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695" firstSheet="3" activeTab="3"/>
  </bookViews>
  <sheets>
    <sheet name="TemplateInfo" sheetId="1" r:id="rId1"/>
    <sheet name="Index" sheetId="2" r:id="rId2"/>
    <sheet name="GNBCUCPFunction" sheetId="3" r:id="rId3"/>
    <sheet name="NRCellRelation" sheetId="4" r:id="rId4"/>
    <sheet name="EnDCDRXCycle" sheetId="5" r:id="rId5"/>
    <sheet name="NRFreq" sheetId="6" r:id="rId6"/>
    <sheet name="FrequencyBandList" sheetId="7" r:id="rId7"/>
    <sheet name="ExternalNrCellFDDLTE" sheetId="8" r:id="rId8"/>
    <sheet name="CUEUtranCellFDDLTE" sheetId="9" r:id="rId9"/>
    <sheet name="NRFreqParaFDDLTE" sheetId="10" r:id="rId10"/>
    <sheet name="EUtranRelationFDDLTE" sheetId="11" r:id="rId11"/>
    <sheet name="NrNiborRelaFDDLTE" sheetId="12" r:id="rId12"/>
    <sheet name="NRCellDU" sheetId="13" r:id="rId13"/>
    <sheet name="NSADRX" sheetId="14" r:id="rId14"/>
    <sheet name="EnDCPBR" sheetId="15" r:id="rId15"/>
    <sheet name="NsaNgbrMLCPProfile" sheetId="16" r:id="rId16"/>
    <sheet name="NsaLcgProfile" sheetId="17" r:id="rId17"/>
    <sheet name="HideEnum" sheetId="18" state="hidden" r:id="rId18"/>
  </sheets>
  <externalReferences>
    <externalReference r:id="rId19"/>
  </externalReferences>
  <definedNames>
    <definedName name="_xlnm._FilterDatabase" localSheetId="10" hidden="1">EUtranRelationFDDLTE!$A$5:$AS$377</definedName>
  </definedNames>
  <calcPr calcId="144525"/>
</workbook>
</file>

<file path=xl/sharedStrings.xml><?xml version="1.0" encoding="utf-8"?>
<sst xmlns="http://schemas.openxmlformats.org/spreadsheetml/2006/main" count="59781" uniqueCount="5170">
  <si>
    <t>TemplateType:</t>
  </si>
  <si>
    <t>Parameter</t>
  </si>
  <si>
    <t>ManagedElementType:</t>
  </si>
  <si>
    <t>ITBBU</t>
  </si>
  <si>
    <t>Product:</t>
  </si>
  <si>
    <t>ALL</t>
  </si>
  <si>
    <t>Template Name:</t>
  </si>
  <si>
    <t>Input_tool_Rigo</t>
  </si>
  <si>
    <t>Reference model:(Mim Type:Mim Version):</t>
  </si>
  <si>
    <t>ITRAN-PNF:V5.45.10.20P30</t>
  </si>
  <si>
    <t>Field type:</t>
  </si>
  <si>
    <t>M: required when adding, not required when modifying or deleting; 
R: read only data, unchangeable parameters; 
R-C: const data, unchangeable parameters; 
R-I: create configurable, unchangeable parameters; 
Primary key: primary key, mandatory parameters, unchangeable parameters, multiple fields might act as a primary key; 
--: general parameters, readable and writable.</t>
  </si>
  <si>
    <t>Template description:</t>
  </si>
  <si>
    <t>Supplementary rules:</t>
  </si>
  <si>
    <t>When the operation instruction is M, it
 means that the user will not modify it;
 when the operation instruction is A, if
 there is a default value, the default value
 will be supplemented.</t>
  </si>
  <si>
    <t>MOC</t>
  </si>
  <si>
    <t>Index</t>
  </si>
  <si>
    <t>Description</t>
  </si>
  <si>
    <t>MOC path</t>
  </si>
  <si>
    <t>GNBCUCPFunction</t>
  </si>
  <si>
    <t>This MO node configures CU-CP function information for a gNodeB.</t>
  </si>
  <si>
    <t>/ManagedElement/GNBCUCPFunction</t>
  </si>
  <si>
    <t>NRCellRelation</t>
  </si>
  <si>
    <t>Neighbor relationship.</t>
  </si>
  <si>
    <t>/ManagedElement/GNBCUCPFunction/NRCellCU/NRCellRelation</t>
  </si>
  <si>
    <t>EnDCDRXCycle</t>
  </si>
  <si>
    <t>The parameter indicates the EnDC DRX cycle.</t>
  </si>
  <si>
    <t>/ManagedElement/GNBCUCPFunction/NRCellCU/DRXCfg/EnDCDRXCycle</t>
  </si>
  <si>
    <t>NRFreq</t>
  </si>
  <si>
    <t>NRFreq.</t>
  </si>
  <si>
    <t>/ManagedElement/GNBCUCPFunction/NRFreq</t>
  </si>
  <si>
    <t>FrequencyBandList</t>
  </si>
  <si>
    <t>FrequencyBandList.</t>
  </si>
  <si>
    <t>/ManagedElement/GNBCUCPFunction/NRFreq/FrequencyBandList</t>
  </si>
  <si>
    <t>ExternalNrCellFDDLTE</t>
  </si>
  <si>
    <t>FDD Neighbor Cell of NR</t>
  </si>
  <si>
    <t>/ManagedElement/ENBCUCPFunction/CULTE/NbrCell/ExternalNrCellFDDLTE</t>
  </si>
  <si>
    <t>CUEUtranCellFDDLTE</t>
  </si>
  <si>
    <t>E-UTRAN FDD Cell</t>
  </si>
  <si>
    <t>/ManagedElement/ENBCUCPFunction/CULTE/CUEUtranCellFDDLTE</t>
  </si>
  <si>
    <t>NRFreqParaFDDLTE</t>
  </si>
  <si>
    <t>NR Frequency Related Configuration</t>
  </si>
  <si>
    <t>/ManagedElement/ENBCUCPFunction/CULTE/CUEUtranCellFDDLTE/EUtranCellMeasFDDLTE/NRFreqParaFDDLTE</t>
  </si>
  <si>
    <t>EUtranRelationFDDLTE</t>
  </si>
  <si>
    <t>LTE FDD E-UTRAN Neighbor Relation</t>
  </si>
  <si>
    <t>/ManagedElement/ENBCUCPFunction/CULTE/CUEUtranCellFDDLTE/NeighbouringRelationFDD/EUtranRelationFDDLTE</t>
  </si>
  <si>
    <t>NrNiborRelaFDDLTE</t>
  </si>
  <si>
    <t>LTE FDD Neighbor Relation of NR.</t>
  </si>
  <si>
    <t>/ManagedElement/ENBCUCPFunction/CULTE/CUEUtranCellFDDLTE/NeighbouringRelationFDD/NrNiborRelaFDDLTE</t>
  </si>
  <si>
    <t>NRCellDU</t>
  </si>
  <si>
    <t>Cell DU</t>
  </si>
  <si>
    <t>/ManagedElement/GNBDUFunction/NRCellDU</t>
  </si>
  <si>
    <t>NSADRX</t>
  </si>
  <si>
    <t>The parameter indicates the NSADRX.</t>
  </si>
  <si>
    <t>/ManagedElement/GNBDUFunction/NRCellDU/DRXConfig/NSADRX</t>
  </si>
  <si>
    <t>EnDCPBR</t>
  </si>
  <si>
    <t>This MO node configures the PBR of LTE and NR dual connection</t>
  </si>
  <si>
    <t>/ManagedElement/GNBDUFunction/NRCellDU/QoSConfig/EnDCPBR</t>
  </si>
  <si>
    <t>NsaNgbrMLCPProfile</t>
  </si>
  <si>
    <t>This MO node configures the NsaNgbrMLCPProfile.</t>
  </si>
  <si>
    <t>/ManagedElement/GNBDUFunction/NRCellDU/QoSMap/NsaMLCPConfig/NsaNgbrMLCPProfile</t>
  </si>
  <si>
    <t>NsaLcgProfile</t>
  </si>
  <si>
    <t>This MO node configures the NsaLcgProfile.</t>
  </si>
  <si>
    <t>/ManagedElement/GNBDUFunction/NRCellDU/QoSMap/NsaLcgConfig/NsaLcgProfile</t>
  </si>
  <si>
    <t>MODIND</t>
  </si>
  <si>
    <t>ManagedElementType</t>
  </si>
  <si>
    <t>SubNetwork</t>
  </si>
  <si>
    <t>ManagedElement</t>
  </si>
  <si>
    <t>NE_Name</t>
  </si>
  <si>
    <t>ldn</t>
  </si>
  <si>
    <t>moId</t>
  </si>
  <si>
    <t>RrcVersion</t>
  </si>
  <si>
    <t>NgVersion</t>
  </si>
  <si>
    <t>gNBIdLength</t>
  </si>
  <si>
    <t>userLabel</t>
  </si>
  <si>
    <t>gNBId</t>
  </si>
  <si>
    <t>gNBCUName</t>
  </si>
  <si>
    <t>pLMNId</t>
  </si>
  <si>
    <t>reserved51</t>
  </si>
  <si>
    <t>reserved52</t>
  </si>
  <si>
    <t>reserved53</t>
  </si>
  <si>
    <t>reserved54</t>
  </si>
  <si>
    <t>reserved55</t>
  </si>
  <si>
    <t>reserved56</t>
  </si>
  <si>
    <t>reserved57</t>
  </si>
  <si>
    <t>reserved58</t>
  </si>
  <si>
    <t>reserved59</t>
  </si>
  <si>
    <t>reserved60</t>
  </si>
  <si>
    <t>reserved256</t>
  </si>
  <si>
    <t>Operation description</t>
  </si>
  <si>
    <t>NE type</t>
  </si>
  <si>
    <t>SubNetwork ID</t>
  </si>
  <si>
    <t>NE ID</t>
  </si>
  <si>
    <t>NE Name</t>
  </si>
  <si>
    <t>Description of ldn.</t>
  </si>
  <si>
    <t>MO ID</t>
  </si>
  <si>
    <t>Base station RRC version number</t>
  </si>
  <si>
    <t>Base station NG version number</t>
  </si>
  <si>
    <t>User ID</t>
  </si>
  <si>
    <t>gNodeB ID</t>
  </si>
  <si>
    <t>gNodeB CU name</t>
  </si>
  <si>
    <t>PLMN</t>
  </si>
  <si>
    <t>Reserved parameter 51</t>
  </si>
  <si>
    <t>Reserved parameter 54</t>
  </si>
  <si>
    <t>Reserved parameter 55</t>
  </si>
  <si>
    <t>A,D,M</t>
  </si>
  <si>
    <t>string</t>
  </si>
  <si>
    <t>string:length[0..200]</t>
  </si>
  <si>
    <t>string:length[1..255]
example: 10001</t>
  </si>
  <si>
    <t>enum:
RRC version is V15.4.0(2018-12)[V15.4.0] 
RRC version is V15.6.0(2019-06)[V15.6.0] 
model default: V15.6.0</t>
  </si>
  <si>
    <t>enum:
Ng version is V15.2.0(2018-12)[V15.2.0] 
Ng version is V15.2.0(2019-06)[V15.4.0] 
model default: V15.4.0</t>
  </si>
  <si>
    <t>long:[22..32]
model default: 24</t>
  </si>
  <si>
    <t>string:length[0..128]</t>
  </si>
  <si>
    <t>long:[0..4294967295]</t>
  </si>
  <si>
    <t>string:length[1..150]
model default: zte
example: zte</t>
  </si>
  <si>
    <t>string:length[6..7]</t>
  </si>
  <si>
    <t>string:length[0..255]
model default: 1
example: 1</t>
  </si>
  <si>
    <t>string:length[0..255]
model default: 60
example: 60</t>
  </si>
  <si>
    <t>string:length[0..255]
model default: 0
example: 0</t>
  </si>
  <si>
    <t>string:length[0..255]
model default: 50
example: 50</t>
  </si>
  <si>
    <t>longArray:[0..255]
model default: 0
example: 0</t>
  </si>
  <si>
    <t>A: add,D: delete,M: modify,P: pass,no operation: data not processed.</t>
  </si>
  <si>
    <t xml:space="preserve">Description of ldn. </t>
  </si>
  <si>
    <t xml:space="preserve">This parameter sets the unique ID of the managed object. It is of the string type and can be configured as planned. </t>
  </si>
  <si>
    <t>This parameter indicates the base station RRC version number. The value R15_0630 indicates that the RRC 0630 version is being used. 
Effective when cell reset</t>
  </si>
  <si>
    <t xml:space="preserve">This parameter indicates the base station NG version number. The value R15_0630 indicates that the NG 0630 version is being used. </t>
  </si>
  <si>
    <t xml:space="preserve">This indicates the number of bits for encoding the gNB ID. </t>
  </si>
  <si>
    <t xml:space="preserve">This parameter sets the user ID. </t>
  </si>
  <si>
    <t xml:space="preserve">This parameter sets the gNodeB ID. </t>
  </si>
  <si>
    <t xml:space="preserve">This parameter sets the CU name of the gNodeB. </t>
  </si>
  <si>
    <t xml:space="preserve">This parameter is used for setting operator information, consisting of the MCC and MNC of the operator. </t>
  </si>
  <si>
    <t xml:space="preserve">This parameter is reserved parameter 51. </t>
  </si>
  <si>
    <t xml:space="preserve">reserved52 </t>
  </si>
  <si>
    <t xml:space="preserve">reserved53 </t>
  </si>
  <si>
    <t xml:space="preserve">This parameter is reserved parameter 54. </t>
  </si>
  <si>
    <t xml:space="preserve">This parameter is reserved parameter 55. </t>
  </si>
  <si>
    <t xml:space="preserve">reserved56 </t>
  </si>
  <si>
    <t xml:space="preserve">reserved57 </t>
  </si>
  <si>
    <t xml:space="preserve">reserved58 </t>
  </si>
  <si>
    <t xml:space="preserve">reserved59 </t>
  </si>
  <si>
    <t xml:space="preserve">reserved60 </t>
  </si>
  <si>
    <t xml:space="preserve">reserved256 </t>
  </si>
  <si>
    <t/>
  </si>
  <si>
    <t>Primary Key</t>
  </si>
  <si>
    <t>R</t>
  </si>
  <si>
    <t>--</t>
  </si>
  <si>
    <t>M</t>
  </si>
  <si>
    <t>PVA10R07</t>
  </si>
  <si>
    <t>PVAX0443</t>
  </si>
  <si>
    <t>GNBCUCPFunction=214-03_2800443</t>
  </si>
  <si>
    <t>214-03_2800443</t>
  </si>
  <si>
    <t>RRC version is V15.6.0(2019-06)[V15.6.0]</t>
  </si>
  <si>
    <t>Ng version is V15.2.0(2019-06)[V15.4.0]</t>
  </si>
  <si>
    <t>22</t>
  </si>
  <si>
    <t>2800443</t>
  </si>
  <si>
    <t>PVAX0443_CU</t>
  </si>
  <si>
    <t>214-03</t>
  </si>
  <si>
    <t>1</t>
  </si>
  <si>
    <t>60</t>
  </si>
  <si>
    <t>0</t>
  </si>
  <si>
    <t>50</t>
  </si>
  <si>
    <t>PVAX0815</t>
  </si>
  <si>
    <t>GNBCUCPFunction=214-03_2800815</t>
  </si>
  <si>
    <t>214-03_2800815</t>
  </si>
  <si>
    <t>PVAX0815_CU</t>
  </si>
  <si>
    <t>refExternalNRCellCU</t>
  </si>
  <si>
    <t>refNRCellCU</t>
  </si>
  <si>
    <t>cellIndividualOffset</t>
  </si>
  <si>
    <t>qOffsetCell</t>
  </si>
  <si>
    <t>rachLessEnabled</t>
  </si>
  <si>
    <t>caSupport</t>
  </si>
  <si>
    <t>coverType</t>
  </si>
  <si>
    <t>esCellType</t>
  </si>
  <si>
    <t>controlMode</t>
  </si>
  <si>
    <t>removeAllowed</t>
  </si>
  <si>
    <t>hoState</t>
  </si>
  <si>
    <t>anrIndicator</t>
  </si>
  <si>
    <t>endcPSCellChangeInd</t>
  </si>
  <si>
    <t>compSupport</t>
  </si>
  <si>
    <t>supportXnHo</t>
  </si>
  <si>
    <t>qRxLevMinOffsetCell</t>
  </si>
  <si>
    <t>qQualMinOffsetCell</t>
  </si>
  <si>
    <t>ngHoDataDirectFwdSupport</t>
  </si>
  <si>
    <t>External NR Cell</t>
  </si>
  <si>
    <t>NR cell of the CU</t>
  </si>
  <si>
    <t>User label</t>
  </si>
  <si>
    <t>Cell individual offset</t>
  </si>
  <si>
    <t>Cell q-offset</t>
  </si>
  <si>
    <t>Enable RACH-LESS between serving cell and neighbor cell</t>
  </si>
  <si>
    <t>CA support indication</t>
  </si>
  <si>
    <t>Neighbor relation type</t>
  </si>
  <si>
    <t>Energy-saving cell type</t>
  </si>
  <si>
    <t>Control mode</t>
  </si>
  <si>
    <t>The neighbor relation can be deleted by ANR.</t>
  </si>
  <si>
    <t>Handover state</t>
  </si>
  <si>
    <t>ANR indicator</t>
  </si>
  <si>
    <t>Switch of PSCell change in EN-DC scenarios</t>
  </si>
  <si>
    <t>CoMP support indication</t>
  </si>
  <si>
    <t>Support Xn handover</t>
  </si>
  <si>
    <t>Minimum receive level offset for cell selection</t>
  </si>
  <si>
    <t>Minimum receive quality offset for cell selection</t>
  </si>
  <si>
    <t>NG handover support for direct path forwarding</t>
  </si>
  <si>
    <t>string:length[1..400]
example: GNBCUCPFunction=1,ExternalNRCellCU=1</t>
  </si>
  <si>
    <t>string:length[1..400]
example: GNBCUCPFunction=1,NRCellCU=1</t>
  </si>
  <si>
    <t>enum:
-24 
-22 
-20 
-18 
-16 
-14 
-12 
-10 
-8 
-6 
-5 
-4 
-3 
-2 
-1 
0 
1 
2 
3 
4 
5 
6 
8 
10 
12 
14 
16 
18 
20 
22 
24 
model default: 0
units: dB</t>
  </si>
  <si>
    <t>boolean:
model default: false</t>
  </si>
  <si>
    <t>enum:
Not Support[0] 
Only DL[1] 
DL and UL[2] 
model default: 0</t>
  </si>
  <si>
    <t>enum:
Neighboring[0] 
Same coverage[1] 
Containing[2] 
Contained[3] 
model default: 0</t>
  </si>
  <si>
    <t>enum:
Normal Cell[0] 
Coverage Cell[1] 
model default: 0</t>
  </si>
  <si>
    <t>enum:
Auto[0] 
Manual[1] 
model default: 0</t>
  </si>
  <si>
    <t>enum:
No[0] 
Yes[1] 
model default: 1</t>
  </si>
  <si>
    <t>enum:
Black cell for handover[0] 
Not support handover[1] 
Low priority[2] 
High priority[3] 
model default: 3</t>
  </si>
  <si>
    <t>enum:
Close 
Open 
model default: Open</t>
  </si>
  <si>
    <t>enum:
off[0] 
DL CoMP[1] 
UL CoMP[2] 
DL/UL CoMP[3] 
model default: 0</t>
  </si>
  <si>
    <t>enum:
Not Support[0] 
Support[1] 
model default: 1</t>
  </si>
  <si>
    <t>long:[0..8]
model default: 0
units: 2dB</t>
  </si>
  <si>
    <t>long:[0..8]
model default: 0
units: dB</t>
  </si>
  <si>
    <t>enum:
Not Supported[0] 
Supported[1] 
model default: 0</t>
  </si>
  <si>
    <t xml:space="preserve">This parameter sets the reference of an external cell for the neighbor cell relation. When the neighbor cell is an external NR cell, you need to configure this parameter to point to the external neighbor cell node corresponding to the neighbor cell relation. </t>
  </si>
  <si>
    <t xml:space="preserve">This parameter sets the reference of an intra-gNodeB cell for the neighbor cell relation. When the neighbor cell is an intra-gNodeB NR cell, this parameter needs to be configured to point to the intra-gNodeB neighbor cell node corresponding to the neighbor cell relation. </t>
  </si>
  <si>
    <t xml:space="preserve">This parameter sets the Cell Individual Offset (CIO). As one of the cell handover parameters, it is used to control UE handover. The parameter is issued to a UE through a measurement control message. The larger the parameter value is, the easier it is for the UE to perform handover from the serving cell to a neighbor cell corresponding to the neighbor cell relation. The smaller the parameter value is, the more difficult for the UE to perform the handover. </t>
  </si>
  <si>
    <t xml:space="preserve">This parameter sets a dedicated offset of a cell. It is used for evaluating whether a cell satisfies the cell reselection requirement. </t>
  </si>
  <si>
    <t xml:space="preserve">This parameter is the switch of using RACH-Less enhanced handover between the serving cell and neighbor cells. When the function is enabled, the UE performs RACH-Less enhanced handover from the serving cell to a neighbor cell corresponding to the neighbor cell relation. When the function is disabled, the UE does not perform RACH-Less enhanced handover from the serving cell to a neighbor cell corresponding to the neighbor cell relation. RACH-Less enhanced handover aims to increase the handover success rate. During the handover, the destination cell determines whether the UE can perform RACH-Less enhanced handover from the source cell to the destination cell. </t>
  </si>
  <si>
    <t xml:space="preserve">This parameter is the switch of CA support. When this parameter is set to 0 (Not Support), CA is not supported between the serving cell and its neighbor cells corresponding to the neighbor cell relation. When this parameter is set to 1 (Only DL), only downlink CA is supported between the serving cell and its neighbor cells corresponding to the neighbor cell relation. When this parameter is set to 2 (DL and UL), downlink CA and uplink CA are supported between the serving cell and its neighbor cells corresponding to the neighbor cell relation. CA helps increase the system transmission bandwidth to satisfy the requirement for improving the single-user peak rate and system capacity. This function can be enabled when it is required to increase the single-user peak rate or system capacity. </t>
  </si>
  <si>
    <t xml:space="preserve">This parameter sets the type of the neighbor relation between the local cell and a neighbor cell. It indicates the coverage relation between the local cell and neighbor cell. The parameter value can be: neighbor, co-coverage, neighbor cell containing the local cell, and neighbor cell contained in the local cell. </t>
  </si>
  <si>
    <t xml:space="preserve">This parameter sets the type of the energy-saving relation between the local cell and a neighbor cell. It indicates the energy-saving relation between the local cell and neighbor cell. The parameter value can be: Normal Cell and Coverage Cell. </t>
  </si>
  <si>
    <t xml:space="preserve">This parameter sets how to modify the neighbor relation. The parameter can be set to “Auto” or “Manual”. When the parameter is set to “Auto”, the neighbor relation parameters can be automatically adjusted. When the parameter is set to “Manual”, the neighbor relation parameters can be manually modified only. </t>
  </si>
  <si>
    <t xml:space="preserve">This parameter sets whether neighbor cell relationships can be deleted by the ANR function. If it is set to 1 (Yes), the corresponding neighbor cell relationship can be deleted by the ANR function. Otherwise, the neighbor cell relationship cannot be deleted by the ANR function. </t>
  </si>
  <si>
    <t xml:space="preserve">This parameter sets the handover status of neighbor cells. The value range includes “0: Black cell for handover”, “1: Not support handover”, “2: Low priority”, and “3: High priority”. If the parameter is set to “0: Black cell for handover”, UEs cannot perform handover to the neighbor cells unless the neighbor cells are deleted from the black list. If the parameter is set to “1: Not support handover”, UEs cannot perform handover from the serving cell to the neighbor cells corresponding to the neighbor relation. If the parameter is set to “2: Low priority”, the neighbor cells corresponding to the neighbor relation are not preferred destination cells for handover. If the parameter is set to “3: High priority”, the neighbor cells corresponding to the neighbor relation are preferred destination cells for handover. </t>
  </si>
  <si>
    <t xml:space="preserve">This parameter sets whether the neighbor cell relation is manually configured or automatically configured. For manually configured neighbor cell relations, this parameter is set to 0 (false). For neighbor cell relations configured by ANR, this parameter is set to 1 (true). </t>
  </si>
  <si>
    <t xml:space="preserve">This parameter sets whether to enable neighbor-cell-level PSCell change in EN-DC scenarios. When this parameter is set to 'Open', the UE can perform PSCell change triggered by the SN towards the corresponding neighbor cell. When this parameter is set to 'Close', the UE cannot perform PSCell change triggered by the SN towards the corresponding neighbor cell. </t>
  </si>
  <si>
    <t xml:space="preserve">This parameter indicates whether a neighbor cell is a coordinated neighbor cell and the coordination mode. </t>
  </si>
  <si>
    <t xml:space="preserve">This parameter sets whether Xn handover is supported by neighbor cells. It is used in RRM to select the handover type in handover decision. By default, Xn handover is supported. If the parameter is set to 1 (namely, Xn handover is supported), Xn handover is preferred in handover decision in RRM, and it helps improve handover performance. If the parameter is set to 0 (namely, Xn handover is not supported), other handover types, for example, N2 handover, can be selected in RRM. </t>
  </si>
  <si>
    <t xml:space="preserve">This parameter sets the minimum receive level (RSRP) offset for NR cells. This parameter is used to adjust the minimum receive level threshold to satisfy the cell selection and reselection conditions. When the parameter value increases, the minimum receive level threshold for cells also increases, causing the cell reselection criterion S harder to be satisfied. </t>
  </si>
  <si>
    <t xml:space="preserve">This parameter sets the minimum receive quality (RSRQ) offset for NR cells. This parameter is used to adjust the minimum receive quality threshold to satisfy the cell selection and reselection conditions. When the parameter value increases, the minimum receive quality threshold for cells also increases, causing the cell reselection criterion S harder to be satisfied. </t>
  </si>
  <si>
    <t xml:space="preserve">This parameter sets whether NG handover supports direct path forwarding. If the parameter is set to 1 (namely, NG handover supports direct path forwarding), NG handover data is directly forwarded through the Xn interface path. It helps improve handover performance. If the parameter is set to 0 (namely, NG handover does not support direct path forwarding), NG handover data is forwarded through the NG interface. </t>
  </si>
  <si>
    <t>GNBCUCPFunction=214-03_2800443,NRCellCU=501,NRCellRelation=214-03-2800443-500</t>
  </si>
  <si>
    <t>214-03-2800443-500</t>
  </si>
  <si>
    <t>GNBCUCPFunction=214-03_2800443,NRCellCU=500</t>
  </si>
  <si>
    <t>false</t>
  </si>
  <si>
    <t>Not Support[0]</t>
  </si>
  <si>
    <t>Neighboring[0]</t>
  </si>
  <si>
    <t>Normal Cell[0]</t>
  </si>
  <si>
    <t>Auto[0]</t>
  </si>
  <si>
    <t>Yes[1]</t>
  </si>
  <si>
    <t>High priority[3]</t>
  </si>
  <si>
    <t>Open</t>
  </si>
  <si>
    <t>off[0]</t>
  </si>
  <si>
    <t>Support[1]</t>
  </si>
  <si>
    <t>Not Supported[0]</t>
  </si>
  <si>
    <t>GNBCUCPFunction=214-03_2800443,NRCellCU=502,NRCellRelation=214-03-2800443-501</t>
  </si>
  <si>
    <t>214-03-2800443-501</t>
  </si>
  <si>
    <t>GNBCUCPFunction=214-03_2800443,NRCellCU=501</t>
  </si>
  <si>
    <t>GNBCUCPFunction=214-03_2800443,NRCellCU=501,NRCellRelation=214-03-2800443-502</t>
  </si>
  <si>
    <t>214-03-2800443-502</t>
  </si>
  <si>
    <t>GNBCUCPFunction=214-03_2800443,NRCellCU=502</t>
  </si>
  <si>
    <t>GNBCUCPFunction=214-03_2800443,NRCellCU=500,NRCellRelation=214-03-2800443-501</t>
  </si>
  <si>
    <t>GNBCUCPFunction=214-03_2800443,NRCellCU=500,NRCellRelation=214-03-2800443-502</t>
  </si>
  <si>
    <t>GNBCUCPFunction=214-03_2800443,NRCellCU=502,NRCellRelation=214-03-2800443-500</t>
  </si>
  <si>
    <t>GNBCUCPFunction=214-03_2800815,NRCellCU=501,NRCellRelation=214-03-2800815-500</t>
  </si>
  <si>
    <t>214-03-2800815-500</t>
  </si>
  <si>
    <t>GNBCUCPFunction=214-03_2800815,NRCellCU=500</t>
  </si>
  <si>
    <t>GNBCUCPFunction=214-03_2800815,NRCellCU=502,NRCellRelation=214-03-2800815-501</t>
  </si>
  <si>
    <t>214-03-2800815-501</t>
  </si>
  <si>
    <t>GNBCUCPFunction=214-03_2800815,NRCellCU=501</t>
  </si>
  <si>
    <t>GNBCUCPFunction=214-03_2800815,NRCellCU=501,NRCellRelation=214-03-2800815-502</t>
  </si>
  <si>
    <t>214-03-2800815-502</t>
  </si>
  <si>
    <t>GNBCUCPFunction=214-03_2800815,NRCellCU=502</t>
  </si>
  <si>
    <t>GNBCUCPFunction=214-03_2800815,NRCellCU=500,NRCellRelation=214-03-2800815-501</t>
  </si>
  <si>
    <t>GNBCUCPFunction=214-03_2800815,NRCellCU=500,NRCellRelation=214-03-2800815-502</t>
  </si>
  <si>
    <t>GNBCUCPFunction=214-03_2800815,NRCellCU=502,NRCellRelation=214-03-2800815-500</t>
  </si>
  <si>
    <t>qci</t>
  </si>
  <si>
    <t>shortDRXInd</t>
  </si>
  <si>
    <t>perQciDrxSwitch</t>
  </si>
  <si>
    <t>servicePriorityLevel4DRX</t>
  </si>
  <si>
    <t>drxLongCycle</t>
  </si>
  <si>
    <t>drxShortCycle</t>
  </si>
  <si>
    <t>drxShortCycleTimer</t>
  </si>
  <si>
    <t>QCI number</t>
  </si>
  <si>
    <t>DRX short period configuration indication</t>
  </si>
  <si>
    <t>QCI Level DRX Switch</t>
  </si>
  <si>
    <t>DRX service priority</t>
  </si>
  <si>
    <t>DRX long period</t>
  </si>
  <si>
    <t>DRX short period</t>
  </si>
  <si>
    <t>DRX short-period timer</t>
  </si>
  <si>
    <t>long:[0..255]</t>
  </si>
  <si>
    <t xml:space="preserve">enum:
Yes 
No </t>
  </si>
  <si>
    <t xml:space="preserve">enum:
Close 
Open </t>
  </si>
  <si>
    <t>long:[1..512]</t>
  </si>
  <si>
    <t>enum:
10 
20 
32 
40 
60 
64 
70 
80 
128 
160 
256 
320 
512 
640 
1024 
1280 
2048 
2560 
5120 
10240 
units: ms</t>
  </si>
  <si>
    <t>enum:
2 
3 
4 
5 
6 
7 
8 
10 
14 
16 
20 
30 
32 
35 
40 
64 
80 
128 
160 
256 
320 
512 
640 
units: ms</t>
  </si>
  <si>
    <t>long:[1..16]</t>
  </si>
  <si>
    <t xml:space="preserve">This parameter sets QCI number </t>
  </si>
  <si>
    <t xml:space="preserve">This parameter sets the DRX short period configuration indication in the EnDCDRX period. It indicates whether a UE supports the DRX short period. This parameter is the primary key of the whole configuration. EnDCDRX period configuration parameters are selected in accordance with the UE capability. For UEs supporting the DRX short period, select the configuration of shortDRXInd = Yes. Otherwise, select the configuration of shortDRXInd parameter = No. </t>
  </si>
  <si>
    <t xml:space="preserve">This parameter sets the QCI-level DRX switch in the EnDCDRX period. In the case of the UE supporting the DRX short period, if shortDrxInd is set to Yes and if the corresponding perQCIDrxSwitch switch is turned on, select the set of DRX period configuration parameters corresponding to the configuration of shortDrxInd = Yes. If shortDrxInd is set to Yes and if the corresponding perQCIDrxSwitch switch is turned off, the decision is based on the perQCIDrxSwitch setting corresponding to the configuration of shortDrxInd = No:1. If the perQCIDrxSwitch switch is turned on, select the set of DRX period configuration parameters corresponding to the configuration of shortDrxInd = No.2. If the perQCIDrxSwitch switch is turned off, disable DRX or release the original DRX. </t>
  </si>
  <si>
    <t xml:space="preserve">This parameter sets the DRX service priority in the EnDCDRX period. This parameter sets the DRX parameter priority corresponding to a specified QCI service. The larger the parameter value is, the lower the priority is. </t>
  </si>
  <si>
    <t xml:space="preserve">This parameter sets the DRX long period in the EnDCDRX period. The period includes the persistence time and possible subsequent sleep time. </t>
  </si>
  <si>
    <t xml:space="preserve">This parameter sets the DRX short period in the EnDCDRX period. The period includes the persistence time and possible subsequent sleep time. The DRX long period is an integral multiple of the DRX short period. </t>
  </si>
  <si>
    <t xml:space="preserve">This parameter sets the DRX short-period timer in the EnDCDRX period. It indicates the number of consecutive sub-frames during which the UE executes short-period DRX. This timer is started or restarted when one of the following conditions is met: 1. A short cycle is configured and the drx-InactivityTimer timer expires. 2. A short cycle is configured and a DRX command MAC CE is received. The timer is stopped when one of the following conditions is met: 1. The timer expires. 2. A Long DRX command MAC CE is received. </t>
  </si>
  <si>
    <t>GNBCUCPFunction=214-03_2800443,NRCellCU=501,DRXCfg=1,EnDCDRXCycle=15</t>
  </si>
  <si>
    <t>15</t>
  </si>
  <si>
    <t>9</t>
  </si>
  <si>
    <t>No</t>
  </si>
  <si>
    <t>100</t>
  </si>
  <si>
    <t>160</t>
  </si>
  <si>
    <t>GNBCUCPFunction=214-03_2800443,NRCellCU=501,DRXCfg=1,EnDCDRXCycle=16</t>
  </si>
  <si>
    <t>16</t>
  </si>
  <si>
    <t>Yes</t>
  </si>
  <si>
    <t>Close</t>
  </si>
  <si>
    <t>20</t>
  </si>
  <si>
    <t>2</t>
  </si>
  <si>
    <t>GNBCUCPFunction=214-03_2800443,NRCellCU=501,DRXCfg=1,EnDCDRXCycle=13</t>
  </si>
  <si>
    <t>13</t>
  </si>
  <si>
    <t>8</t>
  </si>
  <si>
    <t>90</t>
  </si>
  <si>
    <t>GNBCUCPFunction=214-03_2800443,NRCellCU=501,DRXCfg=1,EnDCDRXCycle=14</t>
  </si>
  <si>
    <t>14</t>
  </si>
  <si>
    <t>GNBCUCPFunction=214-03_2800443,NRCellCU=502,DRXCfg=1,EnDCDRXCycle=13</t>
  </si>
  <si>
    <t>GNBCUCPFunction=214-03_2800443,NRCellCU=501,DRXCfg=1,EnDCDRXCycle=6</t>
  </si>
  <si>
    <t>6</t>
  </si>
  <si>
    <t>4</t>
  </si>
  <si>
    <t>80</t>
  </si>
  <si>
    <t>GNBCUCPFunction=214-03_2800443,NRCellCU=502,DRXCfg=1,EnDCDRXCycle=12</t>
  </si>
  <si>
    <t>12</t>
  </si>
  <si>
    <t>7</t>
  </si>
  <si>
    <t>70</t>
  </si>
  <si>
    <t>40</t>
  </si>
  <si>
    <t>GNBCUCPFunction=214-03_2800443,NRCellCU=501,DRXCfg=1,EnDCDRXCycle=7</t>
  </si>
  <si>
    <t>5</t>
  </si>
  <si>
    <t>GNBCUCPFunction=214-03_2800443,NRCellCU=502,DRXCfg=1,EnDCDRXCycle=11</t>
  </si>
  <si>
    <t>11</t>
  </si>
  <si>
    <t>GNBCUCPFunction=214-03_2800443,NRCellCU=501,DRXCfg=1,EnDCDRXCycle=8</t>
  </si>
  <si>
    <t>GNBCUCPFunction=214-03_2800443,NRCellCU=502,DRXCfg=1,EnDCDRXCycle=10</t>
  </si>
  <si>
    <t>10</t>
  </si>
  <si>
    <t>GNBCUCPFunction=214-03_2800443,NRCellCU=501,DRXCfg=1,EnDCDRXCycle=9</t>
  </si>
  <si>
    <t>GNBCUCPFunction=214-03_2800443,NRCellCU=501,DRXCfg=1,EnDCDRXCycle=2</t>
  </si>
  <si>
    <t>GNBCUCPFunction=214-03_2800443,NRCellCU=501,DRXCfg=1,EnDCDRXCycle=3</t>
  </si>
  <si>
    <t>3</t>
  </si>
  <si>
    <t>GNBCUCPFunction=214-03_2800443,NRCellCU=501,DRXCfg=1,EnDCDRXCycle=5</t>
  </si>
  <si>
    <t>GNBCUCPFunction=214-03_2800443,NRCellCU=501,DRXCfg=1,EnDCDRXCycle=1</t>
  </si>
  <si>
    <t>GNBCUCPFunction=214-03_2800443,NRCellCU=502,DRXCfg=1,EnDCDRXCycle=5</t>
  </si>
  <si>
    <t>GNBCUCPFunction=214-03_2800443,NRCellCU=502,DRXCfg=1,EnDCDRXCycle=7</t>
  </si>
  <si>
    <t>GNBCUCPFunction=214-03_2800443,NRCellCU=502,DRXCfg=1,EnDCDRXCycle=2</t>
  </si>
  <si>
    <t>GNBCUCPFunction=214-03_2800443,NRCellCU=502,DRXCfg=1,EnDCDRXCycle=1</t>
  </si>
  <si>
    <t>GNBCUCPFunction=214-03_2800443,NRCellCU=502,DRXCfg=1,EnDCDRXCycle=3</t>
  </si>
  <si>
    <t>GNBCUCPFunction=214-03_2800443,NRCellCU=500,DRXCfg=1,EnDCDRXCycle=7</t>
  </si>
  <si>
    <t>GNBCUCPFunction=214-03_2800443,NRCellCU=500,DRXCfg=1,EnDCDRXCycle=11</t>
  </si>
  <si>
    <t>GNBCUCPFunction=214-03_2800443,NRCellCU=500,DRXCfg=1,EnDCDRXCycle=10</t>
  </si>
  <si>
    <t>GNBCUCPFunction=214-03_2800443,NRCellCU=500,DRXCfg=1,EnDCDRXCycle=3</t>
  </si>
  <si>
    <t>GNBCUCPFunction=214-03_2800443,NRCellCU=502,DRXCfg=1,EnDCDRXCycle=16</t>
  </si>
  <si>
    <t>GNBCUCPFunction=214-03_2800443,NRCellCU=500,DRXCfg=1,EnDCDRXCycle=4</t>
  </si>
  <si>
    <t>GNBCUCPFunction=214-03_2800443,NRCellCU=502,DRXCfg=1,EnDCDRXCycle=15</t>
  </si>
  <si>
    <t>GNBCUCPFunction=214-03_2800443,NRCellCU=500,DRXCfg=1,EnDCDRXCycle=5</t>
  </si>
  <si>
    <t>GNBCUCPFunction=214-03_2800443,NRCellCU=502,DRXCfg=1,EnDCDRXCycle=14</t>
  </si>
  <si>
    <t>GNBCUCPFunction=214-03_2800443,NRCellCU=500,DRXCfg=1,EnDCDRXCycle=6</t>
  </si>
  <si>
    <t>GNBCUCPFunction=214-03_2800443,NRCellCU=501,DRXCfg=1,EnDCDRXCycle=11</t>
  </si>
  <si>
    <t>GNBCUCPFunction=214-03_2800443,NRCellCU=501,DRXCfg=1,EnDCDRXCycle=12</t>
  </si>
  <si>
    <t>GNBCUCPFunction=214-03_2800443,NRCellCU=500,DRXCfg=1,EnDCDRXCycle=1</t>
  </si>
  <si>
    <t>GNBCUCPFunction=214-03_2800443,NRCellCU=500,DRXCfg=1,EnDCDRXCycle=2</t>
  </si>
  <si>
    <t>GNBCUCPFunction=214-03_2800443,NRCellCU=501,DRXCfg=1,EnDCDRXCycle=10</t>
  </si>
  <si>
    <t>GNBCUCPFunction=214-03_2800443,NRCellCU=502,DRXCfg=1,EnDCDRXCycle=20</t>
  </si>
  <si>
    <t>140</t>
  </si>
  <si>
    <t>GNBCUCPFunction=214-03_2800443,NRCellCU=500,DRXCfg=1,EnDCDRXCycle=20</t>
  </si>
  <si>
    <t>130</t>
  </si>
  <si>
    <t>GNBCUCPFunction=214-03_2800443,NRCellCU=501,DRXCfg=1,EnDCDRXCycle=19</t>
  </si>
  <si>
    <t>19</t>
  </si>
  <si>
    <t>GNBCUCPFunction=214-03_2800443,NRCellCU=501,DRXCfg=1,EnDCDRXCycle=17</t>
  </si>
  <si>
    <t>17</t>
  </si>
  <si>
    <t>GNBCUCPFunction=214-03_2800443,NRCellCU=501,DRXCfg=1,EnDCDRXCycle=18</t>
  </si>
  <si>
    <t>18</t>
  </si>
  <si>
    <t>GNBCUCPFunction=214-03_2800443,NRCellCU=502,DRXCfg=1,EnDCDRXCycle=17</t>
  </si>
  <si>
    <t>GNBCUCPFunction=214-03_2800443,NRCellCU=500,DRXCfg=1,EnDCDRXCycle=17</t>
  </si>
  <si>
    <t>GNBCUCPFunction=214-03_2800443,NRCellCU=502,DRXCfg=1,EnDCDRXCycle=19</t>
  </si>
  <si>
    <t>GNBCUCPFunction=214-03_2800443,NRCellCU=500,DRXCfg=1,EnDCDRXCycle=19</t>
  </si>
  <si>
    <t>GNBCUCPFunction=214-03_2800443,NRCellCU=500,DRXCfg=1,EnDCDRXCycle=13</t>
  </si>
  <si>
    <t>GNBCUCPFunction=214-03_2800443,NRCellCU=500,DRXCfg=1,EnDCDRXCycle=12</t>
  </si>
  <si>
    <t>GNBCUCPFunction=214-03_2800443,NRCellCU=500,DRXCfg=1,EnDCDRXCycle=15</t>
  </si>
  <si>
    <t>GNBCUCPFunction=214-03_2800443,NRCellCU=501,DRXCfg=1,EnDCDRXCycle=4</t>
  </si>
  <si>
    <t>GNBCUCPFunction=214-03_2800443,NRCellCU=500,DRXCfg=1,EnDCDRXCycle=14</t>
  </si>
  <si>
    <t>GNBCUCPFunction=214-03_2800443,NRCellCU=500,DRXCfg=1,EnDCDRXCycle=16</t>
  </si>
  <si>
    <t>GNBCUCPFunction=214-03_2800443,NRCellCU=500,DRXCfg=1,EnDCDRXCycle=18</t>
  </si>
  <si>
    <t>GNBCUCPFunction=214-03_2800443,NRCellCU=502,DRXCfg=1,EnDCDRXCycle=9</t>
  </si>
  <si>
    <t>GNBCUCPFunction=214-03_2800443,NRCellCU=502,DRXCfg=1,EnDCDRXCycle=6</t>
  </si>
  <si>
    <t>GNBCUCPFunction=214-03_2800443,NRCellCU=502,DRXCfg=1,EnDCDRXCycle=8</t>
  </si>
  <si>
    <t>GNBCUCPFunction=214-03_2800443,NRCellCU=502,DRXCfg=1,EnDCDRXCycle=4</t>
  </si>
  <si>
    <t>GNBCUCPFunction=214-03_2800443,NRCellCU=501,DRXCfg=1,EnDCDRXCycle=20</t>
  </si>
  <si>
    <t>GNBCUCPFunction=214-03_2800443,NRCellCU=500,DRXCfg=1,EnDCDRXCycle=8</t>
  </si>
  <si>
    <t>GNBCUCPFunction=214-03_2800443,NRCellCU=500,DRXCfg=1,EnDCDRXCycle=9</t>
  </si>
  <si>
    <t>GNBCUCPFunction=214-03_2800443,NRCellCU=502,DRXCfg=1,EnDCDRXCycle=18</t>
  </si>
  <si>
    <t>GNBCUCPFunction=214-03_2800443,NRCellCU=700,DRXCfg=1,EnDCDRXCycle=9</t>
  </si>
  <si>
    <t>GNBCUCPFunction=214-03_2800443,NRCellCU=700,DRXCfg=1,EnDCDRXCycle=7</t>
  </si>
  <si>
    <t>GNBCUCPFunction=214-03_2800443,NRCellCU=700,DRXCfg=1,EnDCDRXCycle=13</t>
  </si>
  <si>
    <t>GNBCUCPFunction=214-03_2800443,NRCellCU=700,DRXCfg=1,EnDCDRXCycle=8</t>
  </si>
  <si>
    <t>GNBCUCPFunction=214-03_2800443,NRCellCU=700,DRXCfg=1,EnDCDRXCycle=12</t>
  </si>
  <si>
    <t>GNBCUCPFunction=214-03_2800443,NRCellCU=700,DRXCfg=1,EnDCDRXCycle=5</t>
  </si>
  <si>
    <t>GNBCUCPFunction=214-03_2800443,NRCellCU=700,DRXCfg=1,EnDCDRXCycle=11</t>
  </si>
  <si>
    <t>GNBCUCPFunction=214-03_2800443,NRCellCU=700,DRXCfg=1,EnDCDRXCycle=6</t>
  </si>
  <si>
    <t>GNBCUCPFunction=214-03_2800443,NRCellCU=700,DRXCfg=1,EnDCDRXCycle=10</t>
  </si>
  <si>
    <t>GNBCUCPFunction=214-03_2800443,NRCellCU=700,DRXCfg=1,EnDCDRXCycle=3</t>
  </si>
  <si>
    <t>GNBCUCPFunction=214-03_2800443,NRCellCU=701,DRXCfg=1,EnDCDRXCycle=11</t>
  </si>
  <si>
    <t>GNBCUCPFunction=214-03_2800443,NRCellCU=700,DRXCfg=1,EnDCDRXCycle=4</t>
  </si>
  <si>
    <t>GNBCUCPFunction=214-03_2800443,NRCellCU=701,DRXCfg=1,EnDCDRXCycle=12</t>
  </si>
  <si>
    <t>GNBCUCPFunction=214-03_2800443,NRCellCU=700,DRXCfg=1,EnDCDRXCycle=1</t>
  </si>
  <si>
    <t>GNBCUCPFunction=214-03_2800443,NRCellCU=701,DRXCfg=1,EnDCDRXCycle=13</t>
  </si>
  <si>
    <t>GNBCUCPFunction=214-03_2800443,NRCellCU=700,DRXCfg=1,EnDCDRXCycle=2</t>
  </si>
  <si>
    <t>GNBCUCPFunction=214-03_2800443,NRCellCU=701,DRXCfg=1,EnDCDRXCycle=14</t>
  </si>
  <si>
    <t>GNBCUCPFunction=214-03_2800443,NRCellCU=702,DRXCfg=1,EnDCDRXCycle=16</t>
  </si>
  <si>
    <t>GNBCUCPFunction=214-03_2800443,NRCellCU=701,DRXCfg=1,EnDCDRXCycle=10</t>
  </si>
  <si>
    <t>GNBCUCPFunction=214-03_2800443,NRCellCU=702,DRXCfg=1,EnDCDRXCycle=13</t>
  </si>
  <si>
    <t>GNBCUCPFunction=214-03_2800443,NRCellCU=702,DRXCfg=1,EnDCDRXCycle=12</t>
  </si>
  <si>
    <t>GNBCUCPFunction=214-03_2800443,NRCellCU=701,DRXCfg=1,EnDCDRXCycle=9</t>
  </si>
  <si>
    <t>GNBCUCPFunction=214-03_2800443,NRCellCU=702,DRXCfg=1,EnDCDRXCycle=15</t>
  </si>
  <si>
    <t>GNBCUCPFunction=214-03_2800443,NRCellCU=701,DRXCfg=1,EnDCDRXCycle=8</t>
  </si>
  <si>
    <t>GNBCUCPFunction=214-03_2800443,NRCellCU=702,DRXCfg=1,EnDCDRXCycle=14</t>
  </si>
  <si>
    <t>GNBCUCPFunction=214-03_2800443,NRCellCU=701,DRXCfg=1,EnDCDRXCycle=7</t>
  </si>
  <si>
    <t>GNBCUCPFunction=214-03_2800443,NRCellCU=701,DRXCfg=1,EnDCDRXCycle=15</t>
  </si>
  <si>
    <t>GNBCUCPFunction=214-03_2800443,NRCellCU=701,DRXCfg=1,EnDCDRXCycle=6</t>
  </si>
  <si>
    <t>GNBCUCPFunction=214-03_2800443,NRCellCU=701,DRXCfg=1,EnDCDRXCycle=16</t>
  </si>
  <si>
    <t>GNBCUCPFunction=214-03_2800443,NRCellCU=701,DRXCfg=1,EnDCDRXCycle=5</t>
  </si>
  <si>
    <t>GNBCUCPFunction=214-03_2800443,NRCellCU=702,DRXCfg=1,EnDCDRXCycle=11</t>
  </si>
  <si>
    <t>GNBCUCPFunction=214-03_2800443,NRCellCU=701,DRXCfg=1,EnDCDRXCycle=4</t>
  </si>
  <si>
    <t>GNBCUCPFunction=214-03_2800443,NRCellCU=702,DRXCfg=1,EnDCDRXCycle=10</t>
  </si>
  <si>
    <t>GNBCUCPFunction=214-03_2800443,NRCellCU=701,DRXCfg=1,EnDCDRXCycle=3</t>
  </si>
  <si>
    <t>GNBCUCPFunction=214-03_2800443,NRCellCU=700,DRXCfg=1,EnDCDRXCycle=16</t>
  </si>
  <si>
    <t>GNBCUCPFunction=214-03_2800443,NRCellCU=701,DRXCfg=1,EnDCDRXCycle=2</t>
  </si>
  <si>
    <t>GNBCUCPFunction=214-03_2800443,NRCellCU=700,DRXCfg=1,EnDCDRXCycle=15</t>
  </si>
  <si>
    <t>GNBCUCPFunction=214-03_2800443,NRCellCU=701,DRXCfg=1,EnDCDRXCycle=1</t>
  </si>
  <si>
    <t>GNBCUCPFunction=214-03_2800443,NRCellCU=700,DRXCfg=1,EnDCDRXCycle=14</t>
  </si>
  <si>
    <t>GNBCUCPFunction=214-03_2800443,NRCellCU=702,DRXCfg=1,EnDCDRXCycle=9</t>
  </si>
  <si>
    <t>GNBCUCPFunction=214-03_2800443,NRCellCU=702,DRXCfg=1,EnDCDRXCycle=8</t>
  </si>
  <si>
    <t>GNBCUCPFunction=214-03_2800443,NRCellCU=702,DRXCfg=1,EnDCDRXCycle=7</t>
  </si>
  <si>
    <t>GNBCUCPFunction=214-03_2800443,NRCellCU=702,DRXCfg=1,EnDCDRXCycle=6</t>
  </si>
  <si>
    <t>GNBCUCPFunction=214-03_2800443,NRCellCU=702,DRXCfg=1,EnDCDRXCycle=5</t>
  </si>
  <si>
    <t>GNBCUCPFunction=214-03_2800443,NRCellCU=702,DRXCfg=1,EnDCDRXCycle=4</t>
  </si>
  <si>
    <t>GNBCUCPFunction=214-03_2800443,NRCellCU=702,DRXCfg=1,EnDCDRXCycle=3</t>
  </si>
  <si>
    <t>GNBCUCPFunction=214-03_2800443,NRCellCU=702,DRXCfg=1,EnDCDRXCycle=2</t>
  </si>
  <si>
    <t>GNBCUCPFunction=214-03_2800443,NRCellCU=702,DRXCfg=1,EnDCDRXCycle=1</t>
  </si>
  <si>
    <t>GNBCUCPFunction=214-03_2800815,NRCellCU=501,DRXCfg=1,EnDCDRXCycle=15</t>
  </si>
  <si>
    <t>GNBCUCPFunction=214-03_2800815,NRCellCU=501,DRXCfg=1,EnDCDRXCycle=16</t>
  </si>
  <si>
    <t>GNBCUCPFunction=214-03_2800815,NRCellCU=501,DRXCfg=1,EnDCDRXCycle=13</t>
  </si>
  <si>
    <t>GNBCUCPFunction=214-03_2800815,NRCellCU=501,DRXCfg=1,EnDCDRXCycle=14</t>
  </si>
  <si>
    <t>GNBCUCPFunction=214-03_2800815,NRCellCU=502,DRXCfg=1,EnDCDRXCycle=13</t>
  </si>
  <si>
    <t>GNBCUCPFunction=214-03_2800815,NRCellCU=501,DRXCfg=1,EnDCDRXCycle=6</t>
  </si>
  <si>
    <t>GNBCUCPFunction=214-03_2800815,NRCellCU=502,DRXCfg=1,EnDCDRXCycle=12</t>
  </si>
  <si>
    <t>GNBCUCPFunction=214-03_2800815,NRCellCU=501,DRXCfg=1,EnDCDRXCycle=7</t>
  </si>
  <si>
    <t>GNBCUCPFunction=214-03_2800815,NRCellCU=502,DRXCfg=1,EnDCDRXCycle=11</t>
  </si>
  <si>
    <t>GNBCUCPFunction=214-03_2800815,NRCellCU=501,DRXCfg=1,EnDCDRXCycle=8</t>
  </si>
  <si>
    <t>GNBCUCPFunction=214-03_2800815,NRCellCU=502,DRXCfg=1,EnDCDRXCycle=10</t>
  </si>
  <si>
    <t>GNBCUCPFunction=214-03_2800815,NRCellCU=501,DRXCfg=1,EnDCDRXCycle=9</t>
  </si>
  <si>
    <t>GNBCUCPFunction=214-03_2800815,NRCellCU=501,DRXCfg=1,EnDCDRXCycle=2</t>
  </si>
  <si>
    <t>GNBCUCPFunction=214-03_2800815,NRCellCU=501,DRXCfg=1,EnDCDRXCycle=3</t>
  </si>
  <si>
    <t>GNBCUCPFunction=214-03_2800815,NRCellCU=501,DRXCfg=1,EnDCDRXCycle=5</t>
  </si>
  <si>
    <t>GNBCUCPFunction=214-03_2800815,NRCellCU=501,DRXCfg=1,EnDCDRXCycle=1</t>
  </si>
  <si>
    <t>GNBCUCPFunction=214-03_2800815,NRCellCU=502,DRXCfg=1,EnDCDRXCycle=5</t>
  </si>
  <si>
    <t>GNBCUCPFunction=214-03_2800815,NRCellCU=502,DRXCfg=1,EnDCDRXCycle=7</t>
  </si>
  <si>
    <t>GNBCUCPFunction=214-03_2800815,NRCellCU=502,DRXCfg=1,EnDCDRXCycle=2</t>
  </si>
  <si>
    <t>GNBCUCPFunction=214-03_2800815,NRCellCU=502,DRXCfg=1,EnDCDRXCycle=1</t>
  </si>
  <si>
    <t>GNBCUCPFunction=214-03_2800815,NRCellCU=502,DRXCfg=1,EnDCDRXCycle=3</t>
  </si>
  <si>
    <t>GNBCUCPFunction=214-03_2800815,NRCellCU=500,DRXCfg=1,EnDCDRXCycle=7</t>
  </si>
  <si>
    <t>GNBCUCPFunction=214-03_2800815,NRCellCU=500,DRXCfg=1,EnDCDRXCycle=11</t>
  </si>
  <si>
    <t>GNBCUCPFunction=214-03_2800815,NRCellCU=500,DRXCfg=1,EnDCDRXCycle=10</t>
  </si>
  <si>
    <t>GNBCUCPFunction=214-03_2800815,NRCellCU=500,DRXCfg=1,EnDCDRXCycle=3</t>
  </si>
  <si>
    <t>GNBCUCPFunction=214-03_2800815,NRCellCU=502,DRXCfg=1,EnDCDRXCycle=16</t>
  </si>
  <si>
    <t>GNBCUCPFunction=214-03_2800815,NRCellCU=500,DRXCfg=1,EnDCDRXCycle=4</t>
  </si>
  <si>
    <t>GNBCUCPFunction=214-03_2800815,NRCellCU=502,DRXCfg=1,EnDCDRXCycle=15</t>
  </si>
  <si>
    <t>GNBCUCPFunction=214-03_2800815,NRCellCU=500,DRXCfg=1,EnDCDRXCycle=5</t>
  </si>
  <si>
    <t>GNBCUCPFunction=214-03_2800815,NRCellCU=502,DRXCfg=1,EnDCDRXCycle=14</t>
  </si>
  <si>
    <t>GNBCUCPFunction=214-03_2800815,NRCellCU=500,DRXCfg=1,EnDCDRXCycle=6</t>
  </si>
  <si>
    <t>GNBCUCPFunction=214-03_2800815,NRCellCU=501,DRXCfg=1,EnDCDRXCycle=11</t>
  </si>
  <si>
    <t>GNBCUCPFunction=214-03_2800815,NRCellCU=501,DRXCfg=1,EnDCDRXCycle=12</t>
  </si>
  <si>
    <t>GNBCUCPFunction=214-03_2800815,NRCellCU=500,DRXCfg=1,EnDCDRXCycle=1</t>
  </si>
  <si>
    <t>GNBCUCPFunction=214-03_2800815,NRCellCU=500,DRXCfg=1,EnDCDRXCycle=2</t>
  </si>
  <si>
    <t>GNBCUCPFunction=214-03_2800815,NRCellCU=501,DRXCfg=1,EnDCDRXCycle=10</t>
  </si>
  <si>
    <t>GNBCUCPFunction=214-03_2800815,NRCellCU=502,DRXCfg=1,EnDCDRXCycle=20</t>
  </si>
  <si>
    <t>GNBCUCPFunction=214-03_2800815,NRCellCU=500,DRXCfg=1,EnDCDRXCycle=20</t>
  </si>
  <si>
    <t>GNBCUCPFunction=214-03_2800815,NRCellCU=501,DRXCfg=1,EnDCDRXCycle=19</t>
  </si>
  <si>
    <t>GNBCUCPFunction=214-03_2800815,NRCellCU=501,DRXCfg=1,EnDCDRXCycle=17</t>
  </si>
  <si>
    <t>GNBCUCPFunction=214-03_2800815,NRCellCU=501,DRXCfg=1,EnDCDRXCycle=18</t>
  </si>
  <si>
    <t>GNBCUCPFunction=214-03_2800815,NRCellCU=502,DRXCfg=1,EnDCDRXCycle=17</t>
  </si>
  <si>
    <t>GNBCUCPFunction=214-03_2800815,NRCellCU=500,DRXCfg=1,EnDCDRXCycle=17</t>
  </si>
  <si>
    <t>GNBCUCPFunction=214-03_2800815,NRCellCU=502,DRXCfg=1,EnDCDRXCycle=19</t>
  </si>
  <si>
    <t>GNBCUCPFunction=214-03_2800815,NRCellCU=500,DRXCfg=1,EnDCDRXCycle=19</t>
  </si>
  <si>
    <t>GNBCUCPFunction=214-03_2800815,NRCellCU=500,DRXCfg=1,EnDCDRXCycle=13</t>
  </si>
  <si>
    <t>GNBCUCPFunction=214-03_2800815,NRCellCU=500,DRXCfg=1,EnDCDRXCycle=12</t>
  </si>
  <si>
    <t>GNBCUCPFunction=214-03_2800815,NRCellCU=500,DRXCfg=1,EnDCDRXCycle=15</t>
  </si>
  <si>
    <t>GNBCUCPFunction=214-03_2800815,NRCellCU=501,DRXCfg=1,EnDCDRXCycle=4</t>
  </si>
  <si>
    <t>GNBCUCPFunction=214-03_2800815,NRCellCU=500,DRXCfg=1,EnDCDRXCycle=14</t>
  </si>
  <si>
    <t>GNBCUCPFunction=214-03_2800815,NRCellCU=500,DRXCfg=1,EnDCDRXCycle=16</t>
  </si>
  <si>
    <t>GNBCUCPFunction=214-03_2800815,NRCellCU=500,DRXCfg=1,EnDCDRXCycle=18</t>
  </si>
  <si>
    <t>GNBCUCPFunction=214-03_2800815,NRCellCU=502,DRXCfg=1,EnDCDRXCycle=9</t>
  </si>
  <si>
    <t>GNBCUCPFunction=214-03_2800815,NRCellCU=502,DRXCfg=1,EnDCDRXCycle=6</t>
  </si>
  <si>
    <t>GNBCUCPFunction=214-03_2800815,NRCellCU=502,DRXCfg=1,EnDCDRXCycle=8</t>
  </si>
  <si>
    <t>GNBCUCPFunction=214-03_2800815,NRCellCU=502,DRXCfg=1,EnDCDRXCycle=4</t>
  </si>
  <si>
    <t>GNBCUCPFunction=214-03_2800815,NRCellCU=501,DRXCfg=1,EnDCDRXCycle=20</t>
  </si>
  <si>
    <t>GNBCUCPFunction=214-03_2800815,NRCellCU=500,DRXCfg=1,EnDCDRXCycle=8</t>
  </si>
  <si>
    <t>GNBCUCPFunction=214-03_2800815,NRCellCU=500,DRXCfg=1,EnDCDRXCycle=9</t>
  </si>
  <si>
    <t>GNBCUCPFunction=214-03_2800815,NRCellCU=502,DRXCfg=1,EnDCDRXCycle=18</t>
  </si>
  <si>
    <t>GNBCUCPFunction=214-03_2800815,NRCellCU=700,DRXCfg=1,EnDCDRXCycle=9</t>
  </si>
  <si>
    <t>GNBCUCPFunction=214-03_2800815,NRCellCU=700,DRXCfg=1,EnDCDRXCycle=7</t>
  </si>
  <si>
    <t>GNBCUCPFunction=214-03_2800815,NRCellCU=700,DRXCfg=1,EnDCDRXCycle=13</t>
  </si>
  <si>
    <t>GNBCUCPFunction=214-03_2800815,NRCellCU=700,DRXCfg=1,EnDCDRXCycle=8</t>
  </si>
  <si>
    <t>GNBCUCPFunction=214-03_2800815,NRCellCU=700,DRXCfg=1,EnDCDRXCycle=12</t>
  </si>
  <si>
    <t>GNBCUCPFunction=214-03_2800815,NRCellCU=700,DRXCfg=1,EnDCDRXCycle=5</t>
  </si>
  <si>
    <t>GNBCUCPFunction=214-03_2800815,NRCellCU=700,DRXCfg=1,EnDCDRXCycle=11</t>
  </si>
  <si>
    <t>GNBCUCPFunction=214-03_2800815,NRCellCU=700,DRXCfg=1,EnDCDRXCycle=6</t>
  </si>
  <si>
    <t>GNBCUCPFunction=214-03_2800815,NRCellCU=700,DRXCfg=1,EnDCDRXCycle=10</t>
  </si>
  <si>
    <t>GNBCUCPFunction=214-03_2800815,NRCellCU=700,DRXCfg=1,EnDCDRXCycle=3</t>
  </si>
  <si>
    <t>GNBCUCPFunction=214-03_2800815,NRCellCU=701,DRXCfg=1,EnDCDRXCycle=11</t>
  </si>
  <si>
    <t>GNBCUCPFunction=214-03_2800815,NRCellCU=700,DRXCfg=1,EnDCDRXCycle=4</t>
  </si>
  <si>
    <t>GNBCUCPFunction=214-03_2800815,NRCellCU=701,DRXCfg=1,EnDCDRXCycle=12</t>
  </si>
  <si>
    <t>GNBCUCPFunction=214-03_2800815,NRCellCU=700,DRXCfg=1,EnDCDRXCycle=1</t>
  </si>
  <si>
    <t>GNBCUCPFunction=214-03_2800815,NRCellCU=701,DRXCfg=1,EnDCDRXCycle=13</t>
  </si>
  <si>
    <t>GNBCUCPFunction=214-03_2800815,NRCellCU=700,DRXCfg=1,EnDCDRXCycle=2</t>
  </si>
  <si>
    <t>GNBCUCPFunction=214-03_2800815,NRCellCU=701,DRXCfg=1,EnDCDRXCycle=14</t>
  </si>
  <si>
    <t>GNBCUCPFunction=214-03_2800815,NRCellCU=702,DRXCfg=1,EnDCDRXCycle=16</t>
  </si>
  <si>
    <t>GNBCUCPFunction=214-03_2800815,NRCellCU=701,DRXCfg=1,EnDCDRXCycle=10</t>
  </si>
  <si>
    <t>GNBCUCPFunction=214-03_2800815,NRCellCU=702,DRXCfg=1,EnDCDRXCycle=13</t>
  </si>
  <si>
    <t>GNBCUCPFunction=214-03_2800815,NRCellCU=702,DRXCfg=1,EnDCDRXCycle=12</t>
  </si>
  <si>
    <t>GNBCUCPFunction=214-03_2800815,NRCellCU=701,DRXCfg=1,EnDCDRXCycle=9</t>
  </si>
  <si>
    <t>GNBCUCPFunction=214-03_2800815,NRCellCU=702,DRXCfg=1,EnDCDRXCycle=15</t>
  </si>
  <si>
    <t>GNBCUCPFunction=214-03_2800815,NRCellCU=701,DRXCfg=1,EnDCDRXCycle=8</t>
  </si>
  <si>
    <t>GNBCUCPFunction=214-03_2800815,NRCellCU=702,DRXCfg=1,EnDCDRXCycle=14</t>
  </si>
  <si>
    <t>GNBCUCPFunction=214-03_2800815,NRCellCU=701,DRXCfg=1,EnDCDRXCycle=7</t>
  </si>
  <si>
    <t>GNBCUCPFunction=214-03_2800815,NRCellCU=701,DRXCfg=1,EnDCDRXCycle=15</t>
  </si>
  <si>
    <t>GNBCUCPFunction=214-03_2800815,NRCellCU=701,DRXCfg=1,EnDCDRXCycle=6</t>
  </si>
  <si>
    <t>GNBCUCPFunction=214-03_2800815,NRCellCU=701,DRXCfg=1,EnDCDRXCycle=16</t>
  </si>
  <si>
    <t>GNBCUCPFunction=214-03_2800815,NRCellCU=701,DRXCfg=1,EnDCDRXCycle=5</t>
  </si>
  <si>
    <t>GNBCUCPFunction=214-03_2800815,NRCellCU=702,DRXCfg=1,EnDCDRXCycle=11</t>
  </si>
  <si>
    <t>GNBCUCPFunction=214-03_2800815,NRCellCU=701,DRXCfg=1,EnDCDRXCycle=4</t>
  </si>
  <si>
    <t>GNBCUCPFunction=214-03_2800815,NRCellCU=702,DRXCfg=1,EnDCDRXCycle=10</t>
  </si>
  <si>
    <t>GNBCUCPFunction=214-03_2800815,NRCellCU=701,DRXCfg=1,EnDCDRXCycle=3</t>
  </si>
  <si>
    <t>GNBCUCPFunction=214-03_2800815,NRCellCU=700,DRXCfg=1,EnDCDRXCycle=16</t>
  </si>
  <si>
    <t>GNBCUCPFunction=214-03_2800815,NRCellCU=701,DRXCfg=1,EnDCDRXCycle=2</t>
  </si>
  <si>
    <t>GNBCUCPFunction=214-03_2800815,NRCellCU=700,DRXCfg=1,EnDCDRXCycle=15</t>
  </si>
  <si>
    <t>GNBCUCPFunction=214-03_2800815,NRCellCU=701,DRXCfg=1,EnDCDRXCycle=1</t>
  </si>
  <si>
    <t>GNBCUCPFunction=214-03_2800815,NRCellCU=700,DRXCfg=1,EnDCDRXCycle=14</t>
  </si>
  <si>
    <t>GNBCUCPFunction=214-03_2800815,NRCellCU=702,DRXCfg=1,EnDCDRXCycle=9</t>
  </si>
  <si>
    <t>GNBCUCPFunction=214-03_2800815,NRCellCU=702,DRXCfg=1,EnDCDRXCycle=8</t>
  </si>
  <si>
    <t>GNBCUCPFunction=214-03_2800815,NRCellCU=702,DRXCfg=1,EnDCDRXCycle=7</t>
  </si>
  <si>
    <t>GNBCUCPFunction=214-03_2800815,NRCellCU=702,DRXCfg=1,EnDCDRXCycle=6</t>
  </si>
  <si>
    <t>GNBCUCPFunction=214-03_2800815,NRCellCU=702,DRXCfg=1,EnDCDRXCycle=5</t>
  </si>
  <si>
    <t>GNBCUCPFunction=214-03_2800815,NRCellCU=702,DRXCfg=1,EnDCDRXCycle=4</t>
  </si>
  <si>
    <t>GNBCUCPFunction=214-03_2800815,NRCellCU=702,DRXCfg=1,EnDCDRXCycle=3</t>
  </si>
  <si>
    <t>GNBCUCPFunction=214-03_2800815,NRCellCU=702,DRXCfg=1,EnDCDRXCycle=2</t>
  </si>
  <si>
    <t>GNBCUCPFunction=214-03_2800815,NRCellCU=702,DRXCfg=1,EnDCDRXCycle=1</t>
  </si>
  <si>
    <t>ssbFrequency</t>
  </si>
  <si>
    <t>center frequency of SSB</t>
  </si>
  <si>
    <t>double:[0..100000]
units: MHz</t>
  </si>
  <si>
    <t xml:space="preserve">This parameter indicates the center frequency of SSB. </t>
  </si>
  <si>
    <t>GNBCUCPFunction=214-03_2800443,NRFreq=1</t>
  </si>
  <si>
    <t>3609.12</t>
  </si>
  <si>
    <t>GNBCUCPFunction=214-03_2800443,NRFreq=2</t>
  </si>
  <si>
    <t>2130.25</t>
  </si>
  <si>
    <t>GNBCUCPFunction=214-03_2800815,NRFreq=1</t>
  </si>
  <si>
    <t>GNBCUCPFunction=214-03_2800815,NRFreq=2</t>
  </si>
  <si>
    <t>freqBandIndicator</t>
  </si>
  <si>
    <t>long:[1..1024]</t>
  </si>
  <si>
    <t xml:space="preserve">The FreqBandIndicator is used to convey an frequency band number. </t>
  </si>
  <si>
    <t>GNBCUCPFunction=214-03_2800443,NRFreq=1,FrequencyBandList=1</t>
  </si>
  <si>
    <t>78</t>
  </si>
  <si>
    <t>GNBCUCPFunction=214-03_2800443,NRFreq=2,FrequencyBandList=2</t>
  </si>
  <si>
    <t>GNBCUCPFunction=214-03_2800815,NRFreq=1,FrequencyBandList=1</t>
  </si>
  <si>
    <t>GNBCUCPFunction=214-03_2800815,NRFreq=2,FrequencyBandList=2</t>
  </si>
  <si>
    <t>mcc</t>
  </si>
  <si>
    <t>mnc</t>
  </si>
  <si>
    <t>gNodeBId</t>
  </si>
  <si>
    <t>cellLocalId</t>
  </si>
  <si>
    <t>freqBandInd</t>
  </si>
  <si>
    <t>fiveGSTAC</t>
  </si>
  <si>
    <t>enDcCfgTAC</t>
  </si>
  <si>
    <t>bandWidthNrSCSUL</t>
  </si>
  <si>
    <t>bandWidthNrSCSDL</t>
  </si>
  <si>
    <t>bandWidthNrNRBUL</t>
  </si>
  <si>
    <t>bandWidthNrNRBDL</t>
  </si>
  <si>
    <t>freqBandIndUL</t>
  </si>
  <si>
    <t>nrPointADL</t>
  </si>
  <si>
    <t>nrPointAUL</t>
  </si>
  <si>
    <t>addiFreqBandIndDL</t>
  </si>
  <si>
    <t>centerFreqDL</t>
  </si>
  <si>
    <t>pci</t>
  </si>
  <si>
    <t>sSBSCS</t>
  </si>
  <si>
    <t>supportEnDc</t>
  </si>
  <si>
    <t>mcclist</t>
  </si>
  <si>
    <t>mnclist</t>
  </si>
  <si>
    <t>algNRFDDRsved1</t>
  </si>
  <si>
    <t>reserve1</t>
  </si>
  <si>
    <t>reserve2</t>
  </si>
  <si>
    <t>MCC of the Neighbor Cell</t>
  </si>
  <si>
    <t>MNC of The Neighbor Cell</t>
  </si>
  <si>
    <t>Cell ID</t>
  </si>
  <si>
    <t>DL Frequency Band Indicator</t>
  </si>
  <si>
    <t>5GS TAC</t>
  </si>
  <si>
    <t>EN-DC TAC</t>
  </si>
  <si>
    <t>UL Subcarrier Spacing Corresponding to NR Bandwidths</t>
  </si>
  <si>
    <t>DL Subcarrier Spacing Corresponding to NR Bandwidths</t>
  </si>
  <si>
    <t>Number of RBs Corresponding to UL NR Bandwidths</t>
  </si>
  <si>
    <t>Number of RBs Corresponding to DL NR Bandwidths</t>
  </si>
  <si>
    <t>UL Frequency Band Indicator</t>
  </si>
  <si>
    <t>DL NR Frequency A</t>
  </si>
  <si>
    <t>UL NR Frequency A</t>
  </si>
  <si>
    <t>Indicator List of DL Additional Frequency Bands</t>
  </si>
  <si>
    <t>DL SSB Center Frequency</t>
  </si>
  <si>
    <t>PCI</t>
  </si>
  <si>
    <t>SSB Subcarrier Spacing</t>
  </si>
  <si>
    <t>Switch for Supporting EN-DC</t>
  </si>
  <si>
    <t>Cell MCC</t>
  </si>
  <si>
    <t>Cell MNC</t>
  </si>
  <si>
    <t>Reserved service NR FDD parameter 1</t>
  </si>
  <si>
    <t>Reserve Parameter1</t>
  </si>
  <si>
    <t>Reserve Parameter2</t>
  </si>
  <si>
    <t>string:length[3]</t>
  </si>
  <si>
    <t>string:length[2..3]</t>
  </si>
  <si>
    <t>long:[0..16383]</t>
  </si>
  <si>
    <t>long:[1..3, 5, 7..8, 12, 20, 25, 28, 66, 70..71, 74]
model default: 28</t>
  </si>
  <si>
    <t>long:[0..16777215, 4294967295]
model default: 4294967295</t>
  </si>
  <si>
    <t>long:[0..65535, 4294967295]
model default: 4294967295</t>
  </si>
  <si>
    <t>enum:
kHz15[0] 
kHz30[1] 
kHz60[2] 
kHz120[3] 
model default: 1</t>
  </si>
  <si>
    <t>enum:
11NRB[0] 
18NRB[1] 
24NRB[2] 
25NRB[3] 
31NRB[4] 
32NRB[5] 
38NRB[6] 
51NRB[7] 
52NRB[8] 
65NRB[9] 
66NRB[10] 
78NRB[11] 
79NRB[12] 
93NRB[13] 
106NRB[14] 
107NRB[15] 
121NRB[16] 
132NRB[17] 
133NRB[18] 
135NRB[19] 
160NRB[20] 
162NRB[21] 
189NRB[22] 
216NRB[23] 
217NRB[24] 
245NRB[25] 
264NRB[26] 
270NRB[27] 
273NRB[28] 
model default: 28</t>
  </si>
  <si>
    <t xml:space="preserve">double:[617..2690]
model default: 758.0
units: MHz
step: 0.005 </t>
  </si>
  <si>
    <t xml:space="preserve">double:[663..2570]
model default: 703.0
units: MHz
step: 0.005 </t>
  </si>
  <si>
    <t>longArray:[0..3, 5, 7..8, 12, 20, 25, 28, 66, 70..71, 74]
model default: 0;0;0;0;0;0;0
example: 0;0;0;0;0;0;0</t>
  </si>
  <si>
    <t>doubleArray:[617..2690]
model default: 758;758;758;758;758;758;758;758
units: MHz
example: 758;758;758;758;758;758;758;758</t>
  </si>
  <si>
    <t>longArray:[0..1007]
model default: 0
example: 0</t>
  </si>
  <si>
    <t>enumArray:[0, 1, 2, 3]
model default: 0
example: 0</t>
  </si>
  <si>
    <t>stringArray:length[3]</t>
  </si>
  <si>
    <t>stringArray:length[2..3]</t>
  </si>
  <si>
    <t>long:[0..4294967295]
model default: 0</t>
  </si>
  <si>
    <t xml:space="preserve">This parameter sets the MCC of a neighbor cell. </t>
  </si>
  <si>
    <t xml:space="preserve">This parameter sets the MNC of a neighbor cell. </t>
  </si>
  <si>
    <t xml:space="preserve">This parameter sets the ID of the gNodeB where the neighbor cell is located. </t>
  </si>
  <si>
    <t xml:space="preserve">This parameter sets the ID of a neighbor cell. </t>
  </si>
  <si>
    <t>This parameter sets the indicator of the frequency band where the downlink carriers of an NR neighbor cell are located. 
Effective when Cell Reset</t>
  </si>
  <si>
    <t xml:space="preserve">This parameter sets a tracking area code in the PLMN of the 5GS. It is used for UE location management. </t>
  </si>
  <si>
    <t xml:space="preserve">This parameter sets a tracking area code in the PLMN of the EN-DC. It is used for UE location management. </t>
  </si>
  <si>
    <t xml:space="preserve">This parameter sets the uplink subcarrier spacing corresponding to NR bandwidths. The parameter value must be the same as the uplink subcarrier spacing for NR neighbor cells. </t>
  </si>
  <si>
    <t xml:space="preserve">This parameter sets the downlink subcarrier spacing corresponding to NR bandwidths. The parameter value must be the same as the downlink subcarrier spacing for NR neighbor cells. </t>
  </si>
  <si>
    <t xml:space="preserve">This parameter sets the number of RBs corresponding to uplink NR bandwidths. </t>
  </si>
  <si>
    <t xml:space="preserve">This parameter sets the number of RBs corresponding to downlink NR bandwidths. </t>
  </si>
  <si>
    <t xml:space="preserve">This parameter sets the indicator of the frequency band where the uplink carriers of an NR neighbor cell are located. </t>
  </si>
  <si>
    <t xml:space="preserve">This parameter sets downlink NR frequency A. It provides the start frequency of an NR cell, and, together with system bandwidth parameters, indicates the frequency domain location of the entire NR cell. </t>
  </si>
  <si>
    <t xml:space="preserve">This parameter sets uplink NR frequency A. It provides the start frequency of an NR cell, and, together with system bandwidth parameters, indicates the frequency domain location of the entire NR cell. </t>
  </si>
  <si>
    <t xml:space="preserve">This parameter sets a list of the additional frequency bands that the downlink physical frequencies (in MHz) of neighbor cells belong to. </t>
  </si>
  <si>
    <t xml:space="preserve">This parameter sets the downlink SSB center frequency. The value range varies with the actual band. </t>
  </si>
  <si>
    <t xml:space="preserve">This parameter sets the Physical Cell ID (PCI) of a neighbor cell. The configured PCI must be the same as the actual PCI of the neighbor cell. </t>
  </si>
  <si>
    <t xml:space="preserve">This parameter sets SSB subcarrier spacing. The parameter value must be the same as the actual SSB subcarrier spacing for NR neighbor cells. </t>
  </si>
  <si>
    <t xml:space="preserve">This parameter sets the EN-DC attribute of NR neighbor cells. When an NR neighbor cell supports EN-DC, the serving cell can send an EN-DC request to this neighbor cell. </t>
  </si>
  <si>
    <t xml:space="preserve">This parameter sets the the MCC of a cell. </t>
  </si>
  <si>
    <t xml:space="preserve">This parameter sets the MNC of a cell. </t>
  </si>
  <si>
    <t xml:space="preserve">This is reserved parameter 1 for NR FDD services. </t>
  </si>
  <si>
    <t xml:space="preserve">Reserve Parameter1 </t>
  </si>
  <si>
    <t xml:space="preserve">Reserve Parameter2 </t>
  </si>
  <si>
    <t>ENBCUCPFunction=214-03_800443,CULTE=1,NbrCell=1,ExternalNrCellFDDLTE=3</t>
  </si>
  <si>
    <t>214</t>
  </si>
  <si>
    <t>03</t>
  </si>
  <si>
    <t>500</t>
  </si>
  <si>
    <t>4294967295</t>
  </si>
  <si>
    <t>kHz15[0]</t>
  </si>
  <si>
    <t>79NRB[12]</t>
  </si>
  <si>
    <t>2125.39</t>
  </si>
  <si>
    <t>1935.39</t>
  </si>
  <si>
    <t>0;0;0;0;0;0;0</t>
  </si>
  <si>
    <t>453</t>
  </si>
  <si>
    <t>ENBCUCPFunction=214-03_800443,CULTE=1,NbrCell=1,ExternalNrCellFDDLTE=2</t>
  </si>
  <si>
    <t>501</t>
  </si>
  <si>
    <t>454</t>
  </si>
  <si>
    <t>ENBCUCPFunction=214-03_800443,CULTE=1,NbrCell=1,ExternalNrCellFDDLTE=1</t>
  </si>
  <si>
    <t>502</t>
  </si>
  <si>
    <t>455</t>
  </si>
  <si>
    <t>ENBCUCPFunction=214-03_800443,CULTE=1,NbrCell=1,ExternalNrCellFDDLTE=9</t>
  </si>
  <si>
    <t>2800815</t>
  </si>
  <si>
    <t>700</t>
  </si>
  <si>
    <t>28</t>
  </si>
  <si>
    <t>52NRB[8]</t>
  </si>
  <si>
    <t>758.32</t>
  </si>
  <si>
    <t>703.32</t>
  </si>
  <si>
    <t>763.45</t>
  </si>
  <si>
    <t>964</t>
  </si>
  <si>
    <t>ENBCUCPFunction=214-03_800443,CULTE=1,NbrCell=1,ExternalNrCellFDDLTE=8</t>
  </si>
  <si>
    <t>701</t>
  </si>
  <si>
    <t>901</t>
  </si>
  <si>
    <t>ENBCUCPFunction=214-03_800443,CULTE=1,NbrCell=1,ExternalNrCellFDDLTE=7</t>
  </si>
  <si>
    <t>702</t>
  </si>
  <si>
    <t>833</t>
  </si>
  <si>
    <t>ENBCUCPFunction=214-03_800443,CULTE=1,NbrCell=1,ExternalNrCellFDDLTE=6</t>
  </si>
  <si>
    <t>806</t>
  </si>
  <si>
    <t>ENBCUCPFunction=214-03_800443,CULTE=1,NbrCell=1,ExternalNrCellFDDLTE=5</t>
  </si>
  <si>
    <t>525</t>
  </si>
  <si>
    <t>ENBCUCPFunction=214-03_800443,CULTE=1,NbrCell=1,ExternalNrCellFDDLTE=4</t>
  </si>
  <si>
    <t>alias</t>
  </si>
  <si>
    <t>buildPhyLocation</t>
  </si>
  <si>
    <t>refPlmn</t>
  </si>
  <si>
    <t>sceneCfg</t>
  </si>
  <si>
    <t>cellCapaLeveInd</t>
  </si>
  <si>
    <t>pciList</t>
  </si>
  <si>
    <t>urgencyeai</t>
  </si>
  <si>
    <t>tac</t>
  </si>
  <si>
    <t>cellRadius</t>
  </si>
  <si>
    <t>phyChCPSel</t>
  </si>
  <si>
    <t>cellSize</t>
  </si>
  <si>
    <t>cellRSPortNum</t>
  </si>
  <si>
    <t>earfcnUl</t>
  </si>
  <si>
    <t>earfcnDl</t>
  </si>
  <si>
    <t>pb</t>
  </si>
  <si>
    <t>cellResvInfo</t>
  </si>
  <si>
    <t>allowedAccessClasses</t>
  </si>
  <si>
    <t>cellReservedForOptUse</t>
  </si>
  <si>
    <t>bandWidthDl</t>
  </si>
  <si>
    <t>bandWidthUl</t>
  </si>
  <si>
    <t>switchForGbrDrx</t>
  </si>
  <si>
    <t>switchForNGbrDrx</t>
  </si>
  <si>
    <t>ueTransMode</t>
  </si>
  <si>
    <t>latitude</t>
  </si>
  <si>
    <t>longitude</t>
  </si>
  <si>
    <t>minMCSUl</t>
  </si>
  <si>
    <t>maxMCSUl</t>
  </si>
  <si>
    <t>minMCSDl</t>
  </si>
  <si>
    <t>maxMCSDl</t>
  </si>
  <si>
    <t>maxUeRbNumDl</t>
  </si>
  <si>
    <t>maxUeRbNumUl</t>
  </si>
  <si>
    <t>timeAlignTimer</t>
  </si>
  <si>
    <t>cFI</t>
  </si>
  <si>
    <t>rd4ForCoverage</t>
  </si>
  <si>
    <t>flagSwiMode</t>
  </si>
  <si>
    <t>qam64DemSpIndUl</t>
  </si>
  <si>
    <t>adminState</t>
  </si>
  <si>
    <t>sampleRateCfg</t>
  </si>
  <si>
    <t>loadtestSwitch</t>
  </si>
  <si>
    <t>offsetAngle</t>
  </si>
  <si>
    <t>energySavControl</t>
  </si>
  <si>
    <t>testState</t>
  </si>
  <si>
    <t>rbInterferenceBitMapUl</t>
  </si>
  <si>
    <t>rbInterferenceBitMapDl</t>
  </si>
  <si>
    <t>commCCENumDl</t>
  </si>
  <si>
    <t>cceAdaptMod</t>
  </si>
  <si>
    <t>matrixType</t>
  </si>
  <si>
    <t>rbSharMode</t>
  </si>
  <si>
    <t>ratioOperatorn</t>
  </si>
  <si>
    <t>ratioShared</t>
  </si>
  <si>
    <t>addiSpecEmiss</t>
  </si>
  <si>
    <t>flagSwiModeUl</t>
  </si>
  <si>
    <t>bfmumimoEnableDl</t>
  </si>
  <si>
    <t>mumimoEnableUl</t>
  </si>
  <si>
    <t>rlfSwitch</t>
  </si>
  <si>
    <t>pullCardJudgeSwitch</t>
  </si>
  <si>
    <t>relatedCellLocalId</t>
  </si>
  <si>
    <t>siWindowLength</t>
  </si>
  <si>
    <t>tm34T4RSwch</t>
  </si>
  <si>
    <t>upInterfFreqEffThr</t>
  </si>
  <si>
    <t>fullConfigSwch</t>
  </si>
  <si>
    <t>simuLoadSwchDl</t>
  </si>
  <si>
    <t>voLTESwch</t>
  </si>
  <si>
    <t>mimoScenarios</t>
  </si>
  <si>
    <t>rlfDelayTime</t>
  </si>
  <si>
    <t>addiFreqBand</t>
  </si>
  <si>
    <t>addiSpecEmissForAddiFreq</t>
  </si>
  <si>
    <t>qosAdpSwchDL</t>
  </si>
  <si>
    <t>qosAdpSwchUL</t>
  </si>
  <si>
    <t>cqiExpiredTimer</t>
  </si>
  <si>
    <t>magicRadioSwch</t>
  </si>
  <si>
    <t>glCSSSwch</t>
  </si>
  <si>
    <t>cutRbNumUl</t>
  </si>
  <si>
    <t>cutRbNumDl</t>
  </si>
  <si>
    <t>avoidFreqOffsetNISwch</t>
  </si>
  <si>
    <t>phsNIInd</t>
  </si>
  <si>
    <t>mbsfnSyncAreaID</t>
  </si>
  <si>
    <t>mbmsSvcAreaIDList</t>
  </si>
  <si>
    <t>mbmsCCEAdaptMod</t>
  </si>
  <si>
    <t>atmosphericSwch</t>
  </si>
  <si>
    <t>hiterThreshold</t>
  </si>
  <si>
    <t>deRohcSch</t>
  </si>
  <si>
    <t>narrowInterferenceSwch</t>
  </si>
  <si>
    <t>narrowInterferenceLen</t>
  </si>
  <si>
    <t>magicRadioULDCESwch</t>
  </si>
  <si>
    <t>qamSwch</t>
  </si>
  <si>
    <t>bfRbExpandSwch</t>
  </si>
  <si>
    <t>ambrLimtSwch</t>
  </si>
  <si>
    <t>largeFreqOffEstSwchUl</t>
  </si>
  <si>
    <t>muMIMO4MultiUESwchUl</t>
  </si>
  <si>
    <t>mmModeSwch</t>
  </si>
  <si>
    <t>freqOffCompenSwchDl</t>
  </si>
  <si>
    <t>crcMergeSwch</t>
  </si>
  <si>
    <t>qcellPosiSwch</t>
  </si>
  <si>
    <t>tm9EnhancedSDMASwch</t>
  </si>
  <si>
    <t>distributedMIMOSwch</t>
  </si>
  <si>
    <t>pubAndHwPriOvlpRbNumUL</t>
  </si>
  <si>
    <t>iCo4PubAndHwPriSwch</t>
  </si>
  <si>
    <t>pubAndHwPriOvlpRbStartPosDL</t>
  </si>
  <si>
    <t>pubAndHwPriOvlpRbNumDL</t>
  </si>
  <si>
    <t>pubAndHwPriOvlpRbStartPosUL</t>
  </si>
  <si>
    <t>tm38McsThr8TX</t>
  </si>
  <si>
    <t>tm83TestMcsThr8TX</t>
  </si>
  <si>
    <t>ringCoverSwch</t>
  </si>
  <si>
    <t>ringCoverAdjustQuantity</t>
  </si>
  <si>
    <t>highBllrCntThrDL</t>
  </si>
  <si>
    <t>highBllrCntThrUL</t>
  </si>
  <si>
    <t>tddCfg0MUMIMOSwchUL</t>
  </si>
  <si>
    <t>shortDrxSwch</t>
  </si>
  <si>
    <t>puschChEstType</t>
  </si>
  <si>
    <t>speedInd</t>
  </si>
  <si>
    <t>atmosphericQuitPerid</t>
  </si>
  <si>
    <t>atmosphericDecPowrThres</t>
  </si>
  <si>
    <t>atmosphericLocationSwch</t>
  </si>
  <si>
    <t>atmosphericSymBackSwch</t>
  </si>
  <si>
    <t>atmosphericSupresThres</t>
  </si>
  <si>
    <t>atmosphericSupresEnterPerid</t>
  </si>
  <si>
    <t>atmosphericSupresQuitPerid</t>
  </si>
  <si>
    <t>atmosphericSeqDemAntNum</t>
  </si>
  <si>
    <t>atmosphericSeqDemParaThres</t>
  </si>
  <si>
    <t>oneRBAllocateSwch</t>
  </si>
  <si>
    <t>taLimitedReleaseSwch</t>
  </si>
  <si>
    <t>tm44T4RSwch</t>
  </si>
  <si>
    <t>laaDFSSwch</t>
  </si>
  <si>
    <t>atmosphericPAPRThres</t>
  </si>
  <si>
    <t>atmosphericDetecWaySwch</t>
  </si>
  <si>
    <t>the256QAMCATLimitSwch</t>
  </si>
  <si>
    <t>type1RBAllocEnableSwchDl</t>
  </si>
  <si>
    <t>configDRXTimerForRA</t>
  </si>
  <si>
    <t>configDRXTimerForConnect</t>
  </si>
  <si>
    <t>configDRXTimerForHO</t>
  </si>
  <si>
    <t>filteWndLen4SRMode1</t>
  </si>
  <si>
    <t>filteFactor4SRMode1</t>
  </si>
  <si>
    <t>rbNumMultiFactor4Mod1</t>
  </si>
  <si>
    <t>rbRatioLowThr4Mod1</t>
  </si>
  <si>
    <t>rbRatioHighThr4Mod1</t>
  </si>
  <si>
    <t>magicRadioMaxBandWidth</t>
  </si>
  <si>
    <t>laaCarrierPriSwch</t>
  </si>
  <si>
    <t>acSendPowdeltaUL</t>
  </si>
  <si>
    <t>acSendPowdeltaDL</t>
  </si>
  <si>
    <t>srRBNumAuthMode</t>
  </si>
  <si>
    <t>cellLAACarrierAtt</t>
  </si>
  <si>
    <t>freqOffRptValidThr</t>
  </si>
  <si>
    <t>startPreCompenRatioThr</t>
  </si>
  <si>
    <t>stopPreCompenRatioThr</t>
  </si>
  <si>
    <t>highBllrCntThr4VOIPDl</t>
  </si>
  <si>
    <t>highBllrCntThr4VOIPUl</t>
  </si>
  <si>
    <t>emtcSwch</t>
  </si>
  <si>
    <t>hARQWeightCombSwch</t>
  </si>
  <si>
    <t>accMCSEnableSwchUl</t>
  </si>
  <si>
    <t>accMCSEnableSwchDl</t>
  </si>
  <si>
    <t>nCSpeedJudgeSwch</t>
  </si>
  <si>
    <t>nB</t>
  </si>
  <si>
    <t>schedInDRX4ECGI</t>
  </si>
  <si>
    <t>spidIdleMobiCtrlSwch</t>
  </si>
  <si>
    <t>scActiveSetThrUl</t>
  </si>
  <si>
    <t>scCRSActiveSetThrDl</t>
  </si>
  <si>
    <t>scUERSActiveSetThrDl</t>
  </si>
  <si>
    <t>tm9TM10TbsAltSwch</t>
  </si>
  <si>
    <t>pucchFOCSwch</t>
  </si>
  <si>
    <t>largeSc4OneHighSINRTASwch</t>
  </si>
  <si>
    <t>lowSpeedThr4Normal</t>
  </si>
  <si>
    <t>forceLowSpeedThr4Normal</t>
  </si>
  <si>
    <t>highSpeedThr4Normal</t>
  </si>
  <si>
    <t>tATConsistencySwch</t>
  </si>
  <si>
    <t>radioLinkOutageSwch</t>
  </si>
  <si>
    <t>radioLinkCongestSwch</t>
  </si>
  <si>
    <t>puschMrcIrcSwch</t>
  </si>
  <si>
    <t>pucchMrcIrcSwch</t>
  </si>
  <si>
    <t>prachMrcIrcSwch</t>
  </si>
  <si>
    <t>cellHeavyLoadFlag</t>
  </si>
  <si>
    <t>atmosphericNoLoadThres</t>
  </si>
  <si>
    <t>atmosphericGrdNiThresUl</t>
  </si>
  <si>
    <t>atmosphericDetecPerid</t>
  </si>
  <si>
    <t>atmosphericSeqContThres1</t>
  </si>
  <si>
    <t>atmosphericSeqContThres2</t>
  </si>
  <si>
    <t>atmosphericSeqContThres3</t>
  </si>
  <si>
    <t>atmosphericUpNiThres</t>
  </si>
  <si>
    <t>atmosphericSeqJontThres</t>
  </si>
  <si>
    <t>prachMrcIrcEnable</t>
  </si>
  <si>
    <t>iMEISVStgySwch</t>
  </si>
  <si>
    <t>atmoIDDectNumThershold</t>
  </si>
  <si>
    <t>lowPrbEstimForMuMimoUl</t>
  </si>
  <si>
    <t>highPrbEstimForMuMimoUl</t>
  </si>
  <si>
    <t>prbUsageThrdForMuMimoUl</t>
  </si>
  <si>
    <t>muPrbUsagePeriodUl</t>
  </si>
  <si>
    <t>atmosENBIDDropThr</t>
  </si>
  <si>
    <t>muMimoPriorSwchUl</t>
  </si>
  <si>
    <t>plmnGroupIndex</t>
  </si>
  <si>
    <t>ratioOperatorGroupn</t>
  </si>
  <si>
    <t>case5RatioACSwch</t>
  </si>
  <si>
    <t>case5CongJudPrd</t>
  </si>
  <si>
    <t>case5CongStarThrdUl</t>
  </si>
  <si>
    <t>case5RecoverThrdUl</t>
  </si>
  <si>
    <t>case5CongStarThrdDl</t>
  </si>
  <si>
    <t>case5RecoverThrdDl</t>
  </si>
  <si>
    <t>case5GuaranteedGBR</t>
  </si>
  <si>
    <t>lAADRSSwch</t>
  </si>
  <si>
    <t>tmmAntCombTypeUl</t>
  </si>
  <si>
    <t>gLDBENonStdSupport</t>
  </si>
  <si>
    <t>dlDeltaMCS4Release</t>
  </si>
  <si>
    <t>relRetranOptSwitch</t>
  </si>
  <si>
    <t>pGBRSwch</t>
  </si>
  <si>
    <t>reuseMagicRadioSwch</t>
  </si>
  <si>
    <t>shareAreaId</t>
  </si>
  <si>
    <t>cutRbModeDl</t>
  </si>
  <si>
    <t>ulTranSchemeSet</t>
  </si>
  <si>
    <t>gLCssCoopSwch</t>
  </si>
  <si>
    <t>gLCssCoopOffset</t>
  </si>
  <si>
    <t>isFddSDMAEnable4DMDL</t>
  </si>
  <si>
    <t>isFddSDMAEnable4DMUL</t>
  </si>
  <si>
    <t>cSSInterferIntAvdSwch</t>
  </si>
  <si>
    <t>drxSleepJudgeOptSwch</t>
  </si>
  <si>
    <t>measFreqOptSwitch</t>
  </si>
  <si>
    <t>edgeUeThroughOptSwch</t>
  </si>
  <si>
    <t>edgeUeAmcOLOptSwitch</t>
  </si>
  <si>
    <t>forceEdgeUeToMultANSwch</t>
  </si>
  <si>
    <t>withoutQCIDRXMergPrior</t>
  </si>
  <si>
    <t>gLCoopPowerReduceSwch</t>
  </si>
  <si>
    <t>sinrInterMatrixSwch</t>
  </si>
  <si>
    <t>gSMBandIdent</t>
  </si>
  <si>
    <t>blerAdaptSwitch4IncBler</t>
  </si>
  <si>
    <t>reTxExpandStreamSwch</t>
  </si>
  <si>
    <t>enSrsPhrPrecisionSwch</t>
  </si>
  <si>
    <t>subMcsRectifyByNISwch</t>
  </si>
  <si>
    <t>powerSharingSwchUL</t>
  </si>
  <si>
    <t>defaultSpecShareState</t>
  </si>
  <si>
    <t>closeFrameOffset</t>
  </si>
  <si>
    <t>closeFrameRatio</t>
  </si>
  <si>
    <t>performanceScene</t>
  </si>
  <si>
    <t>lowFreCutRbNumDL</t>
  </si>
  <si>
    <t>highFreCutRbNumDL</t>
  </si>
  <si>
    <t>case5PlmnGroupCongThrd</t>
  </si>
  <si>
    <t>case5PlmnGroupRecoverThrd</t>
  </si>
  <si>
    <t>case5CongPunishPeriod</t>
  </si>
  <si>
    <t>lteNbPwrShareTime</t>
  </si>
  <si>
    <t>lteNbSpecShareTime</t>
  </si>
  <si>
    <t>prbUsageRelThredDL</t>
  </si>
  <si>
    <t>prbUsageRelThredUL</t>
  </si>
  <si>
    <t>prbRtrThredDL</t>
  </si>
  <si>
    <t>prbRtrThredUL</t>
  </si>
  <si>
    <t>lteNbSharePeriod</t>
  </si>
  <si>
    <t>prbRtrChkTimes</t>
  </si>
  <si>
    <t>prbRelChkTimes</t>
  </si>
  <si>
    <t>maxShareRatio</t>
  </si>
  <si>
    <t>allowFreq4SpecIMEISVSwch</t>
  </si>
  <si>
    <t>configDRXTimerForNSA</t>
  </si>
  <si>
    <t>AtmosSubFrameBackSwch</t>
  </si>
  <si>
    <t>dLMMMaxSDMANum</t>
  </si>
  <si>
    <t>uLMMMaxSDMANum</t>
  </si>
  <si>
    <t>phrProcessDisablePrbSwch</t>
  </si>
  <si>
    <t>coModePSwch</t>
  </si>
  <si>
    <t>coModeBSwch</t>
  </si>
  <si>
    <t>coModeISwch</t>
  </si>
  <si>
    <t>ulMMNewTransNumAdaptSwch</t>
  </si>
  <si>
    <t>ulMMRetransNumAdaptSwch</t>
  </si>
  <si>
    <t>amc4GeneralQosSwchUl</t>
  </si>
  <si>
    <t>uLSharingMode</t>
  </si>
  <si>
    <t>coModeIConfig</t>
  </si>
  <si>
    <t>coModePConfig</t>
  </si>
  <si>
    <t>coModeBConfig</t>
  </si>
  <si>
    <t>tmmSrsConfidenceSwch</t>
  </si>
  <si>
    <t>tmmSrsConfidenceDelta</t>
  </si>
  <si>
    <t>reservedPara1</t>
  </si>
  <si>
    <t>reservedPara2</t>
  </si>
  <si>
    <t>reservedPara3</t>
  </si>
  <si>
    <t>reservedPara4</t>
  </si>
  <si>
    <t>reservedPara5</t>
  </si>
  <si>
    <t>reservedPara6</t>
  </si>
  <si>
    <t>reservedPara7</t>
  </si>
  <si>
    <t>reservedPara8</t>
  </si>
  <si>
    <t>reservedPara9</t>
  </si>
  <si>
    <t>reservedPara10</t>
  </si>
  <si>
    <t>rruFilterMode</t>
  </si>
  <si>
    <t>networkSharingOptSwch</t>
  </si>
  <si>
    <t>oprGrpShrAccFlag</t>
  </si>
  <si>
    <t>rBRsvRatio4OprGrp</t>
  </si>
  <si>
    <t>oprGrpRBGrabLvl</t>
  </si>
  <si>
    <t>rBShareRatio4OprGrp</t>
  </si>
  <si>
    <t>atmosWorseDataMigSwch</t>
  </si>
  <si>
    <t>atmosDataQualSampPriod</t>
  </si>
  <si>
    <t>atmosDataQualDetectTimes</t>
  </si>
  <si>
    <t>atmosDataULWorseSINRTrd</t>
  </si>
  <si>
    <t>atmosDataULSINRProtectTrd</t>
  </si>
  <si>
    <t>ulPRBTrd4AtmosDataMig</t>
  </si>
  <si>
    <t>dlPRBTrd4AtmosDataMig</t>
  </si>
  <si>
    <t>ratioThr4PagingStorm</t>
  </si>
  <si>
    <t>ratioThr4PagingStormEnd</t>
  </si>
  <si>
    <t>nRRatBlindRedStgy</t>
  </si>
  <si>
    <t>User Label</t>
  </si>
  <si>
    <t>Alias</t>
  </si>
  <si>
    <t>Building Physical Location</t>
  </si>
  <si>
    <t>PLMN List</t>
  </si>
  <si>
    <t>Scene Configuration</t>
  </si>
  <si>
    <t>Cell Capacity Level Indicator</t>
  </si>
  <si>
    <t>PCI List</t>
  </si>
  <si>
    <t>Emergency Alarm Area Code</t>
  </si>
  <si>
    <t>TAC</t>
  </si>
  <si>
    <t>Cell Radius (10 m)</t>
  </si>
  <si>
    <t>CP Selection for Physical Channel for Non-MBSFN</t>
  </si>
  <si>
    <t>Cell Coverage Attribute</t>
  </si>
  <si>
    <t>Number of Tx Antenna Port in Cell</t>
  </si>
  <si>
    <t>Frequency Band Indicator</t>
  </si>
  <si>
    <t>UL Center Carrier Frequency</t>
  </si>
  <si>
    <t>DL Center Carrier Frequency</t>
  </si>
  <si>
    <t>Signal Power Ratio (PB)</t>
  </si>
  <si>
    <t>Cell MBSFN Attribute</t>
  </si>
  <si>
    <t>Emergency Call Access Indication</t>
  </si>
  <si>
    <t>Cell Reserved for Operator</t>
  </si>
  <si>
    <t>DL System Bandwidth</t>
  </si>
  <si>
    <t>UL System Bandwidth</t>
  </si>
  <si>
    <t>DRX Switch for GBR</t>
  </si>
  <si>
    <t>DRX Switch for NGBR</t>
  </si>
  <si>
    <t>UE Transmission Mode</t>
  </si>
  <si>
    <t>Latitude</t>
  </si>
  <si>
    <t>Longitude</t>
  </si>
  <si>
    <t>Minimum Value of Uplink MCS</t>
  </si>
  <si>
    <t>Maximum Value of Uplink MCS</t>
  </si>
  <si>
    <t>Minimum Value of Downlink MCS</t>
  </si>
  <si>
    <t>Maximum Value of Downlink MCS</t>
  </si>
  <si>
    <t>Maximum RBs Allocated for Downlink UE</t>
  </si>
  <si>
    <t>Maximum RBs Allocated for Uplink UE</t>
  </si>
  <si>
    <t>Time Alignment Timer</t>
  </si>
  <si>
    <t>CFI Selection</t>
  </si>
  <si>
    <t>Redirection Algorithm for Coverage</t>
  </si>
  <si>
    <t>Switching Mode</t>
  </si>
  <si>
    <t>UL 64QAM Demodulation Capability Indicator</t>
  </si>
  <si>
    <t>Administrative State</t>
  </si>
  <si>
    <t>Sample Rate Mode Configuration</t>
  </si>
  <si>
    <t>Switch of Loading Test</t>
  </si>
  <si>
    <t>Offset Angle (degree)</t>
  </si>
  <si>
    <t>Is Energy Saving Cell</t>
  </si>
  <si>
    <t>Cell Test State</t>
  </si>
  <si>
    <t>BitMap of UL RB Interference (hex)</t>
  </si>
  <si>
    <t>BitMap of DL RB Interference (hex)</t>
  </si>
  <si>
    <t>CCE Aggregation for BCCH&amp;PCCH</t>
  </si>
  <si>
    <t>The CCE Aggregation</t>
  </si>
  <si>
    <t>Noise Matrix Type</t>
  </si>
  <si>
    <t>RB Division for Resource Sharing</t>
  </si>
  <si>
    <t>Bandwidth Resource Ratio of PLMNs in Network Sharing</t>
  </si>
  <si>
    <t>Resource Ratio of Shared in Network Sharing (%)</t>
  </si>
  <si>
    <t>Additional Spectrum Emission</t>
  </si>
  <si>
    <t>Transmission Mode of the UL PUSCH</t>
  </si>
  <si>
    <t>DL MU-MIMO Switch</t>
  </si>
  <si>
    <t>UL MU-MIMO Switch</t>
  </si>
  <si>
    <t>Switch of RLF Function</t>
  </si>
  <si>
    <t>Switch of Pulling Card Judgment</t>
  </si>
  <si>
    <t>Referenced Cell ID</t>
  </si>
  <si>
    <t>SI Window Length (ms)</t>
  </si>
  <si>
    <t>4*4 MIMO Switch</t>
  </si>
  <si>
    <t>Spectrum Efficiency Threshold of Cells with UL Interference</t>
  </si>
  <si>
    <t>Switch of FullConfig</t>
  </si>
  <si>
    <t>Switch of DL Simulate Load</t>
  </si>
  <si>
    <t>VoLTE Admission Switch</t>
  </si>
  <si>
    <t>MIMOScenarios</t>
  </si>
  <si>
    <t>Delayed Release Timer for Radio Link Failure (s)</t>
  </si>
  <si>
    <t>List of Additional Frequency Band Indicators</t>
  </si>
  <si>
    <t>Additional Spectrum Emission Requirements for Each Additional Frequency Band</t>
  </si>
  <si>
    <t>Downlink Qos Adaptive Policy Switch</t>
  </si>
  <si>
    <t>Uplink Qos Adaptive Policy Switch</t>
  </si>
  <si>
    <t>Inner AMC CQI Expire Timer (ms)</t>
  </si>
  <si>
    <t>Switch for GERAN and LTE Bandwidth Sharing</t>
  </si>
  <si>
    <t>Sharing Switch</t>
  </si>
  <si>
    <t>Number of RBs for UL Contraction in CSS</t>
  </si>
  <si>
    <t>Number of RBs for DL Contraction in CSS</t>
  </si>
  <si>
    <t>Switch for Avoiding NI of FreqOffset</t>
  </si>
  <si>
    <t>PHS interference band indicator</t>
  </si>
  <si>
    <t>MBSFN Synchronisation Area Id</t>
  </si>
  <si>
    <t>MBMS Service Area ID List</t>
  </si>
  <si>
    <t>MBMS CCE Aggregation</t>
  </si>
  <si>
    <t>The Switch of Atmospheric Wave Interference Detection Function</t>
  </si>
  <si>
    <t>Threshold for Atmospheric-Ducting Interference Detection</t>
  </si>
  <si>
    <t>Depth ROHC Switch</t>
  </si>
  <si>
    <t>The Switch of Narrow Interference Detection</t>
  </si>
  <si>
    <t>The Granularity of Narrow Interference Detection</t>
  </si>
  <si>
    <t>Switch for MagicRadio UL DCE</t>
  </si>
  <si>
    <t>The Switch of 256QAM Function</t>
  </si>
  <si>
    <t>The Switch of RB Expand In BF Mode</t>
  </si>
  <si>
    <t>Switch of AMBR Limit</t>
  </si>
  <si>
    <t>Switch for UL Large Frequency Offset Estimation</t>
  </si>
  <si>
    <t>Enhanced UL MU-MIMO Switch</t>
  </si>
  <si>
    <t>The Switch of MM Mode</t>
  </si>
  <si>
    <t>DL frequency Offset Precompensation Switch</t>
  </si>
  <si>
    <t>The Switch of Interference Suppression for Supercell</t>
  </si>
  <si>
    <t>Qcell Positioning Switch</t>
  </si>
  <si>
    <t>Switch of TM9-Enhanced SDMA</t>
  </si>
  <si>
    <t>Switch of Distributed MIMO</t>
  </si>
  <si>
    <t>Uplink Public and Highway Private Networks Overlapped Resource Blocks Number</t>
  </si>
  <si>
    <t>Public Network and Highway Private Network Interference Coordination Switch</t>
  </si>
  <si>
    <t>Downlink Public and Highway Private Networks Overlapped Resource Blocks Starting Position</t>
  </si>
  <si>
    <t>Downlink Public and Highway Private Networks Networks Overlapped Resource Blocks Number</t>
  </si>
  <si>
    <t>Uplink Public and Highway Private Networks Overlapped Resource Blocks Starting Position</t>
  </si>
  <si>
    <t>The MCS Threshold when Switch from TM3 to TM8 for 8 Antennas</t>
  </si>
  <si>
    <t>The MCS Threshold When Switch from TM8 to TM3 for 8 Antennas</t>
  </si>
  <si>
    <t>Ring Cover Function Switch</t>
  </si>
  <si>
    <t>Ring Cover Function Adjust Quantity of Cell Radius</t>
  </si>
  <si>
    <t>Threshold of Window Number for Downlink Abnormal Block Loss Ratio</t>
  </si>
  <si>
    <t>Threshold of Window Number for Uplink Abnormal Block Loss Ratio</t>
  </si>
  <si>
    <t>TDD Cfg0 UL MU-MIMO Switch</t>
  </si>
  <si>
    <t>Short DRX Switch</t>
  </si>
  <si>
    <t>Type of PUSCH Channel Estimation</t>
  </si>
  <si>
    <t>Highest-Speed Indicator</t>
  </si>
  <si>
    <t>The Time Threshold to Exit Atmospheric Duct Interference</t>
  </si>
  <si>
    <t>Power Decrease Threshold for Atmospheric Duct Interference</t>
  </si>
  <si>
    <t>The Switch for Interference Source Localization in Atmospheric Duct Interference</t>
  </si>
  <si>
    <t>The Switch for Symbol Rollback in Atmospheric Duct Interference</t>
  </si>
  <si>
    <t>Suppression Threshold for Atmospheric Duct Interference</t>
  </si>
  <si>
    <t>The Time Threshold T1 to Entry Interference Suppression in Atmospheric Duct Interference</t>
  </si>
  <si>
    <t>The Time Threshold T2 to Exit Interference Suppression in Atmospheric Duct Interference</t>
  </si>
  <si>
    <t>Number of Antennas for Detecting Signature Sequences in Atmospheric Ducting Interference</t>
  </si>
  <si>
    <t>The Detection Threshold of Detecting Signature Sequence in Atmospheric Duct Interference</t>
  </si>
  <si>
    <t>Allocate One RB Switch</t>
  </si>
  <si>
    <t>The Switch for User Service Limited Function Based on TA Measurement</t>
  </si>
  <si>
    <t>TM4 4*4 MIMO Switch</t>
  </si>
  <si>
    <t>LAA DCS Switch</t>
  </si>
  <si>
    <t>Threshold of Peak to Average Power Ratio for Atmospheric Duct</t>
  </si>
  <si>
    <t>Switch of Detection Way for Atmospheric Duct</t>
  </si>
  <si>
    <t>The Switch of CAT Limit for 256QAM</t>
  </si>
  <si>
    <t>Switch of Type1 RB Allocation</t>
  </si>
  <si>
    <t>The Timer for Config DRX When UE RRC Connection (s)</t>
  </si>
  <si>
    <t>The Timer for Config DRX When UE Establishing VoLTE (s)</t>
  </si>
  <si>
    <t>The Timer for Config DRX When UE Handover (s)</t>
  </si>
  <si>
    <t>The Length of Filter Window for RB Utilization Ratio(s)</t>
  </si>
  <si>
    <t>The Filter Factor for RB Utilization Ratio</t>
  </si>
  <si>
    <t>The Multiple Factor of SR RB Number</t>
  </si>
  <si>
    <t>The Low Threshold of RB Utilization Ratio</t>
  </si>
  <si>
    <t>The High Threshold of RB Utilization Ratio</t>
  </si>
  <si>
    <t>MagicRadio Max System Downlink Bandwidth</t>
  </si>
  <si>
    <t>LAA Carrier Priority Switch</t>
  </si>
  <si>
    <t>The Delta of UL AC Digital Sending Power</t>
  </si>
  <si>
    <t>The Delta of DL AC Digital Sending Power</t>
  </si>
  <si>
    <t>The Number of RB for SR Authorization Mode</t>
  </si>
  <si>
    <t>LAA Carrier Attribute</t>
  </si>
  <si>
    <t>The Threshold for Valid Frequency Offset Reported</t>
  </si>
  <si>
    <t>The Monitoring Probability Threshold for Start Frequency Offset Precompensation</t>
  </si>
  <si>
    <t>The Monitoring Probability Threshold for Stop Frequency Offset Precompensation</t>
  </si>
  <si>
    <t>Threshold of Window Number for Downlink Abnormal Block Loss Ratio of VOIP</t>
  </si>
  <si>
    <t>Threshold of Window Number for Uplink Abnormal Block Loss Ratio of VOIP</t>
  </si>
  <si>
    <t>eMTC Switch</t>
  </si>
  <si>
    <t>The Switch of Harq Weight Combine</t>
  </si>
  <si>
    <t>Switch of Uplink Accurate MCS</t>
  </si>
  <si>
    <t>Switch of Downlink Accurate MCS</t>
  </si>
  <si>
    <t>Public Network Speed Determination Mode</t>
  </si>
  <si>
    <t>Paging Occasion Factor</t>
  </si>
  <si>
    <t>The Switch of Scheduling in DRX Status When Measuring ECGI</t>
  </si>
  <si>
    <t>The Switch of SPID Based Idle Mobility Control</t>
  </si>
  <si>
    <t>Threshold Value of User UL Active Set in SuperCell</t>
  </si>
  <si>
    <t>Threshold Value of User DL C-RS Active Set for C-RS Transmission Scheme in SuperCell</t>
  </si>
  <si>
    <t>Threshold Value of User DL UE-RS Active Set for UE-RS Transmission Scheme in SuperCell</t>
  </si>
  <si>
    <t>The Switch of TM9/TM10 TBS Alternative</t>
  </si>
  <si>
    <t>Switch for PUCCH Frequency Offset Compensation</t>
  </si>
  <si>
    <t>Switch for The Starting of The Large Scale for One High SINR TA</t>
  </si>
  <si>
    <t>Time Threshold for Low Speed in The Public Network (s)</t>
  </si>
  <si>
    <t>Forced Low Speed Decision Threshold for The Public Network (s)</t>
  </si>
  <si>
    <t>Time Threshold for High Speed of SuperCell in The Public Network (s)</t>
  </si>
  <si>
    <t>Switch for TAT Consistency</t>
  </si>
  <si>
    <t>The Switch of Radio Link Outage</t>
  </si>
  <si>
    <t>Switch of Radio Link Congestion Detection</t>
  </si>
  <si>
    <t>PUSCH MRC/IRC Combination Adaption Switch</t>
  </si>
  <si>
    <t>PUCCH MRC/IRC Combination Adaption Switch</t>
  </si>
  <si>
    <t>PRACH MRC/IRC Combination Adaption Switch</t>
  </si>
  <si>
    <t>Heavy-load Cell Switch</t>
  </si>
  <si>
    <t>Threshold of No Load for Atmospheric Ducting</t>
  </si>
  <si>
    <t>Threshold of Ul Ground Noise for Atmospheric Ducting Location</t>
  </si>
  <si>
    <t>Period for Detecting Signature Sequences in Atmospheric Ducting Interference (min)</t>
  </si>
  <si>
    <t>Threshold 1 for Detecting The Number of Signature Sequences in Atmospheric Ducting Interference</t>
  </si>
  <si>
    <t>Threshold 2 for Detecting The Number of Signature Sequences in Atmospheric Ducting Interference</t>
  </si>
  <si>
    <t>Threshold 3 for Detecting The Number of Signature Sequences in Atmospheric Ducting Interference</t>
  </si>
  <si>
    <t>Uplink NI Threshold in Atmospheric Ducting Interference</t>
  </si>
  <si>
    <t>Threshold for Joining Signature Sequences Detected in Atmospheric Ducting Interference</t>
  </si>
  <si>
    <t>Flag of PRACH MRC/IRC Function Being Enabled</t>
  </si>
  <si>
    <t>Switch of IMEISV Strategy</t>
  </si>
  <si>
    <t>Threshold of The Number of Detecting Atmospheric Waveguide IDs(times)</t>
  </si>
  <si>
    <t>Low Estimated RB Threshold for UL MU-MIMO</t>
  </si>
  <si>
    <t>High Estimated RB Threshold for UL MU-MIMO</t>
  </si>
  <si>
    <t>PRB Usage Threshold for UL MU-MIMO</t>
  </si>
  <si>
    <t>Statistical Period for The PRB Usage Threshold for UL MU-MIMO (s)</t>
  </si>
  <si>
    <t>Threshold of The Number of Effective ENodeB IDs Detected in Atmospheric Ducting Cells(times)</t>
  </si>
  <si>
    <t>Switch for Prioritized UL MU MIMO</t>
  </si>
  <si>
    <t>PLMN Group Index</t>
  </si>
  <si>
    <t>Bandwidth Resource Ratio of PLMN Groups in Network Sharing</t>
  </si>
  <si>
    <t>Admission Control Based on PLMN Group Resource for Case5</t>
  </si>
  <si>
    <t>The Period of Congestion Judgment for Case5 (s)</t>
  </si>
  <si>
    <t>Congestion Threshold for Case5 UL</t>
  </si>
  <si>
    <t>Recover Threshold for Case5 UL</t>
  </si>
  <si>
    <t>Congestion Threshold for Case5 DL</t>
  </si>
  <si>
    <t>Recover Threshold for Case5 DL</t>
  </si>
  <si>
    <t>Guaranteed GBR Services for Case5</t>
  </si>
  <si>
    <t>LAA DRS Switch</t>
  </si>
  <si>
    <t>Type of UL TMM Antenna Combination</t>
  </si>
  <si>
    <t>Support of Non-Standard Bandwidth Sharing Between GERAN and LTE</t>
  </si>
  <si>
    <t>Conserved MCS Quantity for RRC Release</t>
  </si>
  <si>
    <t>Switch for Polling Retransmission Optimization for the RRC Release Message</t>
  </si>
  <si>
    <t>Switch of the Priority Guaranteed Bit Rate Function for SPID-Based NGBR Bearers</t>
  </si>
  <si>
    <t>MagicRadio Reuse Switch</t>
  </si>
  <si>
    <t>MagicRadio ULCSS Group ID</t>
  </si>
  <si>
    <t>DL Contraction Mode of CSS</t>
  </si>
  <si>
    <t>Transmission Scheme</t>
  </si>
  <si>
    <t>Time Slot Collaboration Switch for GL CSS</t>
  </si>
  <si>
    <t>Time Slot Collaboration Offset for GL CSS (ms)</t>
  </si>
  <si>
    <t>DL FDD DM SDMA Switch</t>
  </si>
  <si>
    <t>UL FDD DM SDMA Switch</t>
  </si>
  <si>
    <t>CSS Interference Avoidance Interval Switch</t>
  </si>
  <si>
    <t>Switch for DRX Sleep Decision Optimization</t>
  </si>
  <si>
    <t>Switch for Measurement Frequency Optimization</t>
  </si>
  <si>
    <t>Switch for Edge-UE Throughput Optimization</t>
  </si>
  <si>
    <t>Switch for Edge UE Outer-Loop Optimization in AMC</t>
  </si>
  <si>
    <t>The Switch of Forcing Edge UE to Multiplex AN</t>
  </si>
  <si>
    <t>DRX Priority Without QCI Configured</t>
  </si>
  <si>
    <t>Time Slot Collaboration Power Reduction Switch for GL CSS</t>
  </si>
  <si>
    <t>Switch for SINR Interference Matrix</t>
  </si>
  <si>
    <t>GSM Band Identifier</t>
  </si>
  <si>
    <t>Switch for BLER Range-Based Adaption</t>
  </si>
  <si>
    <t>Switch for UL MM Retransmission Stream Expansion</t>
  </si>
  <si>
    <t>Switch for Enhancing SRS PHR Precision</t>
  </si>
  <si>
    <t>Switch for NI-Based Sub-Band Remapping</t>
  </si>
  <si>
    <t>Power Sharing Switch</t>
  </si>
  <si>
    <t>Cell Spectrum Sharing Default State</t>
  </si>
  <si>
    <t>Offset of Cell Closing Frame</t>
  </si>
  <si>
    <t>Ratio of Cell Closing Frame</t>
  </si>
  <si>
    <t>User performance scene configuration</t>
  </si>
  <si>
    <t>Number of RBs for DL Low-Frequency Contraction in CSS</t>
  </si>
  <si>
    <t>Number of RBs for DL High-Frequency Contraction in CSS</t>
  </si>
  <si>
    <t>PLMN Group Congestion Threshold in Case5 Scenarios</t>
  </si>
  <si>
    <t>PLMN Group Recovery Threshold in Case5 Scenarios</t>
  </si>
  <si>
    <t>Number of Continuous Congestion Periods in Case5 Scenarios</t>
  </si>
  <si>
    <t>Time for Power Sharing Between LTE and NB-IoT</t>
  </si>
  <si>
    <t>Time for Spectrum Sharing Between LTE and NB-IoT</t>
  </si>
  <si>
    <t>Utilization-Based DL PRB Release Threshold for LTE and NB-IoT</t>
  </si>
  <si>
    <t>Utilization-Based UL PRB Release Threshold for LTE and NB-IoT</t>
  </si>
  <si>
    <t>Utilization-Based DL PRB Recovery Threshold for LTE and NB-IoT</t>
  </si>
  <si>
    <t>Utilization-Based UL PRB Recovery Threshold for LTE and NB-IoT</t>
  </si>
  <si>
    <t>PRB Evaluation Period in an LTE and NB-IoT Spectrum or Power Sharing Scenario (s)</t>
  </si>
  <si>
    <t>Number of Times That PRB Recovery in LTE and NB-IoT Is Detected Continuously</t>
  </si>
  <si>
    <t>Number of Times That PRB Release in LTE and NB-IoT Is Detected Continuously</t>
  </si>
  <si>
    <t>Power Sharing Proportion</t>
  </si>
  <si>
    <t>Switch for Using Allowable Frequencies by IMEISV UEs</t>
  </si>
  <si>
    <t>DRX Application Timer in an NSA Scenario(ms)</t>
  </si>
  <si>
    <t>Switch for Sub-frame Rollback in the Case of Atmospheric Ducting Interference</t>
  </si>
  <si>
    <t>Maximum Number of DL MM SDM Streams</t>
  </si>
  <si>
    <t>Maximum Number of UL MM SDM Streams</t>
  </si>
  <si>
    <t>Switch for UL PHR Procedure Disabling</t>
  </si>
  <si>
    <t>Switch of Cooperation Mode P</t>
  </si>
  <si>
    <t>Switch of Cooperation Mode B</t>
  </si>
  <si>
    <t>Switch of Cooperation Mode I</t>
  </si>
  <si>
    <t>Switch for the Adaptation of the Maximum Number of UEs in an SDM Transmission Group</t>
  </si>
  <si>
    <t>Switch for the Adaptation of the Maximum Number of UEs in an SDM Retransmission Group</t>
  </si>
  <si>
    <t>Differentiated Configuration Switch of UL AMC for General QoS UEs</t>
  </si>
  <si>
    <t>UL Dynamic Spectrum Sharing Mode</t>
  </si>
  <si>
    <t>Configuration of Cooperation Mode I</t>
  </si>
  <si>
    <t>Configuration of Cooperation Mode P</t>
  </si>
  <si>
    <t>Configuration of Cooperation Mode B</t>
  </si>
  <si>
    <t>TMM SRS Confidence Switch</t>
  </si>
  <si>
    <t>Offset of TMM SRS Detection Confidence Threshold</t>
  </si>
  <si>
    <t>Reserved Parameter 1</t>
  </si>
  <si>
    <t>Reserved Parameter 2</t>
  </si>
  <si>
    <t>Reserved Parameter 3</t>
  </si>
  <si>
    <t>Reserved Parameter 4</t>
  </si>
  <si>
    <t>Reserved Parameter 5</t>
  </si>
  <si>
    <t>Reserved Parameter 6</t>
  </si>
  <si>
    <t>Reserved Parameter 7</t>
  </si>
  <si>
    <t>Reserved Parameter 8</t>
  </si>
  <si>
    <t>Reserved Parameter 9</t>
  </si>
  <si>
    <t>Reserved Parameter 10</t>
  </si>
  <si>
    <t>RRU Filter Mode</t>
  </si>
  <si>
    <t>Network Sharing Optimization Switch</t>
  </si>
  <si>
    <t>Flag for Using Shared Resources by PLMN Groups</t>
  </si>
  <si>
    <t>Proportion of RB Resources Reserved for PLMN Groups</t>
  </si>
  <si>
    <t>Resource Preemption Capability Level of PLMN Groups</t>
  </si>
  <si>
    <t>Proportion of Bandwidth Resources Shared by PLMN Groups</t>
  </si>
  <si>
    <t>Switch for Migrating the Poor-Quality Data UEs in Atmospheric Ducting Cells</t>
  </si>
  <si>
    <t>Sampling Period for Evaluating the Channel Quality of the Data UEs in Atmospheric Ducting Cells (s)</t>
  </si>
  <si>
    <t>Number of Times That the Quality of a Data UE in an Atmospheric Ducting Cell Is Poor</t>
  </si>
  <si>
    <t>UL SINR Threshold for Poor-Quality Data UEs in Atmospheric Ducting Cells</t>
  </si>
  <si>
    <t>UL SINR Protection Threshold for Migrating Poor-Quality Data UEs in Atmospheric Ducting Cells</t>
  </si>
  <si>
    <t>High Load Threshold of UL PRB Usage in the Target Cell with the Migration of the Poor-Quality Data UEs in Atmospheric Ducting Cells Enabled</t>
  </si>
  <si>
    <t>High Load Threshold of DL PRB Usage in the Target Cell with the Migration of the Poor-Quality Data UEs in Atmospheric Ducting Cells Enabled</t>
  </si>
  <si>
    <t>Ratio Threshold for Paging Storm Beginning</t>
  </si>
  <si>
    <t>Ratio Threshold for Paging Storm End</t>
  </si>
  <si>
    <t>NR Blind-Redirection Strategy</t>
  </si>
  <si>
    <t>stringArray:length[0..400]</t>
  </si>
  <si>
    <t>enum:
Normal[0] 
Air Line[1] 
High Way[2] 
model default: 0</t>
  </si>
  <si>
    <t>enum:
1200 User Capacity[0] 
800 User Capacity[1] 
400 User Capacity[2] 
200 User Capacity[3] 
adaptive capacity[4] 
model default: 2</t>
  </si>
  <si>
    <t>long:[0..503]</t>
  </si>
  <si>
    <t>longArray:[0..503, 65535]
model default: 65535;65535;65535;65535;65535;65535;65535;65535;65535;65535;65535;65535
example: 65535;65535;65535;65535;65535;65535;65535;65535;65535;65535;65535;65535</t>
  </si>
  <si>
    <t>longArray:[0..16777215, 4294967295]
model default: 0;4294967295;4294967295;4294967295;4294967295;4294967295;4294967295;4294967295;4294967295;4294967295;4294967295;4294967295;4294967295;4294967295;4294967295;4294967295
example: 0;4294967295;4294967295;4294967295;4294967295;4294967295;4294967295;4294967295;4294967295;4294967295;4294967295;4294967295;4294967295;4294967295;4294967295;4294967295</t>
  </si>
  <si>
    <t>long:[0..65535]
model default: 0</t>
  </si>
  <si>
    <t>long:[5..12000]
model default: 53</t>
  </si>
  <si>
    <t>enum:
Normal Cyclic Prefix[0] 
Extended Cyclic Prefix[1] 
model default: 0</t>
  </si>
  <si>
    <t>enum:
Outdoor Micro Cell[0] 
Outdoor Macro Cell[1] 
Outdoor Super Cell[2] 
Outerdoor Compensatory Cell[3] 
Indoor Cell[4] 
model default: 1</t>
  </si>
  <si>
    <t xml:space="preserve">enum:
1[0] 
2[1] 
4[2] </t>
  </si>
  <si>
    <t>long:[1..5, 7..14, 17..28, 31..32, 46, 65..76, 85, 87..88, 101]</t>
  </si>
  <si>
    <t>double:[0..6000]
units: MHz</t>
  </si>
  <si>
    <t>enum:
0[0] 
1[1] 
2[2] 
3[3] 
model default: 1</t>
  </si>
  <si>
    <t>enum:
non MBSFN cell[0] 
non MBSFN and MBSFN multiplex cell[1] 
MBSFN-dedicated cell[2] 
model default: 0</t>
  </si>
  <si>
    <t>enum:
No[0] 
Yes[1] 
model default: 0</t>
  </si>
  <si>
    <t>enumArray:[0, 1]
model default: 1;1;1;1;1;1
example: 1;1;1;1;1;1</t>
  </si>
  <si>
    <t>enum:
1.4(6RB)[0] 
3(15RB)[1] 
5(25RB)[2] 
10(50RB)[3] 
15(75RB)[4] 
20(100RB)[5] 
8(40RB)[6] 
16(80RB)[7] 
4.4(23RB)[8] 
2.4M[9] 
2.6M[10] 
2.8M[11] 
4.6M[12] 
4.8M[13] 
7.2M[14] 
7.4M[15] 
7.6M[16] 
7.8M[17] 
8.2M[18] 
8.4M[19] 
8.6M[20] 
8.8M[21] 
9M[22] 
9.2M[23] 
13.2M[24] 
13.6M[25] 
14M[26] 
17.4M[27] 
17.8M[28] 
18.2M[29] 
18.6M[30] 
7.5M[31] 
14.8M[32] 
model default: 5
units: MHz</t>
  </si>
  <si>
    <t>enum:
Close[0] 
Open[1] 
model default: 1</t>
  </si>
  <si>
    <t>enum:
TM1[0] 
TM2[1] 
TM3[2] 
TM4[3] 
TM5[4] 
TM6[5] 
TM7[6] 
Auto Inter-Mode[7] 
model default: 2</t>
  </si>
  <si>
    <t>double:[-90..90]
model default: -90.0</t>
  </si>
  <si>
    <t>double:[-180..180]
model default: -180.0</t>
  </si>
  <si>
    <t>long:[0..12]
model default: 0</t>
  </si>
  <si>
    <t>long:[0..28]
model default: 28</t>
  </si>
  <si>
    <t>long:[0..28]
model default: 0</t>
  </si>
  <si>
    <t>long:[1..100]
model default: 100</t>
  </si>
  <si>
    <t>enum:
2[1] 
3[2] 
4[3] 
5[4] 
6[5] 
8[6] 
9[7] 
10[8] 
12[9] 
15[10] 
16[11] 
18[12] 
20[13] 
24[14] 
25[15] 
27[16] 
30[17] 
32[18] 
36[19] 
40[20] 
45[21] 
48[22] 
50[23] 
54[24] 
60[25] 
64[26] 
72[27] 
75[28] 
80[29] 
81[30] 
90[31] 
96[32] 
100[33] 
model default: 33</t>
  </si>
  <si>
    <t>enum:
500[0] 
750[1] 
1280[2] 
1920[3] 
2560[4] 
5120[5] 
10240[6] 
Infinity[7] 
model default: 7
units: sf</t>
  </si>
  <si>
    <t>enum:
Auto-Adjusted[0] 
1[1] 
2[2] 
3[3] 
4[4] 
model default: 2</t>
  </si>
  <si>
    <t>enum:
Inter-TransMode[0] 
TM1[1] 
TM2[2] 
TM3 Intra-TransMode Adaption[3] 
Fixed SFBC in TM3[4] 
Fixed RI = 2 Open-loop SM in TM3[5] 
TM4 Intra-TransMode Adaption[6] 
Fixed SFBC in TM4[7] 
Fixed RI = 1 Closed-loop SM in TM4[8] 
Fixed RI = 2 Closed-loop SM in TM4[9] 
TM6 Intra-TransMode Adaption[10] 
Fixed SFBC in TM6[11] 
Fixed RI=1 Closed-Loop SM In TM6[12] 
Fixed TM3/TM4 Inter-TransMode[20] 
TM9 Intra-TransMode Adaption[24] 
Fixed SFBC in TM9[25] 
Fixed Single layer Beamforming in TM9(port7 or port8)[26] 
Fixed Dual layer Beamforming in TM9(port7 and port8)[27] 
Fixed three layers Beamforming in TM9(port7 ,port8 and port9)[28] 
Fixed four layers Beamforming in TM9(port7 ,port8, port9 and port10)[29] 
Fixed TM2/TM3/TM4/TM6 Inter-TransMode[30] 
Fixed TM2/TM3 Inter-TransMode[31] 
Fixed TM2/TM4 Inter-TransMode[32] 
Fixed TM3/TM9 Inter-TransMode[33] 
model default: 3</t>
  </si>
  <si>
    <t>enum:
Not Support[0] 
Support[1] 
model default: 0</t>
  </si>
  <si>
    <t>enum:
Unlocked[0] 
Locked[1] 
Shutting Down[4194304] 
model default: 0</t>
  </si>
  <si>
    <t>long:[0..2]
model default: 0</t>
  </si>
  <si>
    <t>enum:
Close[0] 
Open[1] 
model default: 0</t>
  </si>
  <si>
    <t>long:[-360..360]
model default: -360</t>
  </si>
  <si>
    <t>enum:
Non-Energy Saving Cell[0] 
Energy Saving Cell[1] 
model default: 0</t>
  </si>
  <si>
    <t>enum:
Normal[0] 
Testing[2] 
FM Testing[5] 
PM Testing[6] 
model default: 0</t>
  </si>
  <si>
    <t>longArray:[0..4294967295]
model default: 0;0;0;0
example: 0;0;0;0</t>
  </si>
  <si>
    <t>enum:
4CCE+3DB[0] 
8CCE+0DB[1] 
8CCE+3DB[2] 
4CCE+0DB[3] 
model default: 0</t>
  </si>
  <si>
    <t>enum:
1[0] 
2[1] 
4[2] 
8[3] 
Adaption[4] 
model default: 4</t>
  </si>
  <si>
    <t>enum:
MRC[0] 
IRC[1] 
Adaptive-Config[2] 
model default: 1</t>
  </si>
  <si>
    <t>enum:
Certain and shared ratio,Non-Preemptive[0] 
Certain and no shared ratio,Non-Preemptive[1] 
Fully shared[2] 
Certain and no shared ratio,Preemptive[3] 
Congested cell can be full bandwidth or proportionate admission, Non-congested cell can be full bandwidth admission[4] 
Operator Group Priority-Based RB Resource Grabbing Policy[5] 
model default: 2</t>
  </si>
  <si>
    <t>longArray:[0..100]
model default: 0;0;0;0;0;0
example: 0;0;0;0;0;0</t>
  </si>
  <si>
    <t>long:[0..100]
model default: 100</t>
  </si>
  <si>
    <t>long:[1..32]
model default: 1</t>
  </si>
  <si>
    <t>enum:
TM1[0] 
TM2[1] 
Adaptive[2] 
model default: 0</t>
  </si>
  <si>
    <t>enum:
TM7 SU TM8 SU TM9 SU[0] 
TM7 MU TM8 SU TM9 SU[1] 
TM7 SU TM8 MU TM9 SU[2] 
TM7 MU TM8 MU TM9 SU[3] 
TM7 SU TM8 SU TM9 MU[4] 
TM7 MU TM8 SU TM9 MU[5] 
TM7 SU TM8 MU TM9 MU[6] 
TM7 MU TM8 MU TM9 MU[7] 
TMM TM7 MU TM8 MU TM9 SU (Not Support TM7/TM8 Mixed MU)[8] 
TMM TM7 MU TM8 MU TM9 SU (Support TM7/TM8 Mixed MU)[9] 
TMM TM7 MU TM8 MU TM9 MU (Support TM7/TM8/TM9 Mixed MU)[10] 
model default: 0</t>
  </si>
  <si>
    <t>enum:
1[0] 
2[1] 
5[2] 
10[3] 
15[4] 
20[5] 
40[6] 
model default: 5</t>
  </si>
  <si>
    <t>enum:
0.25[0] 
0.6[1] 
0.75[2] 
1[3] 
2[4] 
3[5] 
4[6] 
5[7] 
6[8] 
7[9] 
8[10] 
9[11] 
10[12] 
11[13] 
12[14] 
13[15] 
14[16] 
15[17] 
16[18] 
17[19] 
18[20] 
19[21] 
20[22] 
21[23] 
22[24] 
23[25] 
24[26] 
25[27] 
26[28] 
27[29] 
28[30] 
29[31] 
30[32] 
31[33] 
32[34] 
33[35] 
34[36] 
35[37] 
36[38] 
37[39] 
38[40] 
39[41] 
40[42] 
41[43] 
42[44] 
43[45] 
44[46] 
45[47] 
46[48] 
47[49] 
48[50] 
49[51] 
50[52] 
model default: 6
units: Mbps</t>
  </si>
  <si>
    <t>enum:
Dense Urban[0] 
Urban[1] 
Suburban[2] 
Rural[3] 
Indoor[4] 
Adaptive[5] 
model default: 5</t>
  </si>
  <si>
    <t>long:[0..10]
model default: 6</t>
  </si>
  <si>
    <t>longArray:[0..5, 7..14, 17..28, 31]
model default: 0;0;0;0;0;0;0;0
example: 0;0;0;0;0;0;0;0</t>
  </si>
  <si>
    <t>longArray:[1..32]
model default: 1;1;1;1;1;1;1;1
example: 1;1;1;1;1;1;1;1</t>
  </si>
  <si>
    <t>long:[1..65535]
model default: 1280</t>
  </si>
  <si>
    <t>long:[0..15]
model default: 0</t>
  </si>
  <si>
    <t>long:[0..49]
model default: 0</t>
  </si>
  <si>
    <t>long:[0..3]
model default: 0</t>
  </si>
  <si>
    <t>longArray:[0..65535]</t>
  </si>
  <si>
    <t>enum:
4[0] 
8[1] 
model default: 0</t>
  </si>
  <si>
    <t>long:[0..50]
model default: 16</t>
  </si>
  <si>
    <t>enum:
1[0] 
2[1] 
4[2] 
8[3] 
model default: 0</t>
  </si>
  <si>
    <t>long:[0..100]
model default: 0</t>
  </si>
  <si>
    <t>long:[0..28]
model default: 12</t>
  </si>
  <si>
    <t>long:[0..29]
model default: 12</t>
  </si>
  <si>
    <t>long:[0..30]
model default: 0</t>
  </si>
  <si>
    <t>long:[1..20]
model default: 10</t>
  </si>
  <si>
    <t>enum:
FreqChEsti[0] 
TimeChEsti[1] 
FreqChEstiOpti[2] 
model default: 0</t>
  </si>
  <si>
    <t>enum:
200km/h[0] 
250km/h[1] 
300km/h[2] 
350km/h[3] 
400km/h[4] 
450km/h[5] 
500km/h[6] 
model default: 2</t>
  </si>
  <si>
    <t>long:[1..30]
model default: 10</t>
  </si>
  <si>
    <t>long:[0..20]
model default: 10
units: dB</t>
  </si>
  <si>
    <t>long:[-110..-70]
model default: -70</t>
  </si>
  <si>
    <t>long:[10..600]
model default: 100</t>
  </si>
  <si>
    <t>long:[1..8]
model default: 2</t>
  </si>
  <si>
    <t>long:[1..10000]
model default: 58</t>
  </si>
  <si>
    <t>enum:
Close[0] 
Open for VOIP[1] 
Open for Data[2] 
Open for All[3] 
model default: 0</t>
  </si>
  <si>
    <t>long:[1..10000]
model default: 160</t>
  </si>
  <si>
    <t>enum:
Close[0] 
Limit Release Version and CAT[1] 
Limit CAT Only[2] 
model default: 2</t>
  </si>
  <si>
    <t>long:[0..20]
model default: 0</t>
  </si>
  <si>
    <t>long:[1..255]
model default: 5</t>
  </si>
  <si>
    <t xml:space="preserve">double:[0..1]
model default: 0.75
step: 0.0625 </t>
  </si>
  <si>
    <t>longArray:[1..110]
model default: 4;2;1
example: 4;2;1</t>
  </si>
  <si>
    <t>double:[0..1]
model default: 0.3</t>
  </si>
  <si>
    <t>double:[0..1]
model default: 0.5</t>
  </si>
  <si>
    <t>enum:
1.4M(6RB)[0] 
3M(15RB)[1] 
5M(25RB)[2] 
10M(50RB)[3] 
15M(75RB)[4] 
20M(100RB)[5] 
model default: 5</t>
  </si>
  <si>
    <t>long:[-10..30]
model default: -10
units: dB</t>
  </si>
  <si>
    <t>enum:
Based On 2RB[0] 
Based On Cell RB Utilization Rate[1] 
Based On The Amount Of Data Taken By SR[2] 
model default: 0</t>
  </si>
  <si>
    <t>enum:
Non LAA Carrier[0] 
LAA Carrier[1] 
model default: 0</t>
  </si>
  <si>
    <t xml:space="preserve">long:[0..500]
model default: 200
step: 10 </t>
  </si>
  <si>
    <t>double:[0..1]
model default: 0.9</t>
  </si>
  <si>
    <t>double:[0..1]
model default: 0.6</t>
  </si>
  <si>
    <t>long:[1..200]
model default: 10</t>
  </si>
  <si>
    <t>enum:
Close[0] 
LTE and EMTC[1] 
EMTC[2] 
model default: 0</t>
  </si>
  <si>
    <t>enum:
Close[0] 
High speed rail non-covered by public network[1] 
High speed rail covered by public network[2] 
model default: 0</t>
  </si>
  <si>
    <t>enum:
4T[0] 
2T[1] 
T[2] 
1/2T[3] 
1/4T[4] 
1/8T[5] 
1/16T[6] 
1/32T[7] 
model default: 2</t>
  </si>
  <si>
    <t>long:[0..30]
model default: 13
units: dB</t>
  </si>
  <si>
    <t>long:[1..40]
model default: 23
units: dB</t>
  </si>
  <si>
    <t>long:[1..30]
model default: 13
units: dB</t>
  </si>
  <si>
    <t>long:[1..65534]
model default: 30</t>
  </si>
  <si>
    <t>long:[1..65534]
model default: 40</t>
  </si>
  <si>
    <t>long:[1..65534]
model default: 20</t>
  </si>
  <si>
    <t>long:[0..30]
model default: 10
units: dB</t>
  </si>
  <si>
    <t>long:[-125..-100]
model default: -110
units: dBm</t>
  </si>
  <si>
    <t>long:[1..120]
model default: 30</t>
  </si>
  <si>
    <t>long:[0..1000]
model default: 3</t>
  </si>
  <si>
    <t>long:[0..1000]
model default: 10</t>
  </si>
  <si>
    <t>long:[0..1000]
model default: 2</t>
  </si>
  <si>
    <t>long:[0..10]
model default: 5
units: dB</t>
  </si>
  <si>
    <t>long:[0..1]
model default: 0</t>
  </si>
  <si>
    <t>long:[0..400]
model default: 0</t>
  </si>
  <si>
    <t>long:[0..400]
model default: 400</t>
  </si>
  <si>
    <t>long:[0..100]
model default: 70
units: %</t>
  </si>
  <si>
    <t>long:[1..900]
model default: 1</t>
  </si>
  <si>
    <t>long:[1..20]
model default: 3</t>
  </si>
  <si>
    <t>enumArray:[0, 1, 2, 3, 4, 5, 6]
model default: 1;0;0;0;0;0
example: 1;0;0;0;0;0</t>
  </si>
  <si>
    <t>longArray:[0..100]
model default: 100;0;0;0;0;0
units: %
example: 100;0;0;0;0;0</t>
  </si>
  <si>
    <t>long:[1..65535]
model default: 10</t>
  </si>
  <si>
    <t>long:[0..100]
model default: 80
units: %</t>
  </si>
  <si>
    <t>long:[0..100]
model default: 60
units: %</t>
  </si>
  <si>
    <t>enumArray:[0, 1, 2, 3, 4]
model default: 1;0;0;0
example: 1;0;0;0</t>
  </si>
  <si>
    <t>enum:
2In1AntComb[0] 
4In1AntComb[1] 
AdjustAntComb[2] 
model default: 0</t>
  </si>
  <si>
    <t>enum:
Not Support Non-standard Bandwidth[0] 
Support Non-standard Bandwidth[1] 
model default: 0</t>
  </si>
  <si>
    <t>long:[0..35]
model default: 3</t>
  </si>
  <si>
    <t>enum:
Close[0] 
BothSidesReuse[1] 
LowFreSideReuse[2] 
HighFreSideReuse[3] 
model default: 0</t>
  </si>
  <si>
    <t>enum:
BothSidesReuse[0] 
LowFreSideReuse[1] 
HighFreSideReuse[2] 
model default: 0</t>
  </si>
  <si>
    <t>enum:
Inter-TransMode[0] 
Fixed Single Port[1] 
Fixed RI = 1 precoding[2] 
Fixed RI = 2 precoding[3] 
model default: 0</t>
  </si>
  <si>
    <t>double:[0..10]
model default: 1.9</t>
  </si>
  <si>
    <t>enum:
Close[0] 
AmcOlFloor1[1] 
AmcOlFloor2[2] 
model default: 0</t>
  </si>
  <si>
    <t>enum:
Highest priority[0] 
Lowest priority[1] 
model default: 0</t>
  </si>
  <si>
    <t>enum:
1800 Frequency band[0] 
1900 Frequency band[1] 
model default: 0</t>
  </si>
  <si>
    <t>long:[0..7]
model default: 0</t>
  </si>
  <si>
    <t>enum:
Not Actived[0] 
Actived[1] 
model default: 1</t>
  </si>
  <si>
    <t xml:space="preserve">long:[5..100]
model default: 30
units: %
step: 5 </t>
  </si>
  <si>
    <t>enum:
Normal[0] 
High Way[1] 
High Speed[2] 
Interfere[3] 
Capacity[4] 
model default: 0</t>
  </si>
  <si>
    <t>long:[0..100]
model default: 20
units: %</t>
  </si>
  <si>
    <t>long:[0..100]
model default: 10
units: %</t>
  </si>
  <si>
    <t>long:[0..255]
model default: 1
units: %</t>
  </si>
  <si>
    <t>longArray:[0..1]
model default: 0;0;0;0;0;0;0;0;0;0;0;0;0;0;0;0;0;0;0;0;0;0;0;0;0;0;0;0;0;0;0;0;0;0;0;0;0;0;0;0;0;0;0;0;0;0;0;0;0;0;0;0;0;0;0;0;0;0;0;0;0;0;0;0;0;0;0;0;0;0;0;0;0;0;0;0;0;0;0;0;0;0;0;0;0;0;0;0;0;0;0;0;0;0;0;0
example: 0;0;0;0;0;0;0;0;0;0;0;0;0;0;0;0;0;0;0;0;0;0;0;0;0;0;0;0;0;0;0;0;0;0;0;0;0;0;0;0;0;0;0;0;0;0;0;0;0;0;0;0;0;0;0;0;0;0;0;0;0;0;0;0;0;0;0;0;0;0;0;0;0;0;0;0;0;0;0;0;0;0;0;0;0;0;0;0;0;0;0;0;0;0;0;0</t>
  </si>
  <si>
    <t>long:[0..100]
model default: 30
units: %</t>
  </si>
  <si>
    <t>long:[1..255]
model default: 10
units: s</t>
  </si>
  <si>
    <t>long:[1..255]
model default: 2</t>
  </si>
  <si>
    <t>long:[1..255]
model default: 4</t>
  </si>
  <si>
    <t>double:[0..0.5]
model default: 0.5</t>
  </si>
  <si>
    <t>long:[0, 1000..10000]
model default: 1000</t>
  </si>
  <si>
    <t>long:[1..24]
model default: 16</t>
  </si>
  <si>
    <t>long:[1..8]
model default: 8</t>
  </si>
  <si>
    <t>enum:
Uplink and Downlink Spectrum Sharing[0] 
Uplink spectrum sharing[1] 
Downlink spectrum sharing[2] 
model default: 0</t>
  </si>
  <si>
    <t>long:[0..40]
model default: 0</t>
  </si>
  <si>
    <t>enum:
Close[0] 
Open[2] 
model default: 0</t>
  </si>
  <si>
    <t>long:[-128..127]
model default: 0</t>
  </si>
  <si>
    <t>string:length[0..950]</t>
  </si>
  <si>
    <t>enum:
Symmetric Filter[0] 
LeftFilter[1] 
RightFilter[2] 
model default: 0</t>
  </si>
  <si>
    <t>enum:
Close[0] 
Open for UL and DL[1] 
Open for DL only[2] 
model default: 1</t>
  </si>
  <si>
    <t>longArray:[0..1]
model default: 0;0;0;0;0;0
example: 0;0;0;0;0;0</t>
  </si>
  <si>
    <t>longArray:[0..100]
model default: 0;0;0;0;0;0
units: %
example: 0;0;0;0;0;0</t>
  </si>
  <si>
    <t>long:[0..100]
model default: 0
units: %</t>
  </si>
  <si>
    <t>long:[1..60]
model default: 3
units: s</t>
  </si>
  <si>
    <t xml:space="preserve">double:[-20..50]
model default: 3.0
units: dB
step: 0.5 </t>
  </si>
  <si>
    <t xml:space="preserve">double:[-20..50]
model default: 0.0
units: dB
step: 0.5 </t>
  </si>
  <si>
    <t>long:[0..100]
model default: 60</t>
  </si>
  <si>
    <t>long:[1..100]
model default: 50
units: %</t>
  </si>
  <si>
    <t>long:[1..100]
model default: 25
units: %</t>
  </si>
  <si>
    <t>enum:
Strict Strategy[0] 
Easing Strategy[1] 
model default: 0</t>
  </si>
  <si>
    <t xml:space="preserve">User Label </t>
  </si>
  <si>
    <t xml:space="preserve">Alias </t>
  </si>
  <si>
    <t xml:space="preserve">Physical Location information of the building </t>
  </si>
  <si>
    <t xml:space="preserve">Cell ID </t>
  </si>
  <si>
    <t>PLMN List 
Effective when Cell Reset</t>
  </si>
  <si>
    <t xml:space="preserve">Switch of High Way Coverage or Air Line Coverage </t>
  </si>
  <si>
    <t>The parameter is cell capacity related, and is used to support different cell capacity requirements. It is configured according to specific capacity. The value zero indicates about 1200 users configured SR/CQI/SRS resources,and CQI resource may less than others. The value one indicates about 800 users configured SR /CQI /SRS resources, and CQI resource may less than others. The value two indicates about 400 users configured SR /CQI /SRS resources. The value three indicates about 200 users configured SR /CQI /SRS resources. The value four indicates that the cell configured physical resources adaptively based on realtime user number. 
Effective when Cell Reset</t>
  </si>
  <si>
    <t>The parameter is used to identify a cell. There are 504 unique physical-layer cell identities. The physical-layer cell identities are grouped into 168 unique physical-layer cell-identity groups, each group containing three unique identities. The grouping is such that each physical-layer cell identity is part of one and only one physical-layer cell-identity group. And the physical cell identities are space multiplexing and programmed by network programming people. 
Effective when Cell Reset</t>
  </si>
  <si>
    <t xml:space="preserve">Candidate PCI List </t>
  </si>
  <si>
    <t xml:space="preserve">Emergency alarm area code. If the value is the same as the value received from core network, the earthquake and tsunami message will be send to UE. </t>
  </si>
  <si>
    <t xml:space="preserve">The parameter is used to identify a tracking area within the scope of a PLMN.The parameter is used for UE location management.The parameter is configured by operator. </t>
  </si>
  <si>
    <t>The parameter indicates the size of cell radius. 
Effective when Cell Reset</t>
  </si>
  <si>
    <t>The parameter indicates the cyclic preamble length used all downlink physical channels except PRACH in non MBSFN subframe. If the cyclic preamble length is normal_cyclic_prefix, there are 7 OFDM symbol in a slot. If the cyclic preamble length is extended cyclic prefix, there are 6 OFDM symbol in a slot. 
Effective when Cell Reset</t>
  </si>
  <si>
    <t>The parameter indicates the cover attribution. It is used to determine some physical channel parameters,for example,it is used to determine cyclic prefix length and so on. 
Effective when Cell Reset</t>
  </si>
  <si>
    <t>This parameter sets the maximum number of antenna ports in a cell. Transmit diversity and spatial multiplexing are valid only when multiple antenna ports are configured. 
Effective when Cell Reset</t>
  </si>
  <si>
    <t>This parameter sets the indicator of the frequency band where uplink and downlink carrier frequencies are located. The uplink and downlink carrier frequencies of a cell must belong to the same frequency band. 
Effective when Cell Reset</t>
  </si>
  <si>
    <t>This parameter sets the uplink E-UTRA Absolute Radio Frequency Channel Number (EARFCN) used in a cell. A center carrier frequency is calculated as follows: F_UL = F_UL_low + 0.1 × (N_UL - N_Offs-Ul), where F_UL is the center carrier frequency, F_UL_low is the lowest uplink carrier frequency, N_UL is the UlEARFCN, and N_Offs-Ul is the offset corresponding to the frequency band indicator. 
Effective when Cell Reset</t>
  </si>
  <si>
    <t>This parameter sets the downlink E-UTRA Absolute Radio Frequency Channel Number (EARFCN) used in a cell. A center carrier frequency is calculated as follows: F_DL = F_DL_low + 0.1 × (N_DL - N_Offs-Dl), where F_DL is the center carrier frequency, F_DL_low is the lowest downlink carrier frequency, N_DL is the DlEARFCN, and N_Offs-Dl is the offset corresponding to the frequency band indicator. 
Effective when Cell Reset</t>
  </si>
  <si>
    <t xml:space="preserve">For each UE, the ratio of PDSCH EPRE to cell-specific RS EPRE among PDSCH REs in all the OFDM symbols containing cell-specific RS is equal and is denoted by Rho_B. The cell-specific ratio Rho_B / Rho_A is according to cell-specific parameter P_B signalled by higher layers and the number of configured eNB cell specific antenna ports. </t>
  </si>
  <si>
    <t>This parameter indicates the attribute of the MBSFN in a cell. If it indicates an MBSFN-dedicated cell, only the MBMS service is provided in the cell and UEs can combine the MBMS services in multiple cells. If it indicates a non-MBSFN cell, only non-MBMS services are provided in the cell. If it indicates a non-MBSFN and MBSFN multiplex cell, both non-MBMS services and MBMS services are provided in the cell. 
Effective when Cell Reset</t>
  </si>
  <si>
    <t xml:space="preserve">The parameter decides whether the cell supports IMS emergency bearer services for UE in limited service mode or not, and indicates UE in SIB1. </t>
  </si>
  <si>
    <t xml:space="preserve">The parameter is cell reserved indicator for operator use. If the value is 'reserved', the cell cannot be camped on, except for particular UEs, if so indicated in the system information. </t>
  </si>
  <si>
    <t>This parameter indicates the downlink system bandwidth. It is used to determine the frequency domain of downlink physical channels and resource allocation. Notice: When the value of 'Band Indication for Frequency' (freqBandInd) is 1, 7, 9, 10, 20, 22, the value of 'Downlink System Bandwidth'(bandWidthDl)and the value of 'Uplink System Bandwidth'(bandWidthUl)can't be 1.4M, 3M. When the value of 'Band Indication for Frequency' (freqBandInd) is 5, 8, 12, 27 ,the value of 'Downlink System Bandwidth'(bandWidthDl)and the value of 'Uplink System Bandwidth'(bandWidthUl)can't be 15M, 20M. When the value of 'Band Indication for Frequency' (freqBandInd) is 6, 11, 13, 14, 17, 24, 30, the value of 'Downlink System Bandwidth'(bandWidthDl)and the value of 'Uplink System Bandwidth'(bandWidthUl)can't be 1.4M, 3M, 15M, 20M. When the value of 'Band Indication for Frequency' (freqBandInd) is 18, 19, 21, 31, the value of 'Downlink System Bandwidth'(bandWidthDl)and the value of 'Uplink System Bandwidth'(bandWidthUl)can't be 1.4M, 3M, 20M. When the value of 'Band Indication for Frequency' (freqBandInd) is 18, 19, 21, 31, the value of 'Downlink System Bandwidth'(bandWidthDl)and the value of 'Uplink System Bandwidth'(bandWidthUl)can't be 1.4M, 3M, 20M. When the value of 'Band Indication for Frequency' (freqBandInd) is 26, the value of 'Downlink System Bandwidth'(bandWidthDl)and the value of 'Uplink System Bandwidth'(bandWidthUl)can't be 20M. When the value of 'Band Indication for Frequency' (freqBandInd) is 28, the value of 'Downlink System Bandwidth'(bandWidthDl)and the value of 'Uplink System Bandwidth'(bandWidthUl)can't be 1.4M. 
Effective when Cell Reset</t>
  </si>
  <si>
    <t>This parameter indicates the uplink system bandwidth. It is used to determine the frequency domain of uplink physical channels and resource allocation. Notice: When the value of 'Band Indication for Frequency' (freqBandInd) is 1, 7, 9, 10, 20, 22, the value of 'Downlink System Bandwidth'(bandWidthDl)and the value of 'Uplink System Bandwidth'(bandWidthUl)can't be 1.4M, 3M. When the value of 'Band Indication for Frequency' (freqBandInd) is 5, 8, 12, 27 ,the value of 'Downlink System Bandwidth'(bandWidthDl)and the value of 'Uplink System Bandwidth'(bandWidthUl)can't be 15M, 20M. When the value of 'Band Indication for Frequency' (freqBandInd) is 6, 11, 13, 14, 17, 24, 30, the value of 'Downlink System Bandwidth'(bandWidthDl)and the value of 'Uplink System Bandwidth'(bandWidthUl)can't be 1.4M, 3M, 15M, 20M. When the value of 'Band Indication for Frequency' (freqBandInd) is 18, 19, 21, 31, the value of 'Downlink System Bandwidth'(bandWidthDl)and the value of 'Uplink System Bandwidth'(bandWidthUl)can't be 1.4M, 3M, 20M. When the value of 'Band Indication for Frequency' (freqBandInd) is 18, 19, 21, 31, the value of 'Downlink System Bandwidth'(bandWidthDl)and the value of 'Uplink System Bandwidth'(bandWidthUl)can't be 1.4M, 3M, 20M. When the value of 'Band Indication for Frequency' (freqBandInd) is 26, the value of 'Downlink System Bandwidth'(bandWidthDl)and the value of 'Uplink System Bandwidth'(bandWidthUl)can't be 20M. When the value of 'Band Indication for Frequency' (freqBandInd) is 28, the value of 'Downlink System Bandwidth'(bandWidthDl)and the value of 'Uplink System Bandwidth'(bandWidthUl)can't be 1.4M. 
Effective when Cell Reset</t>
  </si>
  <si>
    <t xml:space="preserve">The DRX Switch for GBR service controls whether DRX for GBR service is closed or not. If the DRX Switch for GBR service is closed, discontinuous reception (DRX) can not be used for a UE with GBR services. </t>
  </si>
  <si>
    <t xml:space="preserve">The DRX Switch for NGBR service controls whether DRX for NGBR service is closed or not. If the DRX Switch for NGBR service is closed, discontinuous reception (DRX) can not be used for a UE with NGBR services. </t>
  </si>
  <si>
    <t xml:space="preserve">This parameter is used to configure DL transmission mode for UE. </t>
  </si>
  <si>
    <t xml:space="preserve">Latitude of Cell </t>
  </si>
  <si>
    <t xml:space="preserve">Longitude of cell </t>
  </si>
  <si>
    <t xml:space="preserve">The parameter indicates the Minimum MCS Value for Uplink configured by high layer for cell . </t>
  </si>
  <si>
    <t xml:space="preserve">The parameter indicates the Maximum MCS Value for Uplink configured by high layer for cell . </t>
  </si>
  <si>
    <t xml:space="preserve">The parameter indicates the Minimum MCS Value for Downlink configured by high layer for cell . </t>
  </si>
  <si>
    <t xml:space="preserve">The parameter indicates the Maximum MCS Value for Downlink configured by high layer for cell . </t>
  </si>
  <si>
    <t xml:space="preserve">The parameter indicates the Maximum RB number for UE in Downlink configured by high layer for cell . </t>
  </si>
  <si>
    <t xml:space="preserve">The parameter indicates the Maximum RB number for UE in Uplink configured by high layer for cell . </t>
  </si>
  <si>
    <t xml:space="preserve">Specifies the number of consecutive subframe(s) the UE should consider itself as UL synchronized. When non UL synchronized, the UE shall use the Random Access procedure to request a Time Alignment Command prior to any UL transmission </t>
  </si>
  <si>
    <t>The parameter indicates the CFI Value configured by high layer for cell . The CFI Value could be 1, 2 , 3 or could be configured as auto-adjusted. 
Effective when Cell Reset</t>
  </si>
  <si>
    <t xml:space="preserve">This is a switch for the algorithm applied for coverage based redirect. </t>
  </si>
  <si>
    <t xml:space="preserve">This parameter sets the downlink transmission mode based on the characteristics of the channels of UEs and the antenna configurations of the eNodeB. With the configuration of this parameter, the eNodeB can schedule downlink services for UEs in the corresponding transmission mode, achieving optimal spectrum efficiency in this scenario. </t>
  </si>
  <si>
    <t>This parameter indicates whether a cell has the capability of 64QAM demodulation. 
Effective when Cell Reset</t>
  </si>
  <si>
    <t xml:space="preserve">Administrative State </t>
  </si>
  <si>
    <t>The sample rate determines the optical capacity. The lower the sample rate, the smaller the optical capacity. 
Effective when Cell Reset</t>
  </si>
  <si>
    <t xml:space="preserve">It is set to Open when loading test is needed. It is set to Close by default. </t>
  </si>
  <si>
    <t xml:space="preserve">Offset Angle </t>
  </si>
  <si>
    <t xml:space="preserve">The parameter is used to determine whether the cell is energy saving or not. </t>
  </si>
  <si>
    <t xml:space="preserve">The parameter is the cell test state.If the cell state is Normal, the cell alarm and performance data is reported;If the cell state is Testing, the cell alarm and performance data is not reported;If the cell state is FM Testing, the cell alarm is not reported and performance data is reported;If the cell state is PM Testing, the cell alarm is reported and performance data is not reported. </t>
  </si>
  <si>
    <t xml:space="preserve">This parameter is the RB uplink interference bitmap, it is used to notify the first 100 RBs are interferenced or not. </t>
  </si>
  <si>
    <t xml:space="preserve">This parameter is the RB downlink interference bitmap, it is used to notify the first 100 RBs are interferenced or not. </t>
  </si>
  <si>
    <t xml:space="preserve">CCE Aggregation for BCCH&amp;PCCH </t>
  </si>
  <si>
    <t xml:space="preserve">CCE Aggregation </t>
  </si>
  <si>
    <t xml:space="preserve">This parameter indicates the type of the noise matrix. If it is set to MRC, the MRC algorithm is used for interference suppression. If it is set to IRC, the IRC algorithm is used for interference suppression. If it is set to Adaptive-Config, the interference suppression algorithm is adaptively selected based on the NI interference value. </t>
  </si>
  <si>
    <t>This parameter determines how RBs are divided when multiple operators share cell bandwidth resources. It is valid only when the ucOperNum parameter is larger than 1. If it is set to 0, the operators can occupy a part of spectrum resources separately and can share some spectrum resources, but cannot preempt non-shared resources. If it is set to 1, the operators can occupy a part of spectrum resources separately, but cannot share or preempt any spectrum resource. If it is set to 2, the operators can share all the spectrum resources of a cell, which means that RB division is disabled. If it is set to 3, the operators can occupy a part of spectrum resources separately and can preempt spectrum resources, but cannot share any spectrum resource. If it is set to 4, in congestion scenarios, the operators can share all the spectrum resources or admit UE access requests proportionally; in non-congestion scenarios, the operators can admit all the UE access requests. If it is set to 5, the RB resource preemption policy based on the operator group priority is used. 
Effective when Cell Reset</t>
  </si>
  <si>
    <t>This parameter sets the ratio of bandwidth resources allocated to PLMNs in network sharing scenarios. From left to right, the array elements correspond to PLMN1, PLMN2, PLMN3, PLMN4, PLMN5, and PLMN6 separately. 
Effective when Cell Reset</t>
  </si>
  <si>
    <t>Resource Ratio of Shared in Network Sharing. 
Effective when Cell Reset</t>
  </si>
  <si>
    <t xml:space="preserve">The UE requirements related to IE AdditionalSpectrumEmission are defined in TS 36.101 [42, table 6.2.4.1]. </t>
  </si>
  <si>
    <t xml:space="preserve">This parameter indicates the transmission mode of the uplink PUSCH. It is a new field introduced to Release 10 of 3GPP protocols. It is only effective for the eNodeBs and UEs that support Release 10 of 3GPP protocols. </t>
  </si>
  <si>
    <t>This parameter enables or disables downlink MU-MIMO in TM7, TM78, and TM9 modes. For a macro station, the bitmap indicates TM7, TM8, and TM9 from low to high bits, with the bit value 0 for SU and 1 for MU. If a bit is set to 1, MU-MIMO is enabled for the corresponding TM mode. In this case, the UEs in the corresponding TM mode attempt to perform space division pairing with other similar UEs as required. If a bit is set to 0, MU-MIMO is disabled for the corresponding TM mode. In this case, the UEs in the corresponding TM mode do not attempt to perform space division pairing with other UEs. In a TMM scenario, if this parameter is set to 8, TM7 MU and TM8 MU are supported, but TM7/TM8 mixed configuration or TM9 MU is not supported. If this parameter is set to 9, TM7 MU, TM8 MU, and TM7/TM8 mixed configuration are supported, but TM9 MU is not supported. If this parameter is set to 10, TM7 MU, TM8 MU, TM9 MU, and TM7/TM8/TM9 mixed configuration are supported. 
Effective when Cell Reset</t>
  </si>
  <si>
    <t xml:space="preserve">Switch of UL-MIMO </t>
  </si>
  <si>
    <t xml:space="preserve">UE RLF detection function enable switch, just used traffic static value </t>
  </si>
  <si>
    <t xml:space="preserve">UE Radio Link Failure detection function enable switch, just used SRS. The main purpose is to release the abnormal UE from the network. </t>
  </si>
  <si>
    <t xml:space="preserve">Cell ID of Referenced Macro Cell </t>
  </si>
  <si>
    <t xml:space="preserve">SI Window Length </t>
  </si>
  <si>
    <t xml:space="preserve">4*4 MIMO Switch, 4*4 MIMO will be used when switch is open in TM3, 4*2 MIMO or 2*2 MIMO will be used when it's closed in TM3. </t>
  </si>
  <si>
    <t xml:space="preserve">This parameter sets the spectrum efficiency threshold in a cell where there is uplink interference. It is used to detect uplink interference faults in the cell. If the detected uplink spectrum efficiency of the cell is lower than or equal to the threshold, it is considered that the uplink interference spectrum efficiency meets the fault conditions within this detection period. </t>
  </si>
  <si>
    <t xml:space="preserve">The parameter is used to set the Cell license State. </t>
  </si>
  <si>
    <t xml:space="preserve">This parameter indicates whether dl simulate load is valid. If the parameter is close, user cann't config the dl simulate load function, the cell will return the error code. </t>
  </si>
  <si>
    <t xml:space="preserve">The parameter is the switch of admission of QCI=1 and QCI = 2 ERAB, and it works only under the condition that the function of handover based on service is not enabled. </t>
  </si>
  <si>
    <t xml:space="preserve">This parameter is used in switched mode under different scenarios to optimize the performance, when opening TM3/7 mode adaptive need to configure this parameter. Where dense urban scenarios is representative of dense urban, urban scenarios is representative of the general urban, suburban scenarios is representative of the suburbs, rural scenarios is representative of rural, indoor scenarios is representative of the indoor, and adaptive scenarios is representative of adaptive selecting scenarios. </t>
  </si>
  <si>
    <t xml:space="preserve">This parameter is a delayed release timer for RLF. This parameter is determined for delaying release the user which is judged RLF by eNB, when the users do not configure VOIP. </t>
  </si>
  <si>
    <t xml:space="preserve">List of additional frequency band indicators that the serving cell belongs to. </t>
  </si>
  <si>
    <t xml:space="preserve">One entry corresponding to each additional frequency band listed in the same order as in additional frequency band indicator list, and indicates the additional spectrum emission requirements to the UE for the corresponding frequency band. </t>
  </si>
  <si>
    <t>The parameter is the downlink Qos adaptive policy switch, and is used to support different cell capacity requirements. It is configured according to the different needs of customers. The value one indicates the Qos adaptive strategies based on cell capacity. The value zero indicates closing function. 
Effective when Cell Reset</t>
  </si>
  <si>
    <t>The parameter is the uplink Qos adaptive policy switch, and is used to support different cell capacity requirements. It is configured according to the different needs of customers. The value one indicates the Qos adaptive strategies based on cell capacity. The value zero indicates closing function. 
Effective when Cell Reset</t>
  </si>
  <si>
    <t>Inner AMC CQI expire timer, CQI will expire when time is longer than the timer. 
Effective when Cell Reset</t>
  </si>
  <si>
    <t xml:space="preserve">This parameter enables or disables MagicRadio bandwidth sharing. If it is set to Open, the LTE system is allowed to use the bandwidth resources released by the GSM system. </t>
  </si>
  <si>
    <t>This parameter enables or disables power or spectrum sharing. If it is set to 1, LTE cells can use the shared GSM spectrum resources. If it is set to 2, LTE cells can use the shared UMTS spectrum resources. If it is set to 4, the NB-IoT network can use LTE spectrum resources. If it is set to 8, the NB-IoT network can use LTE power resources. The mapping relation between the parameter values and the functions is as follows:1: Magic Radio GLCSS switch 2: Magic Radio ULCSS switch 4: Switch for spectrum sharing between LTE and NB-IoT networks 5: Switch for Magic Radio GLCSS and spectrum sharing between LTE and NB-IoT networks 6: Switch for Magic Radio ULCSS and spectrum sharing between LTE and NB-IoT networks 8: Switch for power sharing between LTE and NB-IoT networks 9: Switch for Magic Radio GLCSS and power sharing between LTE and NB-IoT networks 10: Switch for Magic Radio ULCSS and power sharing between LTE and NB-IoT networks 12: Switch for spectrum sharing and power sharing between LTE and NB-IoT networks 13: Switch for spectrum sharing and power sharing between LTE and NB-IoT networks, and Magic Radio GLCSS 14: Switch for spectrum sharing and power sharing between LTE and NB-IoT networks, and Magic Radio ULCSS. 
Effective when Cell Reset</t>
  </si>
  <si>
    <t>This parameter indicates the number of RBs for uplink bandwidth contraction in MagicRadio CSS. 
Effective when Cell Reset</t>
  </si>
  <si>
    <t xml:space="preserve">This parameter indicates the number of RBs for downlink bandwidth contraction in MagicRadio CSS. </t>
  </si>
  <si>
    <t xml:space="preserve">To the scene of frequency offset network, service cell avoid scheduling edge users in pucch RB of neighber cell . </t>
  </si>
  <si>
    <t xml:space="preserve">In view of the existing PHS interference frequency band, PDSCH, PUSCH scheduling to avoid the corresponding RB location, PRACH channel configuration to avoid the corresponding RB position </t>
  </si>
  <si>
    <t xml:space="preserve">MBSFN Synchronisation Area ID identify an area of the network where all eNodeBs can be synchronized and perform MBSFN transmissions. </t>
  </si>
  <si>
    <t xml:space="preserve">The MBMS service area refers to a network geographic region to MBMS service,this field represents supported MBMS Service Areas ID List of the MCE. </t>
  </si>
  <si>
    <t xml:space="preserve">aggregation level of MBMS CCE configured by high layer for cell. </t>
  </si>
  <si>
    <t xml:space="preserve">The parameter is the switch of atmospheric wave interference detection, which is used to control whether open enter atmospheric wave interference detection function. </t>
  </si>
  <si>
    <t xml:space="preserve">This parameter sets the threshold for atmospheric-ducting interference detection. It is used to determine whether high interference exists. </t>
  </si>
  <si>
    <t xml:space="preserve">The parameter is the switch of Depth ROHC. If the switch is Close,the eNodeB not support depth ROHC. </t>
  </si>
  <si>
    <t xml:space="preserve">The parameter is the switch of narrow interference detection, which is used to control whether open enter narrow interference detection function. </t>
  </si>
  <si>
    <t xml:space="preserve">The parameter is the granularity of narrow interference detection, which is the RE num of narrow interference detection. </t>
  </si>
  <si>
    <t xml:space="preserve">This parameter indicates the switch of UL DCE. Only when the served cell sharing carrier with UMTS, it should configured to open. The modification will change the cell status. </t>
  </si>
  <si>
    <t>The parameter is the switch of 256QAM function. When this switch is on, it means eNB supports configuration of the new CQI table with 256QAM. 
Effective when Cell Reset</t>
  </si>
  <si>
    <t xml:space="preserve">This parameter is the switch of RB expand in BF mode. When this parameter is cpen,PDSCH can occupy all PRBs except for PRBs overlaps in frequency with a transmission of primary or secondary synchronization signals or PBCH in the same subframe.When this parameter is close,PDSCH can only occupy all PRBs except for RBGs overlaps in frequency with a transmission of primary or secondary synchronization signals or PBCH in the same subframe. </t>
  </si>
  <si>
    <t xml:space="preserve">It is the switch of AMBR limit. When the switch is opened, the AMBR will be adjusted according to the corresponding strategies for the limit bear inside. </t>
  </si>
  <si>
    <t xml:space="preserve">This parameter enables or disables large frequency offset estimation in the uplink only in the public network coverage for high-speed rails. </t>
  </si>
  <si>
    <t xml:space="preserve">The switch of UL-MIMO for three and four paring Ues,if the switch is open,three Ues or four Ues can be paring. </t>
  </si>
  <si>
    <t xml:space="preserve">The switch of MM mode, The Cell is MM mode when FunctionMode of Baseband Board is MM mode. </t>
  </si>
  <si>
    <t xml:space="preserve">The switch of DL frequency offset precompensation </t>
  </si>
  <si>
    <t xml:space="preserve">The switch of interference suppression for SuperCell. </t>
  </si>
  <si>
    <t xml:space="preserve">The switch for Qcell Positioning method,When the switch is open, cell mode must be configured to 3 cell 8 antenna. </t>
  </si>
  <si>
    <t xml:space="preserve">This parameter enables or disables TM9-enhanced SDMA. When this parameter is set to Open, the eNodeB hands UEs over in MIMO mode from TM3 to TM9 to improve the probability of SDMA and further increase the cell DL throughput. When this parameter is set to Close, the MIMO handover from TM3 to TM9 is based on principle of maximizing the SU-MIMO spectrum efficiency without considering the probability of SDMA. </t>
  </si>
  <si>
    <t xml:space="preserve">This parameter enables or disables distributed MIMO. If it is set to Open, multi-antenna MIMO (TM9 4 × 4MIMO or 8 × 4MIMO) can be implemented through the combination of multiple groups of antennas in multiple CPs in a super cell, increasing the downlink throughput of a single UE and cell frequency-spectrum efficiency. </t>
  </si>
  <si>
    <t xml:space="preserve">The number of uplink overlapped resource blocks between highway private and public networks. </t>
  </si>
  <si>
    <t>The switch of public network and highway private network interference coordination. 
Effective when Cell Reset</t>
  </si>
  <si>
    <t xml:space="preserve">The starting position of downlink overlapped resource blocks between highway private and public networks. </t>
  </si>
  <si>
    <t xml:space="preserve">The number of downlink overlapped resource blocks between highway private and public networks. </t>
  </si>
  <si>
    <t xml:space="preserve">The starting position of uplink overlapped resource blocks between highway private and public networks. </t>
  </si>
  <si>
    <t xml:space="preserve">This parameter is MCS threshold when switch from TM3 to TM8, which is used to adapting switch TM3 and TM8 for 8 antennas. </t>
  </si>
  <si>
    <t xml:space="preserve">This parameter is MCS threshold when switch from TM8 to TM3, which is used to adapting switch TM3 and TM8 for 8 antennas. </t>
  </si>
  <si>
    <t>This parameter is the switch of the ring coverage function. If the switch is turned on, the ring coverage function is enabled. If the switch is turned off, the ring coverage function is disabled. 
Effective when Cell Reset</t>
  </si>
  <si>
    <t>Ring cover function adjust quantity of cell radius.Set it according to the radius of inner ring. 
Effective when Cell Reset</t>
  </si>
  <si>
    <t xml:space="preserve">Threshold of window number for downlink abnormal block loss ratio. </t>
  </si>
  <si>
    <t xml:space="preserve">Threshold of window number for uplink abnormal block loss ratio. </t>
  </si>
  <si>
    <t xml:space="preserve">The switch of UL-MIMO for TDD CFG0. </t>
  </si>
  <si>
    <t xml:space="preserve">Short DRX switch .If Short DRX switch is on,eNB configs Short DRX to UE.If Short DRX switch is off,eNB does not config Short DRX to UE. </t>
  </si>
  <si>
    <t xml:space="preserve">This parameter is used to support the selection of PUSCH channel estimation,between time domain estimation, Frequency domain estimation and optimized Frequency domain estimation. </t>
  </si>
  <si>
    <t xml:space="preserve">This parameter sets the highest speed of the high-speed railways covered by the serving cell. Based on the highest speed, the baseband adaptively adjusts the thresholds related to uplink frequency deviation processing and downlink frequency deviation pre-compensation. </t>
  </si>
  <si>
    <t xml:space="preserve">The Time Threshold to Exit Atmospheric Duct Interference. </t>
  </si>
  <si>
    <t xml:space="preserve">This parameter sets the power decrease threshold for atmospheric duct interference. A larger parameter value indicates faster inter-symbol interference decrease. </t>
  </si>
  <si>
    <t xml:space="preserve">The Switch for Interference Source Localization in Atmospheric Duct Interference. </t>
  </si>
  <si>
    <t xml:space="preserve">The Switch for Symbol Rollback in Atmospheric Duct Interference. </t>
  </si>
  <si>
    <t xml:space="preserve">This parameter sets the suppression threshold for atmospheric duct interference. </t>
  </si>
  <si>
    <t xml:space="preserve">The Time Threshold T1 to Entry Interference Suppression in Atmospheric Duct Interference. </t>
  </si>
  <si>
    <t xml:space="preserve">The Time Threshold T2 to Exit Interference Suppression in Atmospheric Duct Interference. </t>
  </si>
  <si>
    <t xml:space="preserve">This parameter indicates the number of antennas used by the UL PHY to detect signature sequences in atmospheric ducting interference. </t>
  </si>
  <si>
    <t xml:space="preserve">The Detection Threshold of Detecting Signature Sequence in Atmospheric Duct Interference. </t>
  </si>
  <si>
    <t xml:space="preserve">The Switch of 1RB Allocation. </t>
  </si>
  <si>
    <t>The eNodeB uses TA measurement to determine whether a user exceeds the given TA threshold. If yes, the user will be forcedly released. This parameter sets whether to enable the function. 
Effective when Cell Reset</t>
  </si>
  <si>
    <t xml:space="preserve">TM4 4*4 MIMO Switch, TM4 4*4 MIMO will be used when switch is open in TM4, 4*2 MIMO or 2*2 MIMO will be used when it's closed in TM4. </t>
  </si>
  <si>
    <t>This parameter enables or disables dynamic frequency selection of licensed-assisted access. It is set to Open if an LAA cell needs to be established through dynamic frequency selection; otherwise, it is set to Close. 
Effective when Cell Reset</t>
  </si>
  <si>
    <t xml:space="preserve">The Switch for using Optimize Scheme in Atmospheric Duct Interference. </t>
  </si>
  <si>
    <t>When this switch is set to 0, whether Ue supports 256QAM or not is only based on dl-256QAM-r12 report, other requirements can be omitted. When this switch is set to 1, dl-256QAM-r12 report, CAT, and specification release version should all satisfy its relevant requirment, then UE supports 256QAM; when this switch is set to 2, dl-256QAM-r12 report and CAT should both satisfy its relevant requirment, then UE supports 256QAM. 
Effective when Cell Reset</t>
  </si>
  <si>
    <t xml:space="preserve">The Switch of Type1 RB Allocation. </t>
  </si>
  <si>
    <t xml:space="preserve">The parameter indicates eNB configging DRX later when UE is at prach stage. </t>
  </si>
  <si>
    <t xml:space="preserve">The parameter indicates eNB configging DRX later when UE is at connect stage for reducing the time delay of VoLTE. </t>
  </si>
  <si>
    <t xml:space="preserve">The parameter indicates target cell configging DRX later when UE at HO stage for the flow and reducing the time delay of VoLTE. </t>
  </si>
  <si>
    <t xml:space="preserve">The filter window length for RB utilization ratio of the cell for the Number of RB for SR Authorization Mode set 1 . </t>
  </si>
  <si>
    <t xml:space="preserve">The filter factor for RB utilization ratio of the cell for the Number of RB for SR Authorization Mode set 1 . </t>
  </si>
  <si>
    <t xml:space="preserve">This Parameter is multiple factor for the number of RB allocated to SR for the Number of RB for SR Authorization Mode set 1 . </t>
  </si>
  <si>
    <t xml:space="preserve">This parameter is low threshold for RB utilization ratio of the cell for the Number of RB for SR Authorization Mode set 1 . </t>
  </si>
  <si>
    <t xml:space="preserve">This parameter is high threshold for RB utilization ratio of the cell for the Number of RB for SR Authorization Mode is set 1 . </t>
  </si>
  <si>
    <t xml:space="preserve">This parameter indicates the maximum downlink bandwidth of LTE cell when MagicRadio open. This parameter will be used in transmit power computation. </t>
  </si>
  <si>
    <t xml:space="preserve">This parameter indicates the priority of LAA carriers. If it is set to Close, LAA carriers cannot be configured as SCells; if it is set to Open, LAA carriers can be configured as SCells. </t>
  </si>
  <si>
    <t xml:space="preserve">The parameter is used as sending power offset in UL AC, unit: dB, working in UL AC function. </t>
  </si>
  <si>
    <t xml:space="preserve">The parameter is used as sending power offset in DL AC, unit: dB, working in DL AC function. </t>
  </si>
  <si>
    <t xml:space="preserve">This parameter is a switch and used to control the function of RB allocation Mode for SR. </t>
  </si>
  <si>
    <t>This parameter indicates the attribute of LAA carriers. If it is set to Non LAA Carrier, the cell cannot serve as an LAA carrier cell. If it is set to LAA Carrier, the cell can serve as only an LAA carrier cell. 
Effective when Cell Reset</t>
  </si>
  <si>
    <t xml:space="preserve">Stavalid frequency offset used to calculate DL frequency offset precompensation value. </t>
  </si>
  <si>
    <t xml:space="preserve">The Monitoring probability threshold,and used to determine whether to start precompensation. </t>
  </si>
  <si>
    <t xml:space="preserve">The Monitoring probability threshold,and used to determine whether to stop precompensation. </t>
  </si>
  <si>
    <t xml:space="preserve">This parameter is the window number for downlink continuous high abnormal block loss ratio of VOIP,it is used to judge the number of window that block loss ratio is abnormal continuously. </t>
  </si>
  <si>
    <t xml:space="preserve">This parameter is the window number for uplink continuous high abnormal block loss ratio of VOIP,it is used to judge the number of window that block loss ratio is abnormal continuously. </t>
  </si>
  <si>
    <t>This parameter indicates whether a cell supports eMTC. If it is set to 0, the cell does not support eMTC. If it is set to 1, the cell supports both LTE and eMTC. If it is set to 2, the cell supports only eMTC. 
Effective when Cell Reset</t>
  </si>
  <si>
    <t xml:space="preserve">This parameter enables or disables the Harq Weight Combine function and is configured as required on site. </t>
  </si>
  <si>
    <t xml:space="preserve">This parameter is the switch of the uplink accurate MCS procedure. If the switch is turned on, you can adjust the MCS to implement the exact match between the scheduling TBSize and the BSR and reduce the Padding rate. </t>
  </si>
  <si>
    <t xml:space="preserve">This parameter is the switch of the downlink accurate MCS procedure. If the switch is turned on, you can adjust the MCS to implement the exact match between the scheduling TBSize and the BSR and reduce the Padding rate. </t>
  </si>
  <si>
    <t xml:space="preserve">When the public network speed determination mode is set to mode 0, the public network speed determination function is disabled. When the public network speed determination mode is set to mode 1, the dedicated network speed determination function along high-speed railways is enabled. This mode is applicable to the following scenarios: A high-speed railway is covered by dedicated network cells whose neighbor cells are covered by the public network, and the cells covered by the public network requires speed determination. When the public network speed determination mode is set to mode 2, the public network speed determination function along high-speed railways is enabled. This mode is applicable to the following scenarios: A high-speed railway is covered by public network cells, and the cells covered by the public network requires speed determination. </t>
  </si>
  <si>
    <t xml:space="preserve">This parameter is used to derive Paging Frame and Paging Occasion in accordance with TS 36.304.The parameter value is a multiple of defaultPagingCycle ('T'). The value of 4T corresponds to 4 * defaultPagingCycle while the value of 2T corresponds to 2 * defaultPagingCycle. When configuring the parameter, the following factors should be considered: TA size, user model for the TA scope, and cell bandwidth. If the nB is set to a too small value, it may cause paging congestion. If the nB is set to a too large value, it may cause the waste of control channels. When the number of users in the paging area is large and the cell bandwidth is small, you can increase the parameter value to increase paging resources. When the number of users in the paging area is small and the cell bandwidth is large, you can set the parameter to a small value. 1.4M/3M small-bandwidth cells are commonly configured as 2T while the other large-bandwidth cells are commonly configured as T. </t>
  </si>
  <si>
    <t xml:space="preserve">When this switch is turned on, to increase the ECGI measurement success rate, the eNodeB transmits data only when the onDurationTimer timer operates in long DRX status. </t>
  </si>
  <si>
    <t xml:space="preserve">This parameter is the switch of SPID-based idle-status mobility control. If the SPID Strategy Switch parameter is set to Open and if the The switch of SPID based idle mobility control parameter is set to Open, the eNB will fill the IdleMobilityContrlInfo IE based on the SPID strategy configured in the EMS when sending an RRCConnectionRelease message, to configure a dedicated cell reselection priority for the UE. </t>
  </si>
  <si>
    <t xml:space="preserve">This parameter sets the threshold for uplink active set determination in a super cell. If the difference between the measurement result of a CP and the maximum measurement result of all CPs in a super cell is smaller than the threshold, the CP is activated. If the difference between the measurement result of a CP and the maximum measurement result of all CPs is larger than the threshold, the CP is not activated. </t>
  </si>
  <si>
    <t xml:space="preserve">This parameter sets the threshold for determining the active set corresponding to the downlink C-RS demodulation transmission solution in a super cell. If the difference between the measurement result of a CP and the maximum measurement result of all CPs in a super cell is smaller than the threshold, the CP is activated. If the difference between the measurement result of a CP and the maximum measurement result of all CPs is larger than the threshold, the CP is not activated. </t>
  </si>
  <si>
    <t xml:space="preserve">This parameter sets the threshold for determining the active set corresponding to the downlink UE-RS demodulation transmission solution in a super cell. If the difference between the measurement result of a CP and the maximum measurement result of all CPs in a super cell is smaller than the threshold, the CP is activated. If the difference between the measurement result of a CP and the maximum measurement result of all CPs is larger than the threshold, the CP is not activated. </t>
  </si>
  <si>
    <t xml:space="preserve">This parameter is the switch of TBS selection in TM9 mode and TM10 mode. When the switch is turned on, tbsIndexAlt-r12 is set to a26 (256QAM disabled) or a33 (256QAM enabled) in TM9 mode and TM10 mode. When the switch is turned off, tbsIndexAlt-r12 is not configured in TM9 mode and TM10 mode. </t>
  </si>
  <si>
    <t xml:space="preserve">This parameter enables or disables PUCCH frequency offset compensation only in the public network coverage for high-speed rails. If this parameter is set to Close, PUCCH frequency offset compensation is disabled. </t>
  </si>
  <si>
    <t xml:space="preserve">This parameter enables or disables the starting of the large scale for one high SINR timing advance. If it is set to Open, the starting of the large scale for one high SINR timing advance is enabled; if it is set to Close, the starting of the large scale for one high SINR timing advance is disabled. </t>
  </si>
  <si>
    <t xml:space="preserve">This threshold is used in high-speed railway speed determination. When the time during which a UE camps on a CP or a cell is larger than or equal to the threshold, the UE can be set to low-speed status. </t>
  </si>
  <si>
    <t xml:space="preserve">When the time during which a UE camps on a common cell is larger than or equal to the forced low-speed determination threshold for common cells in the public network, the UE is forcedly set to low-speed status. The parameter value must be larger than the value of the Time Threshold for Low Speed in public network parameter. </t>
  </si>
  <si>
    <t xml:space="preserve">When the time during which a UE camps on the CPs of a super cell is smaller than the threshold, the UE can be set to high-speed status. </t>
  </si>
  <si>
    <t xml:space="preserve">This parameter determines whether TAT configurations are consistent. If it is set to Close, it indicates that the actual TAT value is not affected by the configured value; if it is set to Open, it indicates that the actual TAT value is the same as the configured value. </t>
  </si>
  <si>
    <t xml:space="preserve">The interruption detection function is used to check whether a radio link at the RLC layer, MAC layer, or PHY layer is broken and perform flow control based on the interruption status. This parameter is the switch of detection of radio link interruption. </t>
  </si>
  <si>
    <t xml:space="preserve">The radio link congestion detection function is used to detect whether a radio link is congested and perform flow control in accordance with the congestion situation. This parameter is the switch of radio link congestion detection. </t>
  </si>
  <si>
    <t xml:space="preserve">This parameter is the PUSCH MRC/IRC combination adaption switch. If the switch is turned on, the UL PHY adaptively chooses MRC/IRC in accordance with the interference condition. If the switch is turned off, the UL PHY uses MRC or IRC configured in the NetNumen system. </t>
  </si>
  <si>
    <t xml:space="preserve">This parameter enables or disables PUCCH MRC/IRC combination adaption. If it is set to Open, the PUCCH adaptively selects the type of MRC/IRC combination based on interference. If it is set to Close, MRC or IRC is used, depending on the configuration on the NetNumen system. </t>
  </si>
  <si>
    <t xml:space="preserve">This parameter is the switch of PRACH MRC/IRC combination adaption. If the switch is turned on, the UL PRACH adaptively chooses MRC/IRC in accordance with the interference condition. If the switch is turned off, the UL PRACH uses MRC. </t>
  </si>
  <si>
    <t xml:space="preserve">This parameter is the heavy-load cell switch. If the switch is turned on, the current cell is a heavy-load cell. If the switch is turned off, the current cell is a light-load cell. </t>
  </si>
  <si>
    <t xml:space="preserve">This parameter is applied in situations where remote atmospheric ducting interference stations have no load. This parameter sets the threshold for determining whether atmospheric ducting interference exists. The larger the parameter value, the larger the interference in which atmospheric ducting interference can be identified. </t>
  </si>
  <si>
    <t xml:space="preserve">This parameter sets the UL noise floor threshold for the PHY in signature sequence detection. The larger the parameter value, the larger the UL noise floor and interference in which signature sequences can be detected. </t>
  </si>
  <si>
    <t xml:space="preserve">This parameter sets the signature sequence detection period for the atmospheric ducting interference location function in atmospheric ducting state transition determination. </t>
  </si>
  <si>
    <t xml:space="preserve">This parameter sets the first threshold for detecting the number of atmospheric ducting signature sequences. It determines the condition for transmitting signature sequences. The larger the parameter value is, the larger the number of detected signature sequences is required, meaning a stricter condition for transmitting signature sequences. </t>
  </si>
  <si>
    <t xml:space="preserve">This parameter sets the second threshold for detecting the number of atmospheric ducting signature sequences. It determines the condition for symbol rollback. The larger the parameter value is, the larger the number of detected signature sequences is required, meaning a stricter condition for symbol rollback. </t>
  </si>
  <si>
    <t xml:space="preserve">This parameter sets the third threshold for detecting the number of atmospheric ducting signature sequences. It determines the condition for symbol recovery. The larger the parameter value is, the larger the number of detected signature sequences is required, meaning a stricter condition for symbol recovery. </t>
  </si>
  <si>
    <t xml:space="preserve">This parameter sets the UL noise floor threshold of atmospheric ducting interference. It determines the condition for transmitting signature sequences. The larger the parameter value is, the higher the UL noise floor and interference are required, meaning a stricter condition for transmitting signature sequences. </t>
  </si>
  <si>
    <t xml:space="preserve">This parameter sets the threshold for joining atmospheric ducting signature sequences. The larger the parameter value is, the larger the power difference tolerance range for joined signature sequences, meaning a more lenient condition for sequence joining. </t>
  </si>
  <si>
    <t xml:space="preserve">This parameter is the flag of the PRACH MRC/IRC function. If the parameter is set to 0, the PRACH MRC function is enabled. If the parameter is set to 1, the PRACH IRC function is enabled. </t>
  </si>
  <si>
    <t xml:space="preserve">If this parameter is set to Open, the related IMEISV strategy is enabled. </t>
  </si>
  <si>
    <t xml:space="preserve">This parameter is used for interference location of atmospheric waveguides. There are 16 symbols used for atmospheric waveguide detection. If a detected atmospheric waveguide is under a symbol and the number of detected waveguides with the same eNodeB ID is larger than this threshold, the waveguide ID is considered to be valid and is reported; otherwise, it is not reported. </t>
  </si>
  <si>
    <t xml:space="preserve">This parameter indicates the low estimated RB threshold for priority space division. If the RBs estimated in real time are between the high and low thresholds, the pairing strategy of priority space division is triggered. </t>
  </si>
  <si>
    <t xml:space="preserve">This parameter indicates the high estimated RB threshold for priority space division. If the RBs estimated in real time are between the high and low thresholds, the pairing strategy of priority space division is triggered. </t>
  </si>
  <si>
    <t xml:space="preserve">This parameter indicates the PRB usage threshold for priority space division. If the PRB usage exceeds this threshold, the pairing strategy of priority space division is triggered. </t>
  </si>
  <si>
    <t xml:space="preserve">This parameter indicates the statistical period for the PRB usage threshold to trigger priority space division. In this period of time, statistics on the PRB usage is collected. After this period of time, the system determines whether to execute priority space division. </t>
  </si>
  <si>
    <t xml:space="preserve">Since the eNodeB ID is detected for the first time, if it is not reported within the following feature sequence detection periods specified by this threshold, it is discarded. </t>
  </si>
  <si>
    <t xml:space="preserve">This parameter enables or disables prioritized uplink MU MIMO space division. If it is set to Open, prioritized uplink space division is enabled. If it is set to Close, frequency division is enabled. </t>
  </si>
  <si>
    <t>This parameter indicates the PLMN group index. The elements in the array correspond to the IDs of the first PLMN, the second PLMN, ..., consisting of the MCCs and MNCs in the cell. The actual size of the array is the same as the number of PLMNs configured for the cell. 
Effective when Cell Reset</t>
  </si>
  <si>
    <t>This parameter sets the ratio of bandwidth resources allocated to PLMN groups in network sharing scenarios. From left to right, the array elements correspond to PLMN group 1, PLMN group 2, PLMN group 3, PLMN group 4, PLMN group 5, and PLMN group 6 separately. 
Effective when Cell Reset</t>
  </si>
  <si>
    <t xml:space="preserve">This switch is used to judge whether the PLMN group is to be proportionally admitted when the cell is congested. When the switch is off,the PLMN group is admitted according to the full bandwidth;When the switch is on,the PLMN group is admitted according to the respective ratios. </t>
  </si>
  <si>
    <t xml:space="preserve">This parameter indicates the current status of the cell is in a congested state by comparing the current PRB usage with the congestion/recover threshold every cycle. </t>
  </si>
  <si>
    <t xml:space="preserve">This parameter is used to judge whether the Uplink used PRB of the cell is congestion or not. </t>
  </si>
  <si>
    <t xml:space="preserve">This parameter is used to judge whether the Uplink used PRB congestion of the cell is relieve or not. </t>
  </si>
  <si>
    <t xml:space="preserve">This parameter is used to judge whether the DownLink used PRB of the cell is congestion or not. </t>
  </si>
  <si>
    <t xml:space="preserve">This parameter is used to judge whether the DownLink used PRB congestion of the cell is relieve or not. </t>
  </si>
  <si>
    <t xml:space="preserve">This parameter is used to configure some GBR services that need to be guaranteed, RB resources are not divided according to the PLMNs. </t>
  </si>
  <si>
    <t>This parameter determines whether to send DRSs in LAA cells. 
Effective when Cell Reset</t>
  </si>
  <si>
    <t xml:space="preserve">This parameter indicates the support for two-in-one antenna combination, four-in-one antenna combination, and adaptive combination. </t>
  </si>
  <si>
    <t xml:space="preserve">This parameter indicates whether non-standard bandwidth sharing is supported. If it is set to Not Support Non-standard Bandwidth, the bandwidths of the LTE system can be expanded to standard bandwidths. If it is set to Support Non-standard Bandwidth, the bandwidths of the LTE system can be expanded to non-standard bandwidths. A standard bandwidth is already defined by the protocols, and a non-standard bandwidth is generally customized for operators. </t>
  </si>
  <si>
    <t xml:space="preserve">This parameter indicates the conserved MCS quantity for RRC release during the scheduling of the RRC Release message. </t>
  </si>
  <si>
    <t xml:space="preserve">This parameter determines whether the retransmission of the RRC Release message is optimized during polling. </t>
  </si>
  <si>
    <t xml:space="preserve">This parameter indicates the switch of the priority guaranteed bit rate function for SPID-based NGBR bearers. If it is set to Open, the priority guaranteed bit rate can be configured for the NGBR bearer of an SPID user. </t>
  </si>
  <si>
    <t xml:space="preserve">This parameter determines whether the blanked RBs can be used for the PUSCH when the MagicRadio function is enabled. When this parameter is set to Open, the blanked RBs can be used on low and high frequencies, or reused on either low or high frequencies. The difference between this parameter and the ucReusePucchBlankRbSwch parameter is as follows: When the ucReusePucchBlankRbSwch parameter is set to Open, blanked RBs cannot be used for the PUSCH until non-blanked RBs are used out. When this parameter is set to Open, blanked RBs are directly used for the PUSCH. </t>
  </si>
  <si>
    <t xml:space="preserve">This parameter indicates the group ID of the cell with which the MagicRadio uplink bandwidth is shared. </t>
  </si>
  <si>
    <t>This parameter indicates the downlink bandwidth contraction type in MagicRadio CSS. If it is set to BothSidesReuse, the number of RBs disabled for downlink bandwidths is twice the number of RBs for downlink bandwidth contraction in CSS. If it is set to LowFreSideReuse, the number of RBs disabled for downlink bandwidths is the number of RBs for downlink bandwidth contraction in CSS for low frequency scenarios. If it is set to HighFreSideReuse, the number of RBs disabled for downlink bandwidths is the number of RBs for downlink bandwidth contraction in CSS for high frequency scenarios. 
Effective when Cell Reset</t>
  </si>
  <si>
    <t xml:space="preserve">This parameter sets the transmission scheme that is used after the TM2 transmission mode is configured. It is used to verify performance differences among different transmission schemes in a test scenario. Non-adaptive configurations cannot be used on site. </t>
  </si>
  <si>
    <t xml:space="preserve">This parameter enables or disables time slot collaboration in GL CSS scenarios. If it is set to Open, in an FDD GSM-LTE CSS scenario, the RBs scheduled by the LTE system are dynamically adjusted based on the time slot TTI level occupied by the GSM system. In this case, the RB utilization of the LTE system can be improved as much as possible without affecting the MOS value of the GSM system. If it is set to Close, the optimization is not performed. </t>
  </si>
  <si>
    <t xml:space="preserve">This parameter sets the time slot collaboration offset in GL CSS scenarios to synchronized the time of the GSM and LTE systems. </t>
  </si>
  <si>
    <t>This parameter enables or disables downlink FDD DM SDMA. By default, it is set to Open. 
Effective when Cell Reset</t>
  </si>
  <si>
    <t>This parameter enables or disables uplink FDD DM SDMA. If it is set to Open, SDMA pairing is performed among multiple UEs in the uplink. By default, it is set to Close. 
Effective when Cell Reset</t>
  </si>
  <si>
    <t xml:space="preserve">This parameter indicates whether to enlarge the 200 kHz bandwidth for co-spectrum identification in CSS collaboration auto-configuration. If it is set to Open, the 200 kHz bandwidth is enlarged for LTE spectrum; otherwise, the 200 kHz bandwidth is not enlarged for LTE spectrum. </t>
  </si>
  <si>
    <t xml:space="preserve">This parameter enables or disables the optimization of DRX sleep decision. It is used to increase the threshold of force sleep of DCI 0 LOST, enhancing the calibration of the AN on the DCI 0 LOST, making the determination of the DRX Sleep status more accurate, reducing scheduling chances, and improving uplink throughput. </t>
  </si>
  <si>
    <t xml:space="preserve">This parameter enables or disables measurement frequency optimization. It can enhance the scheduler's capability of wireless channel tracing and increase uplink throughput by increasing the number of times to perform inner-loop measurement. </t>
  </si>
  <si>
    <t xml:space="preserve">This parameter enables or disables the optimization of the throughput of cell-edge UEs. </t>
  </si>
  <si>
    <t xml:space="preserve">This parameter enables or disables outer-loop optimization for edge UEs in AMC. It can improves the stability of the uplink BLER by adjusting the lower limit of the outer loop. </t>
  </si>
  <si>
    <t xml:space="preserve">The Switch of forcing edge UE to multiplex AN,through multiplexing AN in PUSCH, increases schedule counts. </t>
  </si>
  <si>
    <t xml:space="preserve">If this parameter is set to Highest priority and there are back-end DRX parameters that are not configured with the bearer established by the UE, DRX is not configured for the UE based on this bearer. If this parameter is set to Lowest priority and there are back-end DRX parameters that are not configured with the bearer established by the UE, DRX is configured for the UE based on any established bearer. </t>
  </si>
  <si>
    <t xml:space="preserve">This parameter enables or disables time slot collaboration power reduction in GL CSS scenarios. If it is set to Open, in an FDD GSM-LTE CSS scenario, the RBs scheduled by the LTE system are dynamically adjusted based on the time slot TTI level occupied by the GSM system. In this case, the power of the disabled RBs needs to be reduced. If it is set to Close, the power of the disabled RBs does not need to be reduced. </t>
  </si>
  <si>
    <t xml:space="preserve">This parameter indicates whether to enable the SINR interference matrix function when CSS is enabled. If it is set to Close, the SINR interference matrix function is disabled when CSS is enabled. If it is set to Open, the SINR interference matrix function is enabled when CSS is enabled. </t>
  </si>
  <si>
    <t xml:space="preserve">This parameter sets the specific frequency band corresponding to the GSM transmission frequency for CSS collaboration self-configuration. </t>
  </si>
  <si>
    <t xml:space="preserve">This parameter enables or disables BLER range-based adaption. It is used to improve far-point traffic by increasing the BLER of UEs. </t>
  </si>
  <si>
    <t xml:space="preserve">This parameter enables or disables the expansion of uplink MM retransmission streams. If it is set to Open and both the number of RRC_connected UEs and the PUSCH PRB usage exceed the thresholds, the expansion of uplink MM retransmission streams is enabled. In this case, the number of uplink retransmission space division streams of a UE can be larger than the number of transmission space division streams of this UE but must be smaller than the upper limit of the number of uplink streams. </t>
  </si>
  <si>
    <t xml:space="preserve">This parameter enables or disables PHR precision enhancement for SRS. It is used to normalize the PHR of SRS and PUSCH. </t>
  </si>
  <si>
    <t xml:space="preserve">This parameter enables or disables sub-band remapping based on NIs. If this parameter is set to Open, the filtering gain of the inner ring can be obtained, improving uplink throughput. </t>
  </si>
  <si>
    <t xml:space="preserve">This parameter enables or disables power sharing between UMTS and LTE cells, between GSM and LTE cells, and between LTE cells. If it is set to 1, power can be dynamically shared between LTE and UMTS cells. If it is set to 2, power can be dynamically shared between LTE and GSM cells. If it is set to 3, power can be dynamically shared between LTE and GSM cells, and between LTE and UMTS cells. If it is set to 4, power can be dynamically shared between downlink LTE carriers. </t>
  </si>
  <si>
    <t xml:space="preserve">This parameter represents the default state of cell spectrum sharing. </t>
  </si>
  <si>
    <t xml:space="preserve">This parameter indicates that the offset of cell closing frame when enhanced self-check symbol shutdown effect. </t>
  </si>
  <si>
    <t xml:space="preserve">This parameter indicates that the ratio of cell closing frame when enhanced self-check symbol shutdown effect. If the ratio of RBs allocated by DL TTI is less than this threshold, then close subframe. </t>
  </si>
  <si>
    <t xml:space="preserve">This parameter is used to distinguish user performance scene,including normal scene,high way scene, high speed scene, interfere scene, capacity scene, according to the scene, import the scene relevant parameter template. </t>
  </si>
  <si>
    <t xml:space="preserve">This parameter sets the number of low-frequency RBs for downlink bandwidth contraction in MagicRadio CSS. </t>
  </si>
  <si>
    <t xml:space="preserve">This parameter sets the number of high-frequency RBs for downlink bandwidth contraction in MagicRadio CSS. </t>
  </si>
  <si>
    <t xml:space="preserve">This parameter sets the PLMN group congestion threshold in Case5 scenarios. If the downlink PRB utilization of a cell is larger than or equal to this threshold and the downlink PRB utilization of each PLMN group is larger than or equal to this threshold, the cell is determined to be congested. </t>
  </si>
  <si>
    <t xml:space="preserve">This parameter sets the PLMN group recovery threshold in Case5 scenarios. If the downlink PRB utilization of a cell is less than this threshold or there is a PLMN group where the PRB utilization is less than this threshold, the cell is determined to recover from congestion. </t>
  </si>
  <si>
    <t xml:space="preserve">This parameter sets the number of continuous congestion periods in Case5 scenarios during which cells cannot recover from congestion. </t>
  </si>
  <si>
    <t xml:space="preserve">This parameter sets the time for the power sharing between LTE and NB-IoT systems. </t>
  </si>
  <si>
    <t xml:space="preserve">This parameter sets the time for the spectrum sharing between LTE and NB-IoT systems. </t>
  </si>
  <si>
    <t xml:space="preserve">This parameter sets the threshold for downlink PRB release based on PRB utilization in LTE and NB-IoT systems. If PRB utilization is lower than this threshold, the LTE system releases RB resources. </t>
  </si>
  <si>
    <t xml:space="preserve">This parameter sets the threshold for uplink PRB release based on PRB utilization in LTE and NB-IoT systems. If PRB utilization is lower than this threshold, the LTE system releases RB resources. </t>
  </si>
  <si>
    <t xml:space="preserve">This parameter sets the threshold for downlink PRB recovery based on PRB utilization in LTE and NB-IoT systems. If PRB utilization is higher than this threshold, the LTE system recovers RB resources. </t>
  </si>
  <si>
    <t xml:space="preserve">This parameter sets the threshold for uplink PRB recovery based on PRB utilization in LTE and NB-IoT systems. If PRB utilization is higher than this threshold, the LTE system recovers RB resources. </t>
  </si>
  <si>
    <t xml:space="preserve">This parameter sets the PRB evaluation period in a scenario of spectrum sharing or power sharing between LTE and NB-IoT cells. It is used when spectrum sharing or power sharing between LTE and NB-IoT cells needs to be enabled. </t>
  </si>
  <si>
    <t xml:space="preserve">This parameter sets the number of times that PRB recovery in the LTE and NB-IoT systems is detected continuously. </t>
  </si>
  <si>
    <t xml:space="preserve">This parameter sets the number of times that PRB release in the LTE and NB-IoT systems is detected continuously. </t>
  </si>
  <si>
    <t xml:space="preserve">This parameter sets the proportion of the transmit power that LTE cells can share in a power sharing scenario. </t>
  </si>
  <si>
    <t xml:space="preserve">This parameter determines whether IMEISV UEs can use allowable frequencies. If it is set to Open, only the IMEISV UEs that are configured with the Allowable Frequency Strategy or Allow and Prohibit Frequency Strategy parameter can use the allowable frequencies in measurement and handover. </t>
  </si>
  <si>
    <t xml:space="preserve">This parameter sets the timer to delay the application of DRX in an NSA scenario. In the access and handover scenarios, a larger value indicates that DRX takes effect later and the impact on the delay in SN addition is lower. If this parameter is set to 0, the DRX delay function in NSA scenarios is disabled. </t>
  </si>
  <si>
    <t xml:space="preserve">This parameter sets the atmospheric ducting adjustment policy. It indicates whether the eNodeB stops generating atmospheric interference with other eNodeBs when the eNodeB is interfered by atmospheric ducting. It determines whether the downlink subframes before special-subframe sequences send PDSCH data. If PDSCH data is not sent, the interference with the uplink symbols of the special subframes and uplink subframes of the eNodeBs that are affected by atmospheric ducting can be reduced. </t>
  </si>
  <si>
    <t>This parameter sets the maximum number of downlink SDM streams, namely, the maximum number of SDM streams that can be provided by MM stations. The value 1 indicates that SDM is not supported. 
Effective when Cell Reset</t>
  </si>
  <si>
    <t>This parameter sets the maximum number of uplink SDM streams, namely, the maximum number of SDM streams that can be provided by MM stations. 
Effective when Cell Reset</t>
  </si>
  <si>
    <t xml:space="preserve">This parameter determines whether to disable the uplink PHR procedure. By default, it is set to Close. In a high-load scenario, this parameter can be set to Open to disable the adjustment of RBs and MCSs when the PHR procedure is restricted to improve uplink spectrum efficiency and traffic. </t>
  </si>
  <si>
    <t xml:space="preserve">This parameter enables or disables cooperation mode P. If it is set to Open, power can be shared between 4G and 5G cells. If it is set to Close, power cannot be shared between 4G and 5G cells. </t>
  </si>
  <si>
    <t xml:space="preserve">This parameter enables or disables cooperation mode B. If it is set to Open, bandwidth can be shared between 4G and 5G cells. If it is set to Close, bandwidth cannot be shared between 4G and 5G cells. </t>
  </si>
  <si>
    <t xml:space="preserve">This parameter enables or disables collaboration mode I. If it is set to Open, collaborative interference is enabled between 4G and 5G cells. If it is set to Close, collaborative interference is disabled between 4G and 5G cells. </t>
  </si>
  <si>
    <t xml:space="preserve">This parameter enables or disables the adaptation of the maximum number of UEs in an SDM transmission group. If it is set to Open, the maximum number of UEs in the SDM transmission group is adaptively determined based on the BLER of the SDM transmission group. </t>
  </si>
  <si>
    <t xml:space="preserve">This parameter enables or disables the adaptation of the maximum number of UEs in an SDM retransmission group. If it is set to Open, the maximum number of UEs in the SDM retransmission group is adaptively determined based on the BLER of the SDM retransmission group. </t>
  </si>
  <si>
    <t xml:space="preserve">This parameter determines whether to configure differentiated uplink AMC parameters for UEs with the general QoS. If it is set to Open, differentiated radio channel experience can be provided for the guaranteed UEs with the general QoS. In this case, differentiated uplink AMC can be provided for guaranteed users to allow them to enjoy different radio experience from common users. </t>
  </si>
  <si>
    <t xml:space="preserve">This parameter determines how frequency spectrum is shared in the uplink and downlink. If it is set to Uplink and Downlink Spectrum Sharing, frequency spectrum is shared between the LTE and UMTS systems in both the uplink and downlink. If it is set to Uplink spectrum sharing, frequency spectrum is shared between the LTE and UMTS systems in the uplink. If it is set to Downlink spectrum sharing, frequency spectrum is shared between the LTE and UMTS systems in the downlink. </t>
  </si>
  <si>
    <t xml:space="preserve">This parameter sets the power adjustment value of an LTE cell when cooperative interference is enabled between 4G and 5G cells. A smaller parameter value indicates lower adjusted power. </t>
  </si>
  <si>
    <t xml:space="preserve">This parameter sets the power adjustment value of an LTE cell when power sharing is enabled between 4G and 5G cells. A smaller parameter value indicates lower adjusted power. </t>
  </si>
  <si>
    <t xml:space="preserve">This parameter sets the power adjustment value of an LTE cell when bandwidth sharing is enabled between 4G and 5G cells. A smaller parameter value indicates lower adjusted power. </t>
  </si>
  <si>
    <t xml:space="preserve">This parameter enables or disables TMM SRS confidence. A low SRS SINR affects the accuracy of SRS channel estimation and SRS-related measurement. Therefore, the SRS confidence function is introduced. If this parameter is set to Open, the confidence is determined in SRS-related measurement, that is, if the SRS SINR is low, it is not used for reference in SRS-related measurement. If this parameter is set to Close, the confidence is not determined in SRS-related measurement. </t>
  </si>
  <si>
    <t xml:space="preserve">This parameter sets the offset of the confidence threshold for TMM SRS detection. The configuration of the parameter value should balance the false alarm probability and the missing alarm probability. By default, the confidence threshold for TMM SRS detection is not adjusted. </t>
  </si>
  <si>
    <t xml:space="preserve">Reserved Parameter 1 </t>
  </si>
  <si>
    <t xml:space="preserve">Reserved Parameter 2 </t>
  </si>
  <si>
    <t xml:space="preserve">Reserved Parameter 3 </t>
  </si>
  <si>
    <t xml:space="preserve">Reserved Parameter 4 </t>
  </si>
  <si>
    <t xml:space="preserve">Reserved Parameter 5 </t>
  </si>
  <si>
    <t xml:space="preserve">Reserved Parameter 6 </t>
  </si>
  <si>
    <t xml:space="preserve">Reserved Parameter 7 </t>
  </si>
  <si>
    <t xml:space="preserve">Reserved Parameter 8 </t>
  </si>
  <si>
    <t xml:space="preserve">Reserved Parameter 9 </t>
  </si>
  <si>
    <t xml:space="preserve">Reserved Parameter 10 </t>
  </si>
  <si>
    <t xml:space="preserve">This parameter is the filtering mode of the RRU in FDD non-standard bandwidth scenarios. When configured as symmetric filtering, the RRU performs symmetrical filtering from both ends of the frequency band; when configured as left filtering, the RRU performs filtering from the left only; when configured as right filtering, the RRU performs filtering from the right only. </t>
  </si>
  <si>
    <t>This parameter enables or disables the optimization in network sharing scenarios (case 1, case 2, and case 4). If it is set to 1, the configuration of the uplink and downlink GBR and PBR services can be guaranteed. If it is set to 2, only the configuration of the downlink GBR and PBR services can be guaranteed. If it is set to Close, the configuration of GBR and PBR services cannot be guaranteed. 
Effective when Cell Reset</t>
  </si>
  <si>
    <t>This array parameter determines whether each PLMN group can use the shared resources in a network sharing scenario. If an array element is set to 1, it indicates that the corresponding PLMN group can use the shared resources. If an array element is set to 0, it indicates that the corresponding PLMN group cannot use the shared resources. The array elements from left to right correspond to PLMN group 1, PLMN group 2, PLMN group 3, PLMN group 4, PLMN group 5, and PLMN group 6. 
Effective when Cell Reset</t>
  </si>
  <si>
    <t>This array parameter sets the proportion of the RB resources reserved for each PLMN group in a network sharing scenario. If an array element is set to 100, all the RB resources configured for the corresponding PLMN group are reserved. If an array element is not set to 100, the remaining non-reserved resources corresponding to the PLMN group can be preferentially used by the PLMN group and the unused resources can be preempted by other PLMN groups. 
Effective when Cell Reset</t>
  </si>
  <si>
    <t>This array parameter sets the resource preemption capability level of each PLMN group in a network sharing scenario. The PLMN group with a higher capability level can preempt the resources of the PLMN group with the same or a lower capability level. 
Effective when Cell Reset</t>
  </si>
  <si>
    <t>This parameter sets the proportion of the bandwidth resources that can be shared by multiple PLMN groups in a network sharing scenario. A higher proportion indicates more RB resources that can be used. 
Effective when Cell Reset</t>
  </si>
  <si>
    <t xml:space="preserve">This parameter enables or disables the migration of the uplink poor-quality data UEs that are in the cells with atmospheric ducting interference to the cells without atmospheric ducting interference. If it is set to Open, the uplink poor-quality data UEs that are in the cells with atmospheric ducting interference can be migrated to the cells without atmospheric ducting interference. If it is set to Close, the uplink poor-quality data UEs that are in the cells with atmospheric ducting interference cannot be migrated to the cells without atmospheric ducting interference. </t>
  </si>
  <si>
    <t xml:space="preserve">This parameter sets the uplink SINR sampling period for evaluating the channel quality of data UEs when the migration of the poor-quality data UEs that are in the cells with atmospheric ducting interference is enabled. </t>
  </si>
  <si>
    <t xml:space="preserve">If the uplink SINR values that are sampled consecutive N times for a data UE are unsatisfactory, the UE is marked as a poor-quality UE. This parameter sets the value of N. </t>
  </si>
  <si>
    <t xml:space="preserve">This parameter sets the uplink SINR threshold for poor-quality data UEs. If the uplink SINR of a data UE is lower than or equal to this threshold within a period of time, the UE is considered to be an uplink poor-quality UE. </t>
  </si>
  <si>
    <t xml:space="preserve">During the migration of the poor-quality data UEs that are in the cells with atmospheric ducting interference, measurement configurations need to be delivered. If the uplink channel quality of an UE is too poor, a reconfiguration completion message may fail to be sent, causing UE re-establishment. This parameter sets the threshold for filtering the UEs whose uplink channel quality is too bad. With the configuration of this parameter, this problem can be avoided. </t>
  </si>
  <si>
    <t xml:space="preserve">If the migration of the poor-quality data UEs that are in the cells with atmospheric ducting interference is enabled, UEs are not handed over to a neighbor cell if the uplink PRB usage of the neighbor cell is higher than or equal to this threshold. </t>
  </si>
  <si>
    <t xml:space="preserve">If the migration of the poor-quality data UEs that are in the cells with atmospheric ducting interference is enabled, UEs are not handed over to a neighbor cell if the downlink PRB usage of the neighbor cell is higher than or equal to this threshold. </t>
  </si>
  <si>
    <t xml:space="preserve">This parameter sets the ratio threshold for paging storm beginning. If paging storm-based paging capacity optimization is enabled in a cell and the result of the following formula within a period is larger than this threshold, it is considered that a paging storm occurs: Number of paging messages received on the S1 interface by cells/Number of paging messages configured on the UME for cells. </t>
  </si>
  <si>
    <t xml:space="preserve">This parameter sets the ratio threshold for paging storm end. If paging storm-based paging capacity optimization is enabled in a cell and the results of the following formula within multiple periods are smaller than this threshold, it is considered that a paging storm ends: Number of paging messages received on the S1 interface by cells/Number of paging messages configured on the UME for cells. </t>
  </si>
  <si>
    <t xml:space="preserve">This parameter sets the blind redirection strategy of an NR system. For the NR system frequencies configured with neighbor cells, if this parameter is set to Strict Strategy, blind redirection can be triggered only when no neighbor cell is restricted by the HRL; if this parameter is set to Easing Strategy, blind redirection can be triggered as long as there is a neighbor cell that is not restricted by the HRL. </t>
  </si>
  <si>
    <t>ENBCUCPFunction=214-03_800443,CULTE=1,CUEUtranCellFDDLTE=20</t>
  </si>
  <si>
    <t>PVAX0443M1A</t>
  </si>
  <si>
    <t>800_1</t>
  </si>
  <si>
    <t>ENBCUCPFunction=214-03_800443,Plmn=1</t>
  </si>
  <si>
    <t>Normal[0]</t>
  </si>
  <si>
    <t>400 User Capacity[2]</t>
  </si>
  <si>
    <t>393</t>
  </si>
  <si>
    <t>65535;65535;65535;65535;65535;65535;65535;65535;65535;65535;65535;65535</t>
  </si>
  <si>
    <t>0;4294967295;4294967295;4294967295;4294967295;4294967295;4294967295;4294967295;4294967295;4294967295;4294967295;4294967295;4294967295;4294967295;4294967295;4294967295</t>
  </si>
  <si>
    <t>17410</t>
  </si>
  <si>
    <t>Normal Cyclic Prefix[0]</t>
  </si>
  <si>
    <t>Outdoor Macro Cell[1]</t>
  </si>
  <si>
    <t>2[1]</t>
  </si>
  <si>
    <t>837.0</t>
  </si>
  <si>
    <t>796.0</t>
  </si>
  <si>
    <t>1[1]</t>
  </si>
  <si>
    <t>non MBSFN cell[0]</t>
  </si>
  <si>
    <t>No[0]</t>
  </si>
  <si>
    <t>1;1;1;1;1;1</t>
  </si>
  <si>
    <t>10(50RB)[3]</t>
  </si>
  <si>
    <t>Open[1]</t>
  </si>
  <si>
    <t>TM3[2]</t>
  </si>
  <si>
    <t>-90.0</t>
  </si>
  <si>
    <t>-180.0</t>
  </si>
  <si>
    <t>50[23]</t>
  </si>
  <si>
    <t>Infinity[7]</t>
  </si>
  <si>
    <t>Auto-Adjusted[0]</t>
  </si>
  <si>
    <t>TM4 Intra-TransMode Adaption[6]</t>
  </si>
  <si>
    <t>Unlocked[0]</t>
  </si>
  <si>
    <t>Close[0]</t>
  </si>
  <si>
    <t>-360</t>
  </si>
  <si>
    <t>Non-Energy Saving Cell[0]</t>
  </si>
  <si>
    <t>0;0;0;0</t>
  </si>
  <si>
    <t>4CCE+3DB[0]</t>
  </si>
  <si>
    <t>Adaption[4]</t>
  </si>
  <si>
    <t>IRC[1]</t>
  </si>
  <si>
    <t>Fully shared[2]</t>
  </si>
  <si>
    <t>0;0;0;0;0;0</t>
  </si>
  <si>
    <t>TM1[0]</t>
  </si>
  <si>
    <t>TM7 SU TM8 SU TM9 SU[0]</t>
  </si>
  <si>
    <t>20[5]</t>
  </si>
  <si>
    <t>4[6]</t>
  </si>
  <si>
    <t>Adaptive[5]</t>
  </si>
  <si>
    <t>0;0;0;0;0;0;0;0</t>
  </si>
  <si>
    <t>1;1;1;1;1;1;1;1</t>
  </si>
  <si>
    <t>1280</t>
  </si>
  <si>
    <t>4[0]</t>
  </si>
  <si>
    <t>1[0]</t>
  </si>
  <si>
    <t>FreqChEsti[0]</t>
  </si>
  <si>
    <t>300km/h[2]</t>
  </si>
  <si>
    <t>-70</t>
  </si>
  <si>
    <t>58</t>
  </si>
  <si>
    <t>Limit CAT Only[2]</t>
  </si>
  <si>
    <t>0.75</t>
  </si>
  <si>
    <t>4;2;1</t>
  </si>
  <si>
    <t>0.3</t>
  </si>
  <si>
    <t>0.5</t>
  </si>
  <si>
    <t>20M(100RB)[5]</t>
  </si>
  <si>
    <t>Based On 2RB[0]</t>
  </si>
  <si>
    <t>Non LAA Carrier[0]</t>
  </si>
  <si>
    <t>200</t>
  </si>
  <si>
    <t>0.9</t>
  </si>
  <si>
    <t>0.6</t>
  </si>
  <si>
    <t>LTE and EMTC[1]</t>
  </si>
  <si>
    <t>T[2]</t>
  </si>
  <si>
    <t>23</t>
  </si>
  <si>
    <t>30</t>
  </si>
  <si>
    <t>-110</t>
  </si>
  <si>
    <t>400</t>
  </si>
  <si>
    <t>1;0;0;0;0;0</t>
  </si>
  <si>
    <t>100;0;0;0;0;0</t>
  </si>
  <si>
    <t>1;0;0;0</t>
  </si>
  <si>
    <t>2In1AntComb[0]</t>
  </si>
  <si>
    <t>Not Support Non-standard Bandwidth[0]</t>
  </si>
  <si>
    <t>BothSidesReuse[0]</t>
  </si>
  <si>
    <t>Inter-TransMode[0]</t>
  </si>
  <si>
    <t>1.9</t>
  </si>
  <si>
    <t>AmcOlFloor1[1]</t>
  </si>
  <si>
    <t>Highest priority[0]</t>
  </si>
  <si>
    <t>1800 Frequency band[0]</t>
  </si>
  <si>
    <t>Actived[1]</t>
  </si>
  <si>
    <t>0;0;0;0;0;0;0;0;0;0;0;0;0;0;0;0;0;0;0;0;0;0;0;0;0;0;0;0;0;0;0;0;0;0;0;0;0;0;0;0;0;0;0;0;0;0;0;0;0;0;0;0;0;0;0;0;0;0;0;0;0;0;0;0;0;0;0;0;0;0;0;0;0;0;0;0;0;0;0;0;0;0;0;0;0;0;0;0;0;0;0;0;0;0;0;0</t>
  </si>
  <si>
    <t>Uplink and Downlink Spectrum Sharing[0]</t>
  </si>
  <si>
    <t>Symmetric Filter[0]</t>
  </si>
  <si>
    <t>Open for UL and DL[1]</t>
  </si>
  <si>
    <t>3.0</t>
  </si>
  <si>
    <t>0.0</t>
  </si>
  <si>
    <t>25</t>
  </si>
  <si>
    <t>Strict Strategy[0]</t>
  </si>
  <si>
    <t>ENBCUCPFunction=214-03_800443,CULTE=1,CUEUtranCellFDDLTE=11</t>
  </si>
  <si>
    <t>PVAX0443N2A</t>
  </si>
  <si>
    <t>1800_2</t>
  </si>
  <si>
    <t>4[2]</t>
  </si>
  <si>
    <t>1774.9</t>
  </si>
  <si>
    <t>1869.9</t>
  </si>
  <si>
    <t>20(100RB)[5]</t>
  </si>
  <si>
    <t>100[33]</t>
  </si>
  <si>
    <t>ENBCUCPFunction=214-03_800443,CULTE=1,CUEUtranCellFDDLTE=30</t>
  </si>
  <si>
    <t>PVAX0443T1A</t>
  </si>
  <si>
    <t>2100_1</t>
  </si>
  <si>
    <t>1942.5</t>
  </si>
  <si>
    <t>2132.5</t>
  </si>
  <si>
    <t>15(75RB)[4]</t>
  </si>
  <si>
    <t>75</t>
  </si>
  <si>
    <t>75[28]</t>
  </si>
  <si>
    <t>Energy Saving Cell[1]</t>
  </si>
  <si>
    <t>LowFreSideReuse[2]</t>
  </si>
  <si>
    <t>HighFreSideReuse[2]</t>
  </si>
  <si>
    <t>ENBCUCPFunction=214-03_800443,CULTE=1,CUEUtranCellFDDLTE=21</t>
  </si>
  <si>
    <t>21</t>
  </si>
  <si>
    <t>PVAX0443M2A</t>
  </si>
  <si>
    <t>800_2</t>
  </si>
  <si>
    <t>394</t>
  </si>
  <si>
    <t>ENBCUCPFunction=214-03_800443,CULTE=1,CUEUtranCellFDDLTE=22</t>
  </si>
  <si>
    <t>PVAX0443M3A</t>
  </si>
  <si>
    <t>800_3</t>
  </si>
  <si>
    <t>395</t>
  </si>
  <si>
    <t>ENBCUCPFunction=214-03_800443,CULTE=1,CUEUtranCellFDDLTE=90</t>
  </si>
  <si>
    <t>PVAX0443Y1A_NOONAIR</t>
  </si>
  <si>
    <t>700_1</t>
  </si>
  <si>
    <t>43</t>
  </si>
  <si>
    <t>708.0</t>
  </si>
  <si>
    <t>763.0</t>
  </si>
  <si>
    <t>Locked[1]</t>
  </si>
  <si>
    <t>Testing[2]</t>
  </si>
  <si>
    <t>2[4]</t>
  </si>
  <si>
    <t>1000</t>
  </si>
  <si>
    <t>ENBCUCPFunction=214-03_800443,CULTE=1,CUEUtranCellFDDLTE=91</t>
  </si>
  <si>
    <t>91</t>
  </si>
  <si>
    <t>PVAX0443Y2A_NOONAIR</t>
  </si>
  <si>
    <t>700_2</t>
  </si>
  <si>
    <t>49</t>
  </si>
  <si>
    <t>ENBCUCPFunction=214-03_800443,CULTE=1,CUEUtranCellFDDLTE=92</t>
  </si>
  <si>
    <t>92</t>
  </si>
  <si>
    <t>PVAX0443Y3A_NOONAIR</t>
  </si>
  <si>
    <t>700_3</t>
  </si>
  <si>
    <t>46</t>
  </si>
  <si>
    <t>ENBCUCPFunction=214-03_800443,CULTE=1,CUEUtranCellFDDLTE=31</t>
  </si>
  <si>
    <t>31</t>
  </si>
  <si>
    <t>PVAX0443T2A</t>
  </si>
  <si>
    <t>2100_2</t>
  </si>
  <si>
    <t>ENBCUCPFunction=214-03_800443,CULTE=1,CUEUtranCellFDDLTE=10</t>
  </si>
  <si>
    <t>PVAX0443N1A</t>
  </si>
  <si>
    <t>1800_1</t>
  </si>
  <si>
    <t>ENBCUCPFunction=214-03_800443,CULTE=1,CUEUtranCellFDDLTE=32</t>
  </si>
  <si>
    <t>32</t>
  </si>
  <si>
    <t>PVAX0443T3A</t>
  </si>
  <si>
    <t>2100_3</t>
  </si>
  <si>
    <t>ENBCUCPFunction=214-03_800443,CULTE=1,CUEUtranCellFDDLTE=12</t>
  </si>
  <si>
    <t>PVAX0443N3A</t>
  </si>
  <si>
    <t>1800_3</t>
  </si>
  <si>
    <t>ENBCUCPFunction=214-03_800815,CULTE=1,CUEUtranCellFDDLTE=20</t>
  </si>
  <si>
    <t>PVAX0815M1A</t>
  </si>
  <si>
    <t>ENBCUCPFunction=214-03_800815,Plmn=1</t>
  </si>
  <si>
    <t>ENBCUCPFunction=214-03_800815,CULTE=1,CUEUtranCellFDDLTE=11</t>
  </si>
  <si>
    <t>PVAX0815N2A</t>
  </si>
  <si>
    <t>ENBCUCPFunction=214-03_800815,CULTE=1,CUEUtranCellFDDLTE=30</t>
  </si>
  <si>
    <t>PVAX0815T1A</t>
  </si>
  <si>
    <t>ENBCUCPFunction=214-03_800815,CULTE=1,CUEUtranCellFDDLTE=21</t>
  </si>
  <si>
    <t>PVAX0815M2A</t>
  </si>
  <si>
    <t>ENBCUCPFunction=214-03_800815,CULTE=1,CUEUtranCellFDDLTE=22</t>
  </si>
  <si>
    <t>PVAX0815M3A</t>
  </si>
  <si>
    <t>ENBCUCPFunction=214-03_800815,CULTE=1,CUEUtranCellFDDLTE=90</t>
  </si>
  <si>
    <t>PVAX0815Y1A_NOONAIR</t>
  </si>
  <si>
    <t>ENBCUCPFunction=214-03_800815,CULTE=1,CUEUtranCellFDDLTE=91</t>
  </si>
  <si>
    <t>PVAX0815Y2A_NOONAIR</t>
  </si>
  <si>
    <t>ENBCUCPFunction=214-03_800815,CULTE=1,CUEUtranCellFDDLTE=92</t>
  </si>
  <si>
    <t>PVAX0815Y3A_NOONAIR</t>
  </si>
  <si>
    <t>ENBCUCPFunction=214-03_800815,CULTE=1,CUEUtranCellFDDLTE=31</t>
  </si>
  <si>
    <t>PVAX0815T2A</t>
  </si>
  <si>
    <t>ENBCUCPFunction=214-03_800815,CULTE=1,CUEUtranCellFDDLTE=10</t>
  </si>
  <si>
    <t>PVAX0815N1A</t>
  </si>
  <si>
    <t>ENBCUCPFunction=214-03_800815,CULTE=1,CUEUtranCellFDDLTE=32</t>
  </si>
  <si>
    <t>PVAX0815T3A</t>
  </si>
  <si>
    <t>ENBCUCPFunction=214-03_800815,CULTE=1,CUEUtranCellFDDLTE=12</t>
  </si>
  <si>
    <t>PVAX0815N3A</t>
  </si>
  <si>
    <t>nrFreqMeaCfgIndex</t>
  </si>
  <si>
    <t>nRFreqBandInd</t>
  </si>
  <si>
    <t>nRearfcn</t>
  </si>
  <si>
    <t>nRFreqOffset</t>
  </si>
  <si>
    <t>eNDCFreqANRInd</t>
  </si>
  <si>
    <t>eNDCFreqANRDelInd</t>
  </si>
  <si>
    <t>nrPSCellFreqPrio</t>
  </si>
  <si>
    <t>nRFreqPSHOMeasInd</t>
  </si>
  <si>
    <t>nRFreqSAInd</t>
  </si>
  <si>
    <t>nRFreqRdPriority</t>
  </si>
  <si>
    <t>nRFreqVoLTEHOMeasInd</t>
  </si>
  <si>
    <t>epsFBEndFRFreqPrio</t>
  </si>
  <si>
    <t>sSBMeasPeriod</t>
  </si>
  <si>
    <t>sSBMeasDuration</t>
  </si>
  <si>
    <t>sSBMeasSubframeOffset</t>
  </si>
  <si>
    <t>sSBToMeasBitmap</t>
  </si>
  <si>
    <t>systemFrameNumberOffset</t>
  </si>
  <si>
    <t>frameBoundaryOffset</t>
  </si>
  <si>
    <t>sAPerQCINRMeaGrpCfg</t>
  </si>
  <si>
    <t>sADirectMigNRFreqPri</t>
  </si>
  <si>
    <t>sSBConsolidationNumber</t>
  </si>
  <si>
    <t>sSBConsolidationRSRPThr</t>
  </si>
  <si>
    <t>sSBConsolidationRSRQThr</t>
  </si>
  <si>
    <t>sSBConsolidationSINRThr</t>
  </si>
  <si>
    <t>sADirectIMMCINRFreqPri</t>
  </si>
  <si>
    <t>endcAnchHoMonNRCovFPrio</t>
  </si>
  <si>
    <t>nRFreqENDCInd</t>
  </si>
  <si>
    <t>NR Frequency Measurement Config Index</t>
  </si>
  <si>
    <t>Band Indicator for NR DL Frequencies</t>
  </si>
  <si>
    <t>NR SSB Frequency</t>
  </si>
  <si>
    <t>Offset value of NR inter-RAT frequencies</t>
  </si>
  <si>
    <t>The Switch of NR Frequency ANR Self-Addition</t>
  </si>
  <si>
    <t>NR ANR Frequency Self-Deletion Switch</t>
  </si>
  <si>
    <t>SSB Sub-Carrier Spacing</t>
  </si>
  <si>
    <t>PSCell Frequency Priority for EN-DC</t>
  </si>
  <si>
    <t>PS HO Measurement Indication of an NR Frequency</t>
  </si>
  <si>
    <t>SA Indication of an NR Frequency</t>
  </si>
  <si>
    <t>NR Frequency Redirection Priority</t>
  </si>
  <si>
    <t>VoLTE HO Measurement Indication of an NR Frequency</t>
  </si>
  <si>
    <t>Frequency Priorities for Fast Return When EPS Fallback Ends</t>
  </si>
  <si>
    <t>SSB Measurement Period</t>
  </si>
  <si>
    <t>SSB Measurement Duration</t>
  </si>
  <si>
    <t>SSB Measurement Subframe Offset</t>
  </si>
  <si>
    <t>Connected SSB Measurement Bitmap</t>
  </si>
  <si>
    <t>System Frame Number Offset</t>
  </si>
  <si>
    <t>Frame Boundary Offset</t>
  </si>
  <si>
    <t>QCI-Based NR Frequency-Level Measurement Group ID for SA UEs</t>
  </si>
  <si>
    <t>NR Frequency Priority of Directional Migration of SA UEs</t>
  </si>
  <si>
    <t>Number of Combined SSB Measurement Reports</t>
  </si>
  <si>
    <t>RSRP Threshold for Combined SSB Measurement</t>
  </si>
  <si>
    <t>RSRQ Threshold for Combined SSB Measurement</t>
  </si>
  <si>
    <t>SINR Threshold for Combined SSB Measurement</t>
  </si>
  <si>
    <t>NR Frequency Priority of Directional IMMCI of SA UEs</t>
  </si>
  <si>
    <t>Priority of the Target Frequencies for NR Coverage Monitoring in EN-DC Anchor-Based Handover</t>
  </si>
  <si>
    <t>EN-DC Indication of an NR Frequency</t>
  </si>
  <si>
    <t>long:[0..255]
model default: 0</t>
  </si>
  <si>
    <t>long:[1..3, 5, 7..8, 12, 20, 25, 28, 34, 38..41, 50, 51, 66, 70..71, 74, 77..79, 257..258, 260..261]
model default: 1</t>
  </si>
  <si>
    <t>double:[617..40000]
model default: 2110.0
units: MHz</t>
  </si>
  <si>
    <t>long:[-15..15]
model default: 0</t>
  </si>
  <si>
    <t>enum:
kHz15[0] 
kHz30[1] 
kHz120[2] 
kHz240[3] 
model default: 1</t>
  </si>
  <si>
    <t>long:[0..255]
model default: 255</t>
  </si>
  <si>
    <t>long:[0..255]
model default: 1</t>
  </si>
  <si>
    <t>long:[0..1]
model default: 1</t>
  </si>
  <si>
    <t>enum:
5ms[0] 
10ms[1] 
20ms[2] 
40ms[3] 
80ms[4] 
160ms[5] 
model default: 2</t>
  </si>
  <si>
    <t>enum:
sf1[0] 
sf2[1] 
sf3[2] 
sf4[3] 
sf5[4] 
model default: 4</t>
  </si>
  <si>
    <t>long:[0..159]
model default: 0</t>
  </si>
  <si>
    <t>string:length[4..64]
model default: 1111
example: 1111</t>
  </si>
  <si>
    <t>long:[0..1023]
model default: 0</t>
  </si>
  <si>
    <t>long:[-30720..30719]
model default: 0
units: 5*Ts</t>
  </si>
  <si>
    <t>long:[0..16]
model default: 2</t>
  </si>
  <si>
    <t>long:[-156..-29]
model default: -120
units: dBm</t>
  </si>
  <si>
    <t xml:space="preserve">double:[-43.5..20]
model default: -19.5
units: dB
step: 0.5 </t>
  </si>
  <si>
    <t xml:space="preserve">double:[-23..40.5]
model default: -19.0
units: dB
step: 0.5 </t>
  </si>
  <si>
    <t xml:space="preserve">NR Frequency Measurement Config Index </t>
  </si>
  <si>
    <t xml:space="preserve">This parameter sets the indicator for the frequency band of NR frequencies. </t>
  </si>
  <si>
    <t xml:space="preserve">This parameter sets an NR SSB frequency. </t>
  </si>
  <si>
    <t xml:space="preserve">This parameter sets the offset value of NR inter-RAT frequencies. </t>
  </si>
  <si>
    <t xml:space="preserve">This parameter is the optimization switch for NR ANR frequency addition. If the parameter is set to Open, the neighbor cell on this frequency can be added by the ANR function. Otherwise, the neighbor cell on this frequency cannot be added by the ANR function. </t>
  </si>
  <si>
    <t xml:space="preserve">This array parameter enables or disables NR ANR frequency self-deletion. If an array element is set to Open, the neighbor cells on the corresponding frequency can be deleted through ANR self-deletion. If an array element is set to Close, the neighbor cells on the corresponding frequency cannot be deleted through ANR self-deletion. </t>
  </si>
  <si>
    <t xml:space="preserve">This parameter sets the SSB subcarrier spacing. This parameter value must be the same as that of the serving cell at the peer end. </t>
  </si>
  <si>
    <t xml:space="preserve">This array parameter sets the priorities of the PCell and SCells for EN-DC. Each element in this array corresponds to one element in the NR inter-frequency configuration array. If an array element is set to 0, the corresponding NR frequency does not support EN-DC; otherwise, the corresponding NR frequency supports EN-DC. </t>
  </si>
  <si>
    <t xml:space="preserve">This parameter sets the PS handover priority of an NR frequency. A larger parameter value indicates a higher priority and a smaller MeasID value corresponding to the frequency measurement configurations sent by the eNodeB. If it is set to 0, the eNodeB does not send the measurement configurations of the frequency. </t>
  </si>
  <si>
    <t xml:space="preserve">This parameter indicates whether the NR frequency belongs to the SA. If it is set to 1, it indicates that the NR frequency belongs to the SA. If it is set to 0, it indicates that the NR frequency does not belong to the SA. </t>
  </si>
  <si>
    <t xml:space="preserve">This parameter sets the priority the redirection of candidate frequencies to the target NR frequencies. The eNodeB selects the target frequency based on the priority. The priority ranges from 0 to 255. A higher value indicates a higher priority. By default, this parameter is set to 0, indicating that the frequency cannot be selected as the candidate frequency during redirection. </t>
  </si>
  <si>
    <t xml:space="preserve">This parameter sets the VoLTE handover priority of an NR frequency. A larger parameter value indicates a higher priority and a smaller MeasID value corresponding to the frequency measurement configurations sent by the eNodeB. If it is set to 0, the eNodeB does not send the measurement configurations of the frequency. </t>
  </si>
  <si>
    <t xml:space="preserve">This array parameter sets the priorities of the frequencies for fast return when EPS fallback ends. Each element in this array corresponds to one element in the NR inter-frequency configuration array. If an array element is set to 0, the corresponding frequency does not support fast return when EPS fallback ends; otherwise, the corresponding frequency supports fast return when EPS fallback ends. </t>
  </si>
  <si>
    <t xml:space="preserve">This parameter sets the interval for SSB frequency measurement by UEs. </t>
  </si>
  <si>
    <t xml:space="preserve">This parameter sets the duration for SSB frequency measurement by UEs. </t>
  </si>
  <si>
    <t xml:space="preserve">This parameter sets the subframe offset for SSB frequency measurement. In an SSB measurement period of a UE, the UE measures the SSB frequency based on the subframe location corresponding to this parameter value. If the parameter value is larger than the actual period, the actual subframe offset position is determined based on the mode SSB period when the actual value is sent to UE. </t>
  </si>
  <si>
    <t xml:space="preserve">This parameter sets the time-domain bitmap position for the frequency-level SSB measurement for the UEs in RRC-connected state. If it is set to 1, the corresponding beams need to be measured; if it is set to 0, the corresponding beams do not need to be measured. </t>
  </si>
  <si>
    <t xml:space="preserve">This parameter indicates the SFN difference between 4G and 5G systems on each 5G frequency. The parameter value is calculated as follows: (4G SFN – 5G SFN) mod 1024. </t>
  </si>
  <si>
    <t xml:space="preserve">This parameter sets the offset of the frame boundary of 4G and 5G base stations on each 5G frequency. The parameter value is calculated by the following function: floor[(start position of the 4G frame header (in ms) – start position of the 5G frame header (in ms))/(5 × Ts)], where Ts is 1/30720 ms. </t>
  </si>
  <si>
    <t xml:space="preserve">This parameter sets the group ID of the measurement policy by QCI for SA UEs. It corresponds to the QCI-based measurement configuration at the NR frequency level. </t>
  </si>
  <si>
    <t xml:space="preserve">This parameter sets the NR frequency priority of the directional migration of SA UEs. If the Directional Migration Switch of SA UEs parameter is set to Open, the eNodeB hands over or redirects SA UEs to a frequency with a non-zero priority. </t>
  </si>
  <si>
    <t xml:space="preserve">This parameter sets the maximum number of SSBs required for NR cell measurement by UEs. </t>
  </si>
  <si>
    <t xml:space="preserve">This parameter sets the RSRP threshold of the beams that are used for RSRP calculation. Only the beams whose RSRP is higher than this threshold can be used for RSRP calculation. </t>
  </si>
  <si>
    <t xml:space="preserve">This parameter sets the RSRQ threshold of the beams that are used for RSRQ calculation. Only the beams whose RSRQ is higher than this threshold can be used for RSRQ calculation. </t>
  </si>
  <si>
    <t xml:space="preserve">This parameter sets the SINR threshold of the beams that are used for SINR calculation. Only the beams whose SINR is higher than this threshold can be used for SINR calculation. </t>
  </si>
  <si>
    <t xml:space="preserve">This parameter sets the NR frequency priority of the directional IMMCI of SA UEs. If the Directional IMMCI Switch of SA UEs parameter is set to Open, the eNodeB determines whether to carry dedicated IMMCI priority information based on this parameter value when releasing an SA UE. </t>
  </si>
  <si>
    <t xml:space="preserve">This parameter sets the priority of the target frequencies used for NR coverage monitoring in an EN-DC anchor-based handover. If EN-DC anchor-based handover based on NR coverage is enabled, the eNodeB hands over UEs to an anchor cell with NR coverage according to the priority specified by this parameter. </t>
  </si>
  <si>
    <t xml:space="preserve">This parameter sets whether the NR frequency can be used as an indication for the EN-DC dual-link service. If this parameter is set to YES, it indicates that this frequency is an NSA frequency layer planned by the operator and can be used for the EN-DC dual-link service. If this parameter is set to NO, it indicates that this frequency is a non-NSA frequency layer planned by the operator and cannot be used for the EN-DC dual-link service. Each element in this array corresponds to one element in the NR SSB carrier frequency configuration array. </t>
  </si>
  <si>
    <t>ENBCUCPFunction=214-03_800443,CULTE=1,CUEUtranCellFDDLTE=12,EUtranCellMeasFDDLTE=1,NRFreqParaFDDLTE=112</t>
  </si>
  <si>
    <t>112</t>
  </si>
  <si>
    <t>250</t>
  </si>
  <si>
    <t>255</t>
  </si>
  <si>
    <t>20ms[2]</t>
  </si>
  <si>
    <t>sf5[4]</t>
  </si>
  <si>
    <t>0001</t>
  </si>
  <si>
    <t>-120</t>
  </si>
  <si>
    <t>-19.5</t>
  </si>
  <si>
    <t>-19.0</t>
  </si>
  <si>
    <t>ENBCUCPFunction=214-03_800443,CULTE=1,CUEUtranCellFDDLTE=11,EUtranCellMeasFDDLTE=1,NRFreqParaFDDLTE=111</t>
  </si>
  <si>
    <t>111</t>
  </si>
  <si>
    <t>ENBCUCPFunction=214-03_800443,CULTE=1,CUEUtranCellFDDLTE=10,EUtranCellMeasFDDLTE=1,NRFreqParaFDDLTE=110</t>
  </si>
  <si>
    <t>110</t>
  </si>
  <si>
    <t>ENBCUCPFunction=214-03_800443,CULTE=1,CUEUtranCellFDDLTE=21,EUtranCellMeasFDDLTE=1,NRFreqParaFDDLTE=21</t>
  </si>
  <si>
    <t>kHz30[1]</t>
  </si>
  <si>
    <t>11111110</t>
  </si>
  <si>
    <t>ENBCUCPFunction=214-03_800443,CULTE=1,CUEUtranCellFDDLTE=20,EUtranCellMeasFDDLTE=1,NRFreqParaFDDLTE=120</t>
  </si>
  <si>
    <t>120</t>
  </si>
  <si>
    <t>ENBCUCPFunction=214-03_800443,CULTE=1,CUEUtranCellFDDLTE=21,EUtranCellMeasFDDLTE=1,NRFreqParaFDDLTE=121</t>
  </si>
  <si>
    <t>121</t>
  </si>
  <si>
    <t>ENBCUCPFunction=214-03_800443,CULTE=1,CUEUtranCellFDDLTE=10,EUtranCellMeasFDDLTE=1,NRFreqParaFDDLTE=10</t>
  </si>
  <si>
    <t>ENBCUCPFunction=214-03_800443,CULTE=1,CUEUtranCellFDDLTE=22,EUtranCellMeasFDDLTE=1,NRFreqParaFDDLTE=22</t>
  </si>
  <si>
    <t>ENBCUCPFunction=214-03_800443,CULTE=1,CUEUtranCellFDDLTE=12,EUtranCellMeasFDDLTE=1,NRFreqParaFDDLTE=12</t>
  </si>
  <si>
    <t>ENBCUCPFunction=214-03_800443,CULTE=1,CUEUtranCellFDDLTE=11,EUtranCellMeasFDDLTE=1,NRFreqParaFDDLTE=11</t>
  </si>
  <si>
    <t>ENBCUCPFunction=214-03_800443,CULTE=1,CUEUtranCellFDDLTE=22,EUtranCellMeasFDDLTE=1,NRFreqParaFDDLTE=122</t>
  </si>
  <si>
    <t>122</t>
  </si>
  <si>
    <t>ENBCUCPFunction=214-03_800443,CULTE=1,CUEUtranCellFDDLTE=20,EUtranCellMeasFDDLTE=1,NRFreqParaFDDLTE=20</t>
  </si>
  <si>
    <t>ENBCUCPFunction=214-03_800815,CULTE=1,CUEUtranCellFDDLTE=12,EUtranCellMeasFDDLTE=1,NRFreqParaFDDLTE=112</t>
  </si>
  <si>
    <t>ENBCUCPFunction=214-03_800815,CULTE=1,CUEUtranCellFDDLTE=11,EUtranCellMeasFDDLTE=1,NRFreqParaFDDLTE=111</t>
  </si>
  <si>
    <t>ENBCUCPFunction=214-03_800815,CULTE=1,CUEUtranCellFDDLTE=10,EUtranCellMeasFDDLTE=1,NRFreqParaFDDLTE=110</t>
  </si>
  <si>
    <t>ENBCUCPFunction=214-03_800815,CULTE=1,CUEUtranCellFDDLTE=21,EUtranCellMeasFDDLTE=1,NRFreqParaFDDLTE=21</t>
  </si>
  <si>
    <t>ENBCUCPFunction=214-03_800815,CULTE=1,CUEUtranCellFDDLTE=20,EUtranCellMeasFDDLTE=1,NRFreqParaFDDLTE=120</t>
  </si>
  <si>
    <t>ENBCUCPFunction=214-03_800815,CULTE=1,CUEUtranCellFDDLTE=21,EUtranCellMeasFDDLTE=1,NRFreqParaFDDLTE=121</t>
  </si>
  <si>
    <t>ENBCUCPFunction=214-03_800815,CULTE=1,CUEUtranCellFDDLTE=10,EUtranCellMeasFDDLTE=1,NRFreqParaFDDLTE=10</t>
  </si>
  <si>
    <t>ENBCUCPFunction=214-03_800815,CULTE=1,CUEUtranCellFDDLTE=22,EUtranCellMeasFDDLTE=1,NRFreqParaFDDLTE=22</t>
  </si>
  <si>
    <t>ENBCUCPFunction=214-03_800815,CULTE=1,CUEUtranCellFDDLTE=12,EUtranCellMeasFDDLTE=1,NRFreqParaFDDLTE=12</t>
  </si>
  <si>
    <t>ENBCUCPFunction=214-03_800815,CULTE=1,CUEUtranCellFDDLTE=11,EUtranCellMeasFDDLTE=1,NRFreqParaFDDLTE=11</t>
  </si>
  <si>
    <t>ENBCUCPFunction=214-03_800815,CULTE=1,CUEUtranCellFDDLTE=22,EUtranCellMeasFDDLTE=1,NRFreqParaFDDLTE=122</t>
  </si>
  <si>
    <t>ENBCUCPFunction=214-03_800815,CULTE=1,CUEUtranCellFDDLTE=20,EUtranCellMeasFDDLTE=1,NRFreqParaFDDLTE=20</t>
  </si>
  <si>
    <t>isAnrCreated</t>
  </si>
  <si>
    <t>refCUEUtranCellFDDLTE</t>
  </si>
  <si>
    <t>refCUEUtranCellTDDLTE</t>
  </si>
  <si>
    <t>refExternalEUtranCellFDDLTE</t>
  </si>
  <si>
    <t>refExternalEUtranCellTDDLTE</t>
  </si>
  <si>
    <t>isRemoveAllowed</t>
  </si>
  <si>
    <t>isX2HOAllowed</t>
  </si>
  <si>
    <t>isHOAllowed</t>
  </si>
  <si>
    <t>shareCover</t>
  </si>
  <si>
    <t>qofStCell</t>
  </si>
  <si>
    <t>s1DataFwdFlag</t>
  </si>
  <si>
    <t>cellIndivOffset</t>
  </si>
  <si>
    <t>stateInd</t>
  </si>
  <si>
    <t>isESCoveredBy</t>
  </si>
  <si>
    <t>coverESCell</t>
  </si>
  <si>
    <t>resPRBUp</t>
  </si>
  <si>
    <t>resPRBDown</t>
  </si>
  <si>
    <t>switchonTimeWindow</t>
  </si>
  <si>
    <t>lbIntraMeasureOffset</t>
  </si>
  <si>
    <t>numRRCCntNumCov</t>
  </si>
  <si>
    <t>coperType</t>
  </si>
  <si>
    <t>overlapCoverage</t>
  </si>
  <si>
    <t>coperModSwch</t>
  </si>
  <si>
    <t>noSupMobilitySwch</t>
  </si>
  <si>
    <t>supportMRO</t>
  </si>
  <si>
    <t>hSpeedRailCellInd</t>
  </si>
  <si>
    <t>bigSRVHOIndDL</t>
  </si>
  <si>
    <t>bigSRVHOIndUL</t>
  </si>
  <si>
    <t>isBasicCoverageCell</t>
  </si>
  <si>
    <t>whiteListNbrInd</t>
  </si>
  <si>
    <t>nSACellIndivOffset</t>
  </si>
  <si>
    <t>overlapRateUpdateSwch</t>
  </si>
  <si>
    <t>overlapRate</t>
  </si>
  <si>
    <t>autoShareCover</t>
  </si>
  <si>
    <t>algLTENBRRsved1</t>
  </si>
  <si>
    <t>cellIndiOffstPlmn</t>
  </si>
  <si>
    <t>nSACellIndOffPlmn</t>
  </si>
  <si>
    <t>Configured By ANR</t>
  </si>
  <si>
    <t>FDD Neighbor Cell Within eNodeB</t>
  </si>
  <si>
    <t>TDD Neighbor Cell Within eNodeB</t>
  </si>
  <si>
    <t>E-UTRAN FDD Neighbor Cell</t>
  </si>
  <si>
    <t>E-UTRAN TDD Neighbor Cell</t>
  </si>
  <si>
    <t>Switch for Removing Neighbor Cell</t>
  </si>
  <si>
    <t>Switch for X2 HO</t>
  </si>
  <si>
    <t>Switch for HO</t>
  </si>
  <si>
    <t>Intra-LTE Neighbor Relation</t>
  </si>
  <si>
    <t>Cell Q-Offset</t>
  </si>
  <si>
    <t>S1 Handover Data Direct Forward Supported</t>
  </si>
  <si>
    <t>Cell Individual Offset</t>
  </si>
  <si>
    <t>Status Indication</t>
  </si>
  <si>
    <t>Energy Saving Cell is Covered by the Adjacent Cell</t>
  </si>
  <si>
    <t>Cover Energy Saving Cell</t>
  </si>
  <si>
    <t>UL Load Threshold for Awakening Energy Saving Cells</t>
  </si>
  <si>
    <t>DL Load Threshold for Awakening Energy Saving Cells</t>
  </si>
  <si>
    <t>The Time Window of Switching on for ES Cell (min)</t>
  </si>
  <si>
    <t>Offset of Intra-Frequency Measurement in Load Balancing</t>
  </si>
  <si>
    <t>The Max Tolerance Number of RRC Connection Number for Cover Cell when Switching on the ES Cell</t>
  </si>
  <si>
    <t>Collaboration Type</t>
  </si>
  <si>
    <t>Neighbor Cell Overlap Coverage Degree</t>
  </si>
  <si>
    <t>Switch for Automatic Coordination Type Change</t>
  </si>
  <si>
    <t>Switch for Not Support Mobility Based Cover</t>
  </si>
  <si>
    <t>MRO Supported Attribute</t>
  </si>
  <si>
    <t>High Speed Rail Cell Indication</t>
  </si>
  <si>
    <t>Indication for DL Big Service-Based Handover</t>
  </si>
  <si>
    <t>Indication for UL Big Service-Based Handover</t>
  </si>
  <si>
    <t>Whether to cover the cell for spectrum sharing</t>
  </si>
  <si>
    <t>Whitelist Neighbor Relation Indication</t>
  </si>
  <si>
    <t>Individual Offset of NSA Cells</t>
  </si>
  <si>
    <t>Switch for Updating Inter-cell Overlapping Coverage Degree</t>
  </si>
  <si>
    <t>Auto-updated Inter-cell Overlapping Coverage Degree</t>
  </si>
  <si>
    <t>Auto-updated Relation Between the Serving Cell and E-UTRAN Intra-RAT Neighbor Cells</t>
  </si>
  <si>
    <t>Service LTE Neighbor Relation Reservation Parameter 1</t>
  </si>
  <si>
    <t>Individual-Offset Group of Cells</t>
  </si>
  <si>
    <t>Individual-Offset Group of NSA Cells</t>
  </si>
  <si>
    <t>string:length[0..400]</t>
  </si>
  <si>
    <t>enum:
Neighboring[0] 
Same Coverage[1] 
Containing[2] 
Contained[3] 
model default: 0</t>
  </si>
  <si>
    <t>enum:
-24[0] 
-22[1] 
-20[2] 
-18[3] 
-16[4] 
-14[5] 
-12[6] 
-10[7] 
-8[8] 
-6[9] 
-5[10] 
-4[11] 
-3[12] 
-2[13] 
-1[14] 
0[15] 
1[16] 
2[17] 
3[18] 
4[19] 
5[20] 
6[21] 
8[22] 
10[23] 
12[24] 
14[25] 
16[26] 
18[27] 
20[28] 
22[29] 
24[30] 
model default: 15
units: dB</t>
  </si>
  <si>
    <t>enum:
RRC_IDLE Only[0] 
RRC_CONNECTED Only[1] 
RRC_IDLE+ RRC_CONNECTED[2] 
model default: 2</t>
  </si>
  <si>
    <t>enum:
None Coverage[0] 
All Coverage[1] 
Partial Coverage[2] 
model default: 0</t>
  </si>
  <si>
    <t>enum:
None Coverage[0] 
Coverage[1] 
model default: 0</t>
  </si>
  <si>
    <t>long:[1..2]
model default: 1</t>
  </si>
  <si>
    <t>long:[-15..15]
model default: -3
units: dB</t>
  </si>
  <si>
    <t>long:[1..1200]
model default: 100</t>
  </si>
  <si>
    <t>enum:
Not Support[0] 
Only UL Comp Support[1] 
Only DL Comp Support[2] 
UL&amp;DL Comp Support[3] 
Only DL CA Support[8] 
UL&amp;DL CA Support[12] 
Only eDL CA Support (non-Live CA)[32] 
eUL&amp;eDL CA Support (non-Live CA)[48] 
model default: 0</t>
  </si>
  <si>
    <t>long:[0..100]
model default: 50
units: %</t>
  </si>
  <si>
    <t>enum:
Allowed to modify[0] 
Not allowed to modify[1] 
model default: 0</t>
  </si>
  <si>
    <t>enum:
Not Allowed to Modify CIO by MRO[0] 
Allowed to Modify CIO by MRO[1] 
model default: 1</t>
  </si>
  <si>
    <t>enum:
No[0] 
YES[1] 
model default: 0</t>
  </si>
  <si>
    <t>long:[0..100, 255]
model default: 255</t>
  </si>
  <si>
    <t>enumArray:[0, 1, 2, 3, 4, 5, 6, 7, 8, 9, 10, 11, 12, 13, 14, 15, 16, 17, 18, 19, 20, 21, 22, 23, 24, 25, 26, 27, 28, 29, 30]
model default: 15;15;15;15;15;15
units: dB
example: 15;15;15;15;15;15</t>
  </si>
  <si>
    <t xml:space="preserve">The Indication that the adjacent-cell relation will be configed by manual or ANR mode </t>
  </si>
  <si>
    <t xml:space="preserve">FDD Neighbor Cell Within eNodeB </t>
  </si>
  <si>
    <t xml:space="preserve">TDD Neighbor Cell Within eNodeB </t>
  </si>
  <si>
    <t xml:space="preserve">Neighbor E-UTRAN FDD Cell. </t>
  </si>
  <si>
    <t xml:space="preserve">Neighbor E-UTRAN TDD Cell. </t>
  </si>
  <si>
    <t xml:space="preserve">The Switch for the LTE adjacent-Cell being removed. When the value of the parameter is Yes, the cell can be removed by ANR function, else it can not be. </t>
  </si>
  <si>
    <t xml:space="preserve">The Switch for X2 HO being supported, which indicates neighboring cell whether it is surpport X2 HO. </t>
  </si>
  <si>
    <t xml:space="preserve">The Switch for HO being supported, it can only support redirection when the value is No. </t>
  </si>
  <si>
    <t xml:space="preserve">The parameter indicates the location relation between server cell and EUTRAN neighboring cell </t>
  </si>
  <si>
    <t xml:space="preserve">Qoffset cell is used to indicate a cell or frequency specific offset to be applied when evaluating candidates for cell re-selection or when evaluating triggering conditions for measurement reporting </t>
  </si>
  <si>
    <t xml:space="preserve">The enable Flag that S1 HO Data Direct Forward can be done. </t>
  </si>
  <si>
    <t xml:space="preserve">The parameter indicates offset between server cell and neighboring cell </t>
  </si>
  <si>
    <t xml:space="preserve">Status indication of the adjacent cell.the value of the parameter is RRC_IDLE only,what only permit the RRC_IDLE UE to reselecte to the cell;the value is RRC_CONNECTED only,what only permit the RRC_CONNECTED UE to handover to the cell;then he value is RRC_IDLE+RRC_CONNECTED ,what permit the RRC_IDLE UE to reselecte to the cell and the RRC_CONNECTED UE to handover </t>
  </si>
  <si>
    <t xml:space="preserve">The parameter is used to determine whether the energy saving cell is covered by the adjacent cell. It indicates whether the adjacentCell according to this planning provides no, partial or full coverage for the cell which name-contains the EUtranRelation instance. The value partial is not allowed in an eNB overlaid scenario. </t>
  </si>
  <si>
    <t xml:space="preserve">The parameter is used to determine whether the cell cover the energy savingcell. </t>
  </si>
  <si>
    <t xml:space="preserve">This parameter indicates the maximum uplink load on a compensation cell when an energy saving cell is awoken. The energy saving cell can be awoken if the downlink load on the compensation cell is higher than this threshold. </t>
  </si>
  <si>
    <t xml:space="preserve">This parameter indicates the maximum downlink load on a compensation cell when an energy saving cell is awoken. The energy saving cell can be awoken if the downlink load on the compensation cell is higher than this threshold. </t>
  </si>
  <si>
    <t xml:space="preserve">The parameter is the time window of switching on for energy saving cell. </t>
  </si>
  <si>
    <t xml:space="preserve">When load balancing based on intra-frequency measurement of A4 event is beginning, the neighbor cell that RSRP is no less than (serving cell's value + ucLBIntraMeasureOffset) in measurement report can only selected as target cell. </t>
  </si>
  <si>
    <t xml:space="preserve">The Max Tolerance Number of RRC Connection Number for Cover Cell When switching on the ES Cell </t>
  </si>
  <si>
    <t xml:space="preserve">This parameter sets the collaboration type of CoMP and CA (in bitmap format and in ascending order): UL CoMP, DL CoMP, DL CA, UL CA, eDL CA (non-Live CA), and eUL CA (non-Live CA). </t>
  </si>
  <si>
    <t xml:space="preserve">This parameter indicates the neighbor cell overlap coverage degree. </t>
  </si>
  <si>
    <t xml:space="preserve">This parameter indicates whether the neighbor coordination relationship of a cell can be modified by CA/CoMP self-configuration. If this parameter is set to Not allowed to modify, the neighbor coordination relationship of a cell cannot be modified by CA/CoMP self-configuration; otherwise, the neighbor coordination relationship of a cell can be modified by CA/CoMP self-configuration. </t>
  </si>
  <si>
    <t xml:space="preserve">The switch for not support mobility based cover,it not support handover and redirection based cover when the value is Open. </t>
  </si>
  <si>
    <t xml:space="preserve">This parameter indicates whether the handover parameters of the neighbor relation can be modified by the MRO function. If the value is Allowed to Modify CIO by MRO, the cell individual offset is allowed to be modified by the MRO function; If the value is Not Allowed to Modify CIO by MRO, the cell individual offset is not allowed to be modified by the MRO function. </t>
  </si>
  <si>
    <t xml:space="preserve">This parameter indicates whether a neighbor cell is a high-speed rail cell. In the high-speed rail scenarios, the eNodeB can process the UEs at different speeds based on this parameter. </t>
  </si>
  <si>
    <t xml:space="preserve">This parameter indicates whether a neighbor cell is the target cell for downlink big service-based handover. The eNodeB selects the target cells for downlink big service-based handover based on this parameter. </t>
  </si>
  <si>
    <t xml:space="preserve">This parameter indicates whether a neighbor cell is the target cell for uplink big service-based handover. The eNodeB selects the target cells for uplink big service-based handover based on this parameter. </t>
  </si>
  <si>
    <t xml:space="preserve">This parameter is used to indicate whether the neighbor cell is the basic coverage cell of the service cell for spectrum sharing. </t>
  </si>
  <si>
    <t xml:space="preserve">This parameter indicates whether a neighbor relation is a whitelist neighbor relation. If it is set to Yes, it means that the neighbor relation is a whitelist neighbor relation that cannot be automatically deleted by the ANR or put into the neighbor cell blacklist by the ANR. If it is set to No, the neighbor relation can be automatically deleted by the ANR or put into the neighbor cell blacklist by the ANR. </t>
  </si>
  <si>
    <t xml:space="preserve">This parameter sets an individual offset between NSA cells. It is used for an NSA UE to determine the individual offset of the cell corresponding to the measurement object (parameter path: MeasObjectEUTRA &gt; cellsToAddModList &gt; cellIndividualOffset). </t>
  </si>
  <si>
    <t xml:space="preserve">This parameter enables or disables the update of the general inter-cell overlapping coverage degree. If it is set to Open, the overlapping coverage degree and coverage relation parameters calculated through the general overlapping coverage degree function update the Auto-updated Inter-cell Overlapping Coverage Degree and Auto-updated Relation Between the Serving Cell and E-UTRAN Intra-RAT Neighbor Cells parameters in the EMS. If it is set to Close, the overlapping coverage degree and coverage relation parameters calculated through the general overlapping coverage degree function do not update the parameters in the EMS. </t>
  </si>
  <si>
    <t xml:space="preserve">This parameter indicates the inter-cell overlapping coverage degree. It is automatically calculated by the eNodeB. If it is set to 255 (an invalid value), it indicates that the overlapping coverage degree has not been automatically updated. </t>
  </si>
  <si>
    <t xml:space="preserve">This parameter indicates the auto-updated coverage relation between the serving cell and an E-UTRAN intra-RAT neighbor cell, including neighboring, same coverage, containing, and contained. </t>
  </si>
  <si>
    <t xml:space="preserve">This is reservaed parameter 1 for neighbor relations of LTE services. </t>
  </si>
  <si>
    <t xml:space="preserve">This parameter sets the individual offset between PLMNs. It is used to determine the individual offset of the cell corresponding to the measurement object. There is a one-to-one correspondence between the items in the PLMN list of the individual offsets of cells and the items in the PLMN list of neighbor cells. </t>
  </si>
  <si>
    <t xml:space="preserve">This parameter sets the individual offset between NSA cells in different PLMNs. It is used for an NSA UE of a PLMN to determine the individual offset of the cell corresponding to the measurement object. There is a one-to-one correspondence between the items in the PLMN list of the individual offsets of NSA cells and the items in the PLMN list of neighbor cells. </t>
  </si>
  <si>
    <t>ENBCUCPFunction=214-03_800443,CULTE=1,CUEUtranCellFDDLTE=10,NeighbouringRelationFDD=1,EUtranRelationFDDLTE=1</t>
  </si>
  <si>
    <t>0[15]</t>
  </si>
  <si>
    <t>RRC_IDLE+ RRC_CONNECTED[2]</t>
  </si>
  <si>
    <t>None Coverage[0]</t>
  </si>
  <si>
    <t>-3</t>
  </si>
  <si>
    <t>Allowed to modify[0]</t>
  </si>
  <si>
    <t>Allowed to Modify CIO by MRO[1]</t>
  </si>
  <si>
    <t>15;15;15;15;15;15</t>
  </si>
  <si>
    <t>ENBCUCPFunction=214-03_800443,CULTE=1,CUEUtranCellFDDLTE=10,NeighbouringRelationFDD=1,EUtranRelationFDDLTE=2</t>
  </si>
  <si>
    <t>Same Coverage[1]</t>
  </si>
  <si>
    <t>3[18]</t>
  </si>
  <si>
    <t>-3[12]</t>
  </si>
  <si>
    <t>UL&amp;DL CA Support[12]</t>
  </si>
  <si>
    <t>ENBCUCPFunction=214-03_800443,CULTE=1,CUEUtranCellFDDLTE=10,NeighbouringRelationFDD=1,EUtranRelationFDDLTE=3</t>
  </si>
  <si>
    <t>ENBCUCPFunction=214-03_800443,CULTE=1,CUEUtranCellFDDLTE=10,NeighbouringRelationFDD=1,EUtranRelationFDDLTE=4</t>
  </si>
  <si>
    <t>ENBCUCPFunction=214-03_800443,CULTE=1,CUEUtranCellFDDLTE=10,NeighbouringRelationFDD=1,EUtranRelationFDDLTE=5</t>
  </si>
  <si>
    <t>Only UL Comp Support[1]</t>
  </si>
  <si>
    <t>ENBCUCPFunction=214-03_800443,CULTE=1,CUEUtranCellFDDLTE=10,NeighbouringRelationFDD=1,EUtranRelationFDDLTE=6</t>
  </si>
  <si>
    <t>ENBCUCPFunction=214-03_800443,CULTE=1,CUEUtranCellFDDLTE=10,NeighbouringRelationFDD=1,EUtranRelationFDDLTE=7</t>
  </si>
  <si>
    <t>ENBCUCPFunction=214-03_800443,CULTE=1,CUEUtranCellFDDLTE=10,NeighbouringRelationFDD=1,EUtranRelationFDDLTE=8</t>
  </si>
  <si>
    <t>ENBCUCPFunction=214-03_800443,CULTE=1,CUEUtranCellFDDLTE=10,NeighbouringRelationFDD=1,EUtranRelationFDDLTE=ANR-10-480431-214-03-121</t>
  </si>
  <si>
    <t>ANR-10-480431-214-03-121</t>
  </si>
  <si>
    <t>ENBCUCPFunction=214-03_800443,CULTE=1,NbrCell=1,ExternalEUtranCellFDDLTE=ANR-480431-214-03-121</t>
  </si>
  <si>
    <t>ENBCUCPFunction=214-03_800443,CULTE=1,CUEUtranCellFDDLTE=10,NeighbouringRelationFDD=1,EUtranRelationFDDLTE=ANR-10-480631-214-03-111</t>
  </si>
  <si>
    <t>ANR-10-480631-214-03-111</t>
  </si>
  <si>
    <t>ENBCUCPFunction=214-03_800443,CULTE=1,NbrCell=1,ExternalEUtranCellFDDLTE=ANR-480631-214-03-111</t>
  </si>
  <si>
    <t>ENBCUCPFunction=214-03_800443,CULTE=1,CUEUtranCellFDDLTE=10,NeighbouringRelationFDD=1,EUtranRelationFDDLTE=ANR-10-480631-214-03-121</t>
  </si>
  <si>
    <t>ANR-10-480631-214-03-121</t>
  </si>
  <si>
    <t>ENBCUCPFunction=214-03_800443,CULTE=1,NbrCell=1,ExternalEUtranCellFDDLTE=ANR-480631-214-03-121</t>
  </si>
  <si>
    <t>ENBCUCPFunction=214-03_800443,CULTE=1,CUEUtranCellFDDLTE=10,NeighbouringRelationFDD=1,EUtranRelationFDDLTE=ANR-10-481034-214-03-112</t>
  </si>
  <si>
    <t>ANR-10-481034-214-03-112</t>
  </si>
  <si>
    <t>ENBCUCPFunction=214-03_800443,CULTE=1,NbrCell=1,ExternalEUtranCellFDDLTE=ANR-481034-214-03-112</t>
  </si>
  <si>
    <t>ENBCUCPFunction=214-03_800443,CULTE=1,CUEUtranCellFDDLTE=10,NeighbouringRelationFDD=1,EUtranRelationFDDLTE=ANR-10-481034-214-03-122</t>
  </si>
  <si>
    <t>ANR-10-481034-214-03-122</t>
  </si>
  <si>
    <t>ENBCUCPFunction=214-03_800443,CULTE=1,NbrCell=1,ExternalEUtranCellFDDLTE=ANR-481034-214-03-122</t>
  </si>
  <si>
    <t>ENBCUCPFunction=214-03_800443,CULTE=1,CUEUtranCellFDDLTE=10,NeighbouringRelationFDD=1,EUtranRelationFDDLTE=ANR-10-481334-214-03-112</t>
  </si>
  <si>
    <t>ANR-10-481334-214-03-112</t>
  </si>
  <si>
    <t>ENBCUCPFunction=214-03_800443,CULTE=1,NbrCell=1,ExternalEUtranCellFDDLTE=ANR-481334-214-03-112</t>
  </si>
  <si>
    <t>ENBCUCPFunction=214-03_800443,CULTE=1,CUEUtranCellFDDLTE=10,NeighbouringRelationFDD=1,EUtranRelationFDDLTE=ANR-10-481334-214-03-122</t>
  </si>
  <si>
    <t>ANR-10-481334-214-03-122</t>
  </si>
  <si>
    <t>ENBCUCPFunction=214-03_800443,CULTE=1,NbrCell=1,ExternalEUtranCellFDDLTE=ANR-481334-214-03-122</t>
  </si>
  <si>
    <t>ENBCUCPFunction=214-03_800443,CULTE=1,CUEUtranCellFDDLTE=10,NeighbouringRelationFDD=1,EUtranRelationFDDLTE=ANR-10-481831-214-03-111</t>
  </si>
  <si>
    <t>ANR-10-481831-214-03-111</t>
  </si>
  <si>
    <t>ENBCUCPFunction=214-03_800443,CULTE=1,NbrCell=1,ExternalEUtranCellFDDLTE=ANR-481831-214-03-111</t>
  </si>
  <si>
    <t>ENBCUCPFunction=214-03_800443,CULTE=1,CUEUtranCellFDDLTE=10,NeighbouringRelationFDD=1,EUtranRelationFDDLTE=ANR-10-481831-214-03-121</t>
  </si>
  <si>
    <t>ANR-10-481831-214-03-121</t>
  </si>
  <si>
    <t>ENBCUCPFunction=214-03_800443,CULTE=1,NbrCell=1,ExternalEUtranCellFDDLTE=ANR-481831-214-03-121</t>
  </si>
  <si>
    <t>ENBCUCPFunction=214-03_800443,CULTE=1,CUEUtranCellFDDLTE=10,NeighbouringRelationFDD=1,EUtranRelationFDDLTE=ANR-10-483731-214-03-121</t>
  </si>
  <si>
    <t>ANR-10-483731-214-03-121</t>
  </si>
  <si>
    <t>ENBCUCPFunction=214-03_800443,CULTE=1,NbrCell=1,ExternalEUtranCellFDDLTE=ANR-483731-214-03-121</t>
  </si>
  <si>
    <t>ENBCUCPFunction=214-03_800443,CULTE=1,CUEUtranCellFDDLTE=10,NeighbouringRelationFDD=1,EUtranRelationFDDLTE=ANR-10-800360-214-03-10</t>
  </si>
  <si>
    <t>ANR-10-800360-214-03-10</t>
  </si>
  <si>
    <t>ENBCUCPFunction=214-03_800443,CULTE=1,NbrCell=1,ExternalEUtranCellFDDLTE=ANR-800360-214-03-10</t>
  </si>
  <si>
    <t>ENBCUCPFunction=214-03_800443,CULTE=1,CUEUtranCellFDDLTE=10,NeighbouringRelationFDD=1,EUtranRelationFDDLTE=ANR-10-800442-214-03-20</t>
  </si>
  <si>
    <t>ANR-10-800442-214-03-20</t>
  </si>
  <si>
    <t>ENBCUCPFunction=214-03_800443,CULTE=1,NbrCell=1,ExternalEUtranCellFDDLTE=7</t>
  </si>
  <si>
    <t>ENBCUCPFunction=214-03_800443,CULTE=1,CUEUtranCellFDDLTE=10,NeighbouringRelationFDD=1,EUtranRelationFDDLTE=ANR-10-800442-214-03-21</t>
  </si>
  <si>
    <t>ANR-10-800442-214-03-21</t>
  </si>
  <si>
    <t>ENBCUCPFunction=214-03_800443,CULTE=1,NbrCell=1,ExternalEUtranCellFDDLTE=8</t>
  </si>
  <si>
    <t>ENBCUCPFunction=214-03_800443,CULTE=1,CUEUtranCellFDDLTE=10,NeighbouringRelationFDD=1,EUtranRelationFDDLTE=ANR-10-800442-214-03-30</t>
  </si>
  <si>
    <t>ANR-10-800442-214-03-30</t>
  </si>
  <si>
    <t>ENBCUCPFunction=214-03_800443,CULTE=1,NbrCell=1,ExternalEUtranCellFDDLTE=ANR-800442-214-03-30</t>
  </si>
  <si>
    <t>ENBCUCPFunction=214-03_800443,CULTE=1,CUEUtranCellFDDLTE=10,NeighbouringRelationFDD=1,EUtranRelationFDDLTE=ANR-10-800442-214-03-31</t>
  </si>
  <si>
    <t>ANR-10-800442-214-03-31</t>
  </si>
  <si>
    <t>ENBCUCPFunction=214-03_800443,CULTE=1,NbrCell=1,ExternalEUtranCellFDDLTE=ANR-800442-214-03-31</t>
  </si>
  <si>
    <t>ENBCUCPFunction=214-03_800443,CULTE=1,CUEUtranCellFDDLTE=10,NeighbouringRelationFDD=1,EUtranRelationFDDLTE=ANR-10-800506-214-03-10</t>
  </si>
  <si>
    <t>ANR-10-800506-214-03-10</t>
  </si>
  <si>
    <t>ENBCUCPFunction=214-03_800443,CULTE=1,NbrCell=1,ExternalEUtranCellFDDLTE=ANR-800506-214-03-10</t>
  </si>
  <si>
    <t>ENBCUCPFunction=214-03_800443,CULTE=1,CUEUtranCellFDDLTE=10,NeighbouringRelationFDD=1,EUtranRelationFDDLTE=ANR-10-800506-214-03-20</t>
  </si>
  <si>
    <t>ANR-10-800506-214-03-20</t>
  </si>
  <si>
    <t>ENBCUCPFunction=214-03_800443,CULTE=1,NbrCell=1,ExternalEUtranCellFDDLTE=ANR-800506-214-03-20</t>
  </si>
  <si>
    <t>ENBCUCPFunction=214-03_800443,CULTE=1,CUEUtranCellFDDLTE=10,NeighbouringRelationFDD=1,EUtranRelationFDDLTE=ANR-10-800723-214-03-20</t>
  </si>
  <si>
    <t>ANR-10-800723-214-03-20</t>
  </si>
  <si>
    <t>ENBCUCPFunction=214-03_800443,CULTE=1,NbrCell=1,ExternalEUtranCellFDDLTE=ANR-800723-214-03-20</t>
  </si>
  <si>
    <t>ENBCUCPFunction=214-03_800443,CULTE=1,CUEUtranCellFDDLTE=10,NeighbouringRelationFDD=1,EUtranRelationFDDLTE=ANR-10-800723-214-03-21</t>
  </si>
  <si>
    <t>ANR-10-800723-214-03-21</t>
  </si>
  <si>
    <t>ENBCUCPFunction=214-03_800443,CULTE=1,NbrCell=1,ExternalEUtranCellFDDLTE=ANR-800723-214-03-21</t>
  </si>
  <si>
    <t>ENBCUCPFunction=214-03_800443,CULTE=1,CUEUtranCellFDDLTE=10,NeighbouringRelationFDD=1,EUtranRelationFDDLTE=ANR-10-800755-214-03-10</t>
  </si>
  <si>
    <t>ANR-10-800755-214-03-10</t>
  </si>
  <si>
    <t>ENBCUCPFunction=214-03_800443,CULTE=1,NbrCell=1,ExternalEUtranCellFDDLTE=ANR-800755-214-03-10</t>
  </si>
  <si>
    <t>ENBCUCPFunction=214-03_800443,CULTE=1,CUEUtranCellFDDLTE=10,NeighbouringRelationFDD=1,EUtranRelationFDDLTE=ANR-10-800815-214-03-10</t>
  </si>
  <si>
    <t>ANR-10-800815-214-03-10</t>
  </si>
  <si>
    <t>ENBCUCPFunction=214-03_800443,CULTE=1,NbrCell=1,ExternalEUtranCellFDDLTE=ANR-800815-214-03-10</t>
  </si>
  <si>
    <t>ENBCUCPFunction=214-03_800443,CULTE=1,CUEUtranCellFDDLTE=10,NeighbouringRelationFDD=1,EUtranRelationFDDLTE=ANR-10-800815-214-03-20</t>
  </si>
  <si>
    <t>ANR-10-800815-214-03-20</t>
  </si>
  <si>
    <t>ENBCUCPFunction=214-03_800443,CULTE=1,NbrCell=1,ExternalEUtranCellFDDLTE=ANR-800815-214-03-20</t>
  </si>
  <si>
    <t>ENBCUCPFunction=214-03_800443,CULTE=1,CUEUtranCellFDDLTE=11,NeighbouringRelationFDD=1,EUtranRelationFDDLTE=1</t>
  </si>
  <si>
    <t>ENBCUCPFunction=214-03_800443,CULTE=1,CUEUtranCellFDDLTE=11,NeighbouringRelationFDD=1,EUtranRelationFDDLTE=2</t>
  </si>
  <si>
    <t>ENBCUCPFunction=214-03_800443,CULTE=1,CUEUtranCellFDDLTE=11,NeighbouringRelationFDD=1,EUtranRelationFDDLTE=3</t>
  </si>
  <si>
    <t>ENBCUCPFunction=214-03_800443,CULTE=1,CUEUtranCellFDDLTE=11,NeighbouringRelationFDD=1,EUtranRelationFDDLTE=4</t>
  </si>
  <si>
    <t>ENBCUCPFunction=214-03_800443,CULTE=1,CUEUtranCellFDDLTE=11,NeighbouringRelationFDD=1,EUtranRelationFDDLTE=5</t>
  </si>
  <si>
    <t>ENBCUCPFunction=214-03_800443,CULTE=1,CUEUtranCellFDDLTE=11,NeighbouringRelationFDD=1,EUtranRelationFDDLTE=6</t>
  </si>
  <si>
    <t>ENBCUCPFunction=214-03_800443,CULTE=1,CUEUtranCellFDDLTE=11,NeighbouringRelationFDD=1,EUtranRelationFDDLTE=7</t>
  </si>
  <si>
    <t>ENBCUCPFunction=214-03_800443,CULTE=1,CUEUtranCellFDDLTE=11,NeighbouringRelationFDD=1,EUtranRelationFDDLTE=8</t>
  </si>
  <si>
    <t>ENBCUCPFunction=214-03_800443,CULTE=1,CUEUtranCellFDDLTE=11,NeighbouringRelationFDD=1,EUtranRelationFDDLTE=ANR-11-480435-214-03-110</t>
  </si>
  <si>
    <t>ANR-11-480435-214-03-110</t>
  </si>
  <si>
    <t>ENBCUCPFunction=214-03_800443,CULTE=1,NbrCell=1,ExternalEUtranCellFDDLTE=ANR-480435-214-03-110</t>
  </si>
  <si>
    <t>ENBCUCPFunction=214-03_800443,CULTE=1,CUEUtranCellFDDLTE=11,NeighbouringRelationFDD=1,EUtranRelationFDDLTE=ANR-11-480435-214-03-120</t>
  </si>
  <si>
    <t>ANR-11-480435-214-03-120</t>
  </si>
  <si>
    <t>ENBCUCPFunction=214-03_800443,CULTE=1,NbrCell=1,ExternalEUtranCellFDDLTE=ANR-480435-214-03-120</t>
  </si>
  <si>
    <t>ENBCUCPFunction=214-03_800443,CULTE=1,CUEUtranCellFDDLTE=11,NeighbouringRelationFDD=1,EUtranRelationFDDLTE=ANR-11-480631-214-03-111</t>
  </si>
  <si>
    <t>ANR-11-480631-214-03-111</t>
  </si>
  <si>
    <t>ENBCUCPFunction=214-03_800443,CULTE=1,CUEUtranCellFDDLTE=11,NeighbouringRelationFDD=1,EUtranRelationFDDLTE=ANR-11-480731-214-03-120</t>
  </si>
  <si>
    <t>ANR-11-480731-214-03-120</t>
  </si>
  <si>
    <t>ENBCUCPFunction=214-03_800443,CULTE=1,NbrCell=1,ExternalEUtranCellFDDLTE=ANR-480731-214-03-120</t>
  </si>
  <si>
    <t>ENBCUCPFunction=214-03_800443,CULTE=1,CUEUtranCellFDDLTE=11,NeighbouringRelationFDD=1,EUtranRelationFDDLTE=ANR-11-481034-214-03-110</t>
  </si>
  <si>
    <t>ANR-11-481034-214-03-110</t>
  </si>
  <si>
    <t>ENBCUCPFunction=214-03_800443,CULTE=1,NbrCell=1,ExternalEUtranCellFDDLTE=ANR-481034-214-03-110</t>
  </si>
  <si>
    <t>ENBCUCPFunction=214-03_800443,CULTE=1,CUEUtranCellFDDLTE=11,NeighbouringRelationFDD=1,EUtranRelationFDDLTE=ANR-11-481034-214-03-112</t>
  </si>
  <si>
    <t>ANR-11-481034-214-03-112</t>
  </si>
  <si>
    <t>ENBCUCPFunction=214-03_800443,CULTE=1,CUEUtranCellFDDLTE=11,NeighbouringRelationFDD=1,EUtranRelationFDDLTE=ANR-11-481034-214-03-122</t>
  </si>
  <si>
    <t>ANR-11-481034-214-03-122</t>
  </si>
  <si>
    <t>ENBCUCPFunction=214-03_800443,CULTE=1,CUEUtranCellFDDLTE=11,NeighbouringRelationFDD=1,EUtranRelationFDDLTE=ANR-11-481334-214-03-110</t>
  </si>
  <si>
    <t>ANR-11-481334-214-03-110</t>
  </si>
  <si>
    <t>ENBCUCPFunction=214-03_800443,CULTE=1,NbrCell=1,ExternalEUtranCellFDDLTE=ANR-481334-214-03-110</t>
  </si>
  <si>
    <t>ENBCUCPFunction=214-03_800443,CULTE=1,CUEUtranCellFDDLTE=11,NeighbouringRelationFDD=1,EUtranRelationFDDLTE=ANR-11-481334-214-03-111</t>
  </si>
  <si>
    <t>ANR-11-481334-214-03-111</t>
  </si>
  <si>
    <t>ENBCUCPFunction=214-03_800443,CULTE=1,NbrCell=1,ExternalEUtranCellFDDLTE=ANR-481334-214-03-111</t>
  </si>
  <si>
    <t>ENBCUCPFunction=214-03_800443,CULTE=1,CUEUtranCellFDDLTE=11,NeighbouringRelationFDD=1,EUtranRelationFDDLTE=ANR-11-481334-214-03-112</t>
  </si>
  <si>
    <t>ANR-11-481334-214-03-112</t>
  </si>
  <si>
    <t>ENBCUCPFunction=214-03_800443,CULTE=1,CUEUtranCellFDDLTE=11,NeighbouringRelationFDD=1,EUtranRelationFDDLTE=ANR-11-481334-214-03-121</t>
  </si>
  <si>
    <t>ANR-11-481334-214-03-121</t>
  </si>
  <si>
    <t>ENBCUCPFunction=214-03_800443,CULTE=1,NbrCell=1,ExternalEUtranCellFDDLTE=ANR-481334-214-03-121</t>
  </si>
  <si>
    <t>ENBCUCPFunction=214-03_800443,CULTE=1,CUEUtranCellFDDLTE=11,NeighbouringRelationFDD=1,EUtranRelationFDDLTE=ANR-11-481334-214-03-122</t>
  </si>
  <si>
    <t>ANR-11-481334-214-03-122</t>
  </si>
  <si>
    <t>ENBCUCPFunction=214-03_800443,CULTE=1,CUEUtranCellFDDLTE=11,NeighbouringRelationFDD=1,EUtranRelationFDDLTE=ANR-11-482234-214-03-120</t>
  </si>
  <si>
    <t>ANR-11-482234-214-03-120</t>
  </si>
  <si>
    <t>ENBCUCPFunction=214-03_800443,CULTE=1,NbrCell=1,ExternalEUtranCellFDDLTE=ANR-482234-214-03-120</t>
  </si>
  <si>
    <t>ENBCUCPFunction=214-03_800443,CULTE=1,CUEUtranCellFDDLTE=11,NeighbouringRelationFDD=1,EUtranRelationFDDLTE=ANR-11-482555-214-03-110</t>
  </si>
  <si>
    <t>ANR-11-482555-214-03-110</t>
  </si>
  <si>
    <t>ENBCUCPFunction=214-03_800443,CULTE=1,NbrCell=1,ExternalEUtranCellFDDLTE=ANR-482555-214-03-110</t>
  </si>
  <si>
    <t>ENBCUCPFunction=214-03_800443,CULTE=1,CUEUtranCellFDDLTE=11,NeighbouringRelationFDD=1,EUtranRelationFDDLTE=ANR-11-800442-214-03-20</t>
  </si>
  <si>
    <t>ANR-11-800442-214-03-20</t>
  </si>
  <si>
    <t>ENBCUCPFunction=214-03_800443,CULTE=1,CUEUtranCellFDDLTE=11,NeighbouringRelationFDD=1,EUtranRelationFDDLTE=ANR-11-800811-214-03-20</t>
  </si>
  <si>
    <t>ANR-11-800811-214-03-20</t>
  </si>
  <si>
    <t>ENBCUCPFunction=214-03_800443,CULTE=1,NbrCell=1,ExternalEUtranCellFDDLTE=ANR-800811-214-03-20</t>
  </si>
  <si>
    <t>ENBCUCPFunction=214-03_800443,CULTE=1,CUEUtranCellFDDLTE=11,NeighbouringRelationFDD=1,EUtranRelationFDDLTE=ANR-11-800811-214-03-21</t>
  </si>
  <si>
    <t>ANR-11-800811-214-03-21</t>
  </si>
  <si>
    <t>ENBCUCPFunction=214-03_800443,CULTE=1,NbrCell=1,ExternalEUtranCellFDDLTE=ANR-800811-214-03-21</t>
  </si>
  <si>
    <t>ENBCUCPFunction=214-03_800443,CULTE=1,CUEUtranCellFDDLTE=11,NeighbouringRelationFDD=1,EUtranRelationFDDLTE=ANR-11-800811-214-03-22</t>
  </si>
  <si>
    <t>ANR-11-800811-214-03-22</t>
  </si>
  <si>
    <t>ENBCUCPFunction=214-03_800443,CULTE=1,NbrCell=1,ExternalEUtranCellFDDLTE=ANR-800811-214-03-22</t>
  </si>
  <si>
    <t>ENBCUCPFunction=214-03_800443,CULTE=1,CUEUtranCellFDDLTE=11,NeighbouringRelationFDD=1,EUtranRelationFDDLTE=ANR-11-800856-214-03-10</t>
  </si>
  <si>
    <t>ANR-11-800856-214-03-10</t>
  </si>
  <si>
    <t>ENBCUCPFunction=214-03_800443,CULTE=1,NbrCell=1,ExternalEUtranCellFDDLTE=ANR-800856-214-03-10</t>
  </si>
  <si>
    <t>ENBCUCPFunction=214-03_800443,CULTE=1,CUEUtranCellFDDLTE=12,NeighbouringRelationFDD=1,EUtranRelationFDDLTE=1</t>
  </si>
  <si>
    <t>ENBCUCPFunction=214-03_800443,CULTE=1,CUEUtranCellFDDLTE=12,NeighbouringRelationFDD=1,EUtranRelationFDDLTE=2</t>
  </si>
  <si>
    <t>ENBCUCPFunction=214-03_800443,CULTE=1,CUEUtranCellFDDLTE=12,NeighbouringRelationFDD=1,EUtranRelationFDDLTE=3</t>
  </si>
  <si>
    <t>ENBCUCPFunction=214-03_800443,CULTE=1,CUEUtranCellFDDLTE=12,NeighbouringRelationFDD=1,EUtranRelationFDDLTE=4</t>
  </si>
  <si>
    <t>ENBCUCPFunction=214-03_800443,CULTE=1,CUEUtranCellFDDLTE=12,NeighbouringRelationFDD=1,EUtranRelationFDDLTE=5</t>
  </si>
  <si>
    <t>ENBCUCPFunction=214-03_800443,CULTE=1,CUEUtranCellFDDLTE=12,NeighbouringRelationFDD=1,EUtranRelationFDDLTE=6</t>
  </si>
  <si>
    <t>ENBCUCPFunction=214-03_800443,CULTE=1,CUEUtranCellFDDLTE=12,NeighbouringRelationFDD=1,EUtranRelationFDDLTE=7</t>
  </si>
  <si>
    <t>ENBCUCPFunction=214-03_800443,CULTE=1,CUEUtranCellFDDLTE=12,NeighbouringRelationFDD=1,EUtranRelationFDDLTE=8</t>
  </si>
  <si>
    <t>ENBCUCPFunction=214-03_800443,CULTE=1,CUEUtranCellFDDLTE=12,NeighbouringRelationFDD=1,EUtranRelationFDDLTE=ANR-12-480834-214-03-121</t>
  </si>
  <si>
    <t>ANR-12-480834-214-03-121</t>
  </si>
  <si>
    <t>ENBCUCPFunction=214-03_800443,CULTE=1,NbrCell=1,ExternalEUtranCellFDDLTE=ANR-480834-214-03-121</t>
  </si>
  <si>
    <t>ENBCUCPFunction=214-03_800443,CULTE=1,CUEUtranCellFDDLTE=12,NeighbouringRelationFDD=1,EUtranRelationFDDLTE=ANR-12-481032-214-03-112</t>
  </si>
  <si>
    <t>ANR-12-481032-214-03-112</t>
  </si>
  <si>
    <t>ENBCUCPFunction=214-03_800443,CULTE=1,NbrCell=1,ExternalEUtranCellFDDLTE=ANR-481032-214-03-112</t>
  </si>
  <si>
    <t>ENBCUCPFunction=214-03_800443,CULTE=1,CUEUtranCellFDDLTE=12,NeighbouringRelationFDD=1,EUtranRelationFDDLTE=ANR-12-481032-214-03-122</t>
  </si>
  <si>
    <t>ANR-12-481032-214-03-122</t>
  </si>
  <si>
    <t>ENBCUCPFunction=214-03_800443,CULTE=1,NbrCell=1,ExternalEUtranCellFDDLTE=ANR-481032-214-03-122</t>
  </si>
  <si>
    <t>ENBCUCPFunction=214-03_800443,CULTE=1,CUEUtranCellFDDLTE=12,NeighbouringRelationFDD=1,EUtranRelationFDDLTE=ANR-12-481034-214-03-112</t>
  </si>
  <si>
    <t>ANR-12-481034-214-03-112</t>
  </si>
  <si>
    <t>ENBCUCPFunction=214-03_800443,CULTE=1,CUEUtranCellFDDLTE=12,NeighbouringRelationFDD=1,EUtranRelationFDDLTE=ANR-12-481334-214-03-112</t>
  </si>
  <si>
    <t>ANR-12-481334-214-03-112</t>
  </si>
  <si>
    <t>ENBCUCPFunction=214-03_800443,CULTE=1,CUEUtranCellFDDLTE=12,NeighbouringRelationFDD=1,EUtranRelationFDDLTE=ANR-12-481334-214-03-122</t>
  </si>
  <si>
    <t>ANR-12-481334-214-03-122</t>
  </si>
  <si>
    <t>ENBCUCPFunction=214-03_800443,CULTE=1,CUEUtranCellFDDLTE=12,NeighbouringRelationFDD=1,EUtranRelationFDDLTE=ANR-12-481634-214-03-121</t>
  </si>
  <si>
    <t>ANR-12-481634-214-03-121</t>
  </si>
  <si>
    <t>ENBCUCPFunction=214-03_800443,CULTE=1,NbrCell=1,ExternalEUtranCellFDDLTE=ANR-481634-214-03-121</t>
  </si>
  <si>
    <t>ENBCUCPFunction=214-03_800443,CULTE=1,CUEUtranCellFDDLTE=12,NeighbouringRelationFDD=1,EUtranRelationFDDLTE=ANR-12-481732-214-03-121</t>
  </si>
  <si>
    <t>ANR-12-481732-214-03-121</t>
  </si>
  <si>
    <t>ENBCUCPFunction=214-03_800443,CULTE=1,NbrCell=1,ExternalEUtranCellFDDLTE=ANR-481732-214-03-121</t>
  </si>
  <si>
    <t>ENBCUCPFunction=214-03_800443,CULTE=1,CUEUtranCellFDDLTE=12,NeighbouringRelationFDD=1,EUtranRelationFDDLTE=ANR-12-481734-214-03-112</t>
  </si>
  <si>
    <t>ANR-12-481734-214-03-112</t>
  </si>
  <si>
    <t>ENBCUCPFunction=214-03_800443,CULTE=1,NbrCell=1,ExternalEUtranCellFDDLTE=ANR-481734-214-03-112</t>
  </si>
  <si>
    <t>ENBCUCPFunction=214-03_800443,CULTE=1,CUEUtranCellFDDLTE=12,NeighbouringRelationFDD=1,EUtranRelationFDDLTE=ANR-12-481734-214-03-122</t>
  </si>
  <si>
    <t>ANR-12-481734-214-03-122</t>
  </si>
  <si>
    <t>ENBCUCPFunction=214-03_800443,CULTE=1,NbrCell=1,ExternalEUtranCellFDDLTE=ANR-481734-214-03-122</t>
  </si>
  <si>
    <t>ENBCUCPFunction=214-03_800443,CULTE=1,CUEUtranCellFDDLTE=12,NeighbouringRelationFDD=1,EUtranRelationFDDLTE=ANR-12-482132-214-03-120</t>
  </si>
  <si>
    <t>ANR-12-482132-214-03-120</t>
  </si>
  <si>
    <t>ENBCUCPFunction=214-03_800443,CULTE=1,NbrCell=1,ExternalEUtranCellFDDLTE=ANR-482132-214-03-120</t>
  </si>
  <si>
    <t>ENBCUCPFunction=214-03_800443,CULTE=1,CUEUtranCellFDDLTE=12,NeighbouringRelationFDD=1,EUtranRelationFDDLTE=ANR-12-482555-214-03-110</t>
  </si>
  <si>
    <t>ANR-12-482555-214-03-110</t>
  </si>
  <si>
    <t>ENBCUCPFunction=214-03_800443,CULTE=1,CUEUtranCellFDDLTE=12,NeighbouringRelationFDD=1,EUtranRelationFDDLTE=ANR-12-482555-214-03-111</t>
  </si>
  <si>
    <t>ANR-12-482555-214-03-111</t>
  </si>
  <si>
    <t>ENBCUCPFunction=214-03_800443,CULTE=1,NbrCell=1,ExternalEUtranCellFDDLTE=ANR-482555-214-03-111</t>
  </si>
  <si>
    <t>ENBCUCPFunction=214-03_800443,CULTE=1,CUEUtranCellFDDLTE=12,NeighbouringRelationFDD=1,EUtranRelationFDDLTE=ANR-12-482555-214-03-120</t>
  </si>
  <si>
    <t>ANR-12-482555-214-03-120</t>
  </si>
  <si>
    <t>ENBCUCPFunction=214-03_800443,CULTE=1,NbrCell=1,ExternalEUtranCellFDDLTE=ANR-482555-214-03-120</t>
  </si>
  <si>
    <t>ENBCUCPFunction=214-03_800443,CULTE=1,CUEUtranCellFDDLTE=12,NeighbouringRelationFDD=1,EUtranRelationFDDLTE=ANR-12-482555-214-03-121</t>
  </si>
  <si>
    <t>ANR-12-482555-214-03-121</t>
  </si>
  <si>
    <t>ENBCUCPFunction=214-03_800443,CULTE=1,NbrCell=1,ExternalEUtranCellFDDLTE=ANR-482555-214-03-121</t>
  </si>
  <si>
    <t>ENBCUCPFunction=214-03_800443,CULTE=1,CUEUtranCellFDDLTE=12,NeighbouringRelationFDD=1,EUtranRelationFDDLTE=ANR-12-483831-214-03-121</t>
  </si>
  <si>
    <t>ANR-12-483831-214-03-121</t>
  </si>
  <si>
    <t>ENBCUCPFunction=214-03_800443,CULTE=1,NbrCell=1,ExternalEUtranCellFDDLTE=ANR-483831-214-03-121</t>
  </si>
  <si>
    <t>ENBCUCPFunction=214-03_800443,CULTE=1,CUEUtranCellFDDLTE=12,NeighbouringRelationFDD=1,EUtranRelationFDDLTE=ANR-12-484855-214-03-122</t>
  </si>
  <si>
    <t>ANR-12-484855-214-03-122</t>
  </si>
  <si>
    <t>ENBCUCPFunction=214-03_800443,CULTE=1,NbrCell=1,ExternalEUtranCellFDDLTE=ANR-484855-214-03-122</t>
  </si>
  <si>
    <t>ENBCUCPFunction=214-03_800443,CULTE=1,CUEUtranCellFDDLTE=12,NeighbouringRelationFDD=1,EUtranRelationFDDLTE=ANR-12-530732-214-03-110</t>
  </si>
  <si>
    <t>ANR-12-530732-214-03-110</t>
  </si>
  <si>
    <t>ENBCUCPFunction=214-03_800443,CULTE=1,NbrCell=1,ExternalEUtranCellFDDLTE=ANR-530732-214-03-110</t>
  </si>
  <si>
    <t>ENBCUCPFunction=214-03_800443,CULTE=1,CUEUtranCellFDDLTE=12,NeighbouringRelationFDD=1,EUtranRelationFDDLTE=ANR-12-530932-214-03-122</t>
  </si>
  <si>
    <t>ANR-12-530932-214-03-122</t>
  </si>
  <si>
    <t>ENBCUCPFunction=214-03_800443,CULTE=1,NbrCell=1,ExternalEUtranCellFDDLTE=ANR-530932-214-03-122</t>
  </si>
  <si>
    <t>ENBCUCPFunction=214-03_800443,CULTE=1,CUEUtranCellFDDLTE=12,NeighbouringRelationFDD=1,EUtranRelationFDDLTE=ANR-12-800031-214-03-11</t>
  </si>
  <si>
    <t>ANR-12-800031-214-03-11</t>
  </si>
  <si>
    <t>ENBCUCPFunction=214-03_800443,CULTE=1,NbrCell=1,ExternalEUtranCellFDDLTE=ANR-800031-214-03-11</t>
  </si>
  <si>
    <t>ENBCUCPFunction=214-03_800443,CULTE=1,CUEUtranCellFDDLTE=12,NeighbouringRelationFDD=1,EUtranRelationFDDLTE=ANR-12-800033-214-03-11</t>
  </si>
  <si>
    <t>ANR-12-800033-214-03-11</t>
  </si>
  <si>
    <t>ENBCUCPFunction=214-03_800443,CULTE=1,NbrCell=1,ExternalEUtranCellFDDLTE=ANR-800033-214-03-11</t>
  </si>
  <si>
    <t>ENBCUCPFunction=214-03_800443,CULTE=1,CUEUtranCellFDDLTE=12,NeighbouringRelationFDD=1,EUtranRelationFDDLTE=ANR-12-800036-214-03-12</t>
  </si>
  <si>
    <t>ANR-12-800036-214-03-12</t>
  </si>
  <si>
    <t>ENBCUCPFunction=214-03_800443,CULTE=1,NbrCell=1,ExternalEUtranCellFDDLTE=ANR-800036-214-03-12</t>
  </si>
  <si>
    <t>ENBCUCPFunction=214-03_800443,CULTE=1,CUEUtranCellFDDLTE=12,NeighbouringRelationFDD=1,EUtranRelationFDDLTE=ANR-12-800039-214-03-10</t>
  </si>
  <si>
    <t>ANR-12-800039-214-03-10</t>
  </si>
  <si>
    <t>ENBCUCPFunction=214-03_800443,CULTE=1,NbrCell=1,ExternalEUtranCellFDDLTE=ANR-800039-214-03-10</t>
  </si>
  <si>
    <t>ENBCUCPFunction=214-03_800443,CULTE=1,CUEUtranCellFDDLTE=12,NeighbouringRelationFDD=1,EUtranRelationFDDLTE=ANR-12-800039-214-03-11</t>
  </si>
  <si>
    <t>ANR-12-800039-214-03-11</t>
  </si>
  <si>
    <t>ENBCUCPFunction=214-03_800443,CULTE=1,NbrCell=1,ExternalEUtranCellFDDLTE=ANR-800039-214-03-11</t>
  </si>
  <si>
    <t>ENBCUCPFunction=214-03_800443,CULTE=1,CUEUtranCellFDDLTE=12,NeighbouringRelationFDD=1,EUtranRelationFDDLTE=ANR-12-800305-214-03-21</t>
  </si>
  <si>
    <t>ANR-12-800305-214-03-21</t>
  </si>
  <si>
    <t>ENBCUCPFunction=214-03_800443,CULTE=1,NbrCell=1,ExternalEUtranCellFDDLTE=ANR-800305-214-03-21</t>
  </si>
  <si>
    <t>ENBCUCPFunction=214-03_800443,CULTE=1,CUEUtranCellFDDLTE=12,NeighbouringRelationFDD=1,EUtranRelationFDDLTE=ANR-12-800306-214-03-11</t>
  </si>
  <si>
    <t>ANR-12-800306-214-03-11</t>
  </si>
  <si>
    <t>ENBCUCPFunction=214-03_800443,CULTE=1,NbrCell=1,ExternalEUtranCellFDDLTE=ANR-800306-214-03-11</t>
  </si>
  <si>
    <t>ENBCUCPFunction=214-03_800443,CULTE=1,CUEUtranCellFDDLTE=12,NeighbouringRelationFDD=1,EUtranRelationFDDLTE=ANR-12-800306-214-03-12</t>
  </si>
  <si>
    <t>ANR-12-800306-214-03-12</t>
  </si>
  <si>
    <t>ENBCUCPFunction=214-03_800443,CULTE=1,NbrCell=1,ExternalEUtranCellFDDLTE=ANR-800306-214-03-12</t>
  </si>
  <si>
    <t>ENBCUCPFunction=214-03_800443,CULTE=1,CUEUtranCellFDDLTE=12,NeighbouringRelationFDD=1,EUtranRelationFDDLTE=ANR-12-800306-214-03-22</t>
  </si>
  <si>
    <t>ANR-12-800306-214-03-22</t>
  </si>
  <si>
    <t>ENBCUCPFunction=214-03_800443,CULTE=1,NbrCell=1,ExternalEUtranCellFDDLTE=ANR-800306-214-03-22</t>
  </si>
  <si>
    <t>ENBCUCPFunction=214-03_800443,CULTE=1,CUEUtranCellFDDLTE=12,NeighbouringRelationFDD=1,EUtranRelationFDDLTE=ANR-12-800310-214-03-11</t>
  </si>
  <si>
    <t>ANR-12-800310-214-03-11</t>
  </si>
  <si>
    <t>ENBCUCPFunction=214-03_800443,CULTE=1,NbrCell=1,ExternalEUtranCellFDDLTE=ANR-800310-214-03-11</t>
  </si>
  <si>
    <t>ENBCUCPFunction=214-03_800443,CULTE=1,CUEUtranCellFDDLTE=12,NeighbouringRelationFDD=1,EUtranRelationFDDLTE=ANR-12-800352-214-03-12</t>
  </si>
  <si>
    <t>ANR-12-800352-214-03-12</t>
  </si>
  <si>
    <t>ENBCUCPFunction=214-03_800443,CULTE=1,NbrCell=1,ExternalEUtranCellFDDLTE=24</t>
  </si>
  <si>
    <t>ENBCUCPFunction=214-03_800443,CULTE=1,CUEUtranCellFDDLTE=12,NeighbouringRelationFDD=1,EUtranRelationFDDLTE=ANR-12-800423-214-03-10</t>
  </si>
  <si>
    <t>ANR-12-800423-214-03-10</t>
  </si>
  <si>
    <t>ENBCUCPFunction=214-03_800443,CULTE=1,NbrCell=1,ExternalEUtranCellFDDLTE=ANR-800423-214-03-10</t>
  </si>
  <si>
    <t>ENBCUCPFunction=214-03_800443,CULTE=1,CUEUtranCellFDDLTE=12,NeighbouringRelationFDD=1,EUtranRelationFDDLTE=ANR-12-800423-214-03-11</t>
  </si>
  <si>
    <t>ANR-12-800423-214-03-11</t>
  </si>
  <si>
    <t>ENBCUCPFunction=214-03_800443,CULTE=1,NbrCell=1,ExternalEUtranCellFDDLTE=ANR-800423-214-03-11</t>
  </si>
  <si>
    <t>ENBCUCPFunction=214-03_800443,CULTE=1,CUEUtranCellFDDLTE=12,NeighbouringRelationFDD=1,EUtranRelationFDDLTE=ANR-12-800424-214-03-11</t>
  </si>
  <si>
    <t>ANR-12-800424-214-03-11</t>
  </si>
  <si>
    <t>ENBCUCPFunction=214-03_800443,CULTE=1,NbrCell=1,ExternalEUtranCellFDDLTE=ANR-800424-214-03-11</t>
  </si>
  <si>
    <t>ENBCUCPFunction=214-03_800443,CULTE=1,CUEUtranCellFDDLTE=12,NeighbouringRelationFDD=1,EUtranRelationFDDLTE=ANR-12-800425-214-03-10</t>
  </si>
  <si>
    <t>ANR-12-800425-214-03-10</t>
  </si>
  <si>
    <t>ENBCUCPFunction=214-03_800443,CULTE=1,NbrCell=1,ExternalEUtranCellFDDLTE=17</t>
  </si>
  <si>
    <t>ENBCUCPFunction=214-03_800443,CULTE=1,CUEUtranCellFDDLTE=12,NeighbouringRelationFDD=1,EUtranRelationFDDLTE=ANR-12-800425-214-03-11</t>
  </si>
  <si>
    <t>ANR-12-800425-214-03-11</t>
  </si>
  <si>
    <t>ENBCUCPFunction=214-03_800443,CULTE=1,NbrCell=1,ExternalEUtranCellFDDLTE=16</t>
  </si>
  <si>
    <t>ENBCUCPFunction=214-03_800443,CULTE=1,CUEUtranCellFDDLTE=12,NeighbouringRelationFDD=1,EUtranRelationFDDLTE=ANR-12-800425-214-03-12</t>
  </si>
  <si>
    <t>ANR-12-800425-214-03-12</t>
  </si>
  <si>
    <t>ENBCUCPFunction=214-03_800443,CULTE=1,NbrCell=1,ExternalEUtranCellFDDLTE=20</t>
  </si>
  <si>
    <t>ENBCUCPFunction=214-03_800443,CULTE=1,CUEUtranCellFDDLTE=12,NeighbouringRelationFDD=1,EUtranRelationFDDLTE=ANR-12-800425-214-03-21</t>
  </si>
  <si>
    <t>ANR-12-800425-214-03-21</t>
  </si>
  <si>
    <t>ENBCUCPFunction=214-03_800443,CULTE=1,NbrCell=1,ExternalEUtranCellFDDLTE=31</t>
  </si>
  <si>
    <t>ENBCUCPFunction=214-03_800443,CULTE=1,CUEUtranCellFDDLTE=12,NeighbouringRelationFDD=1,EUtranRelationFDDLTE=ANR-12-800425-214-03-22</t>
  </si>
  <si>
    <t>ANR-12-800425-214-03-22</t>
  </si>
  <si>
    <t>ENBCUCPFunction=214-03_800443,CULTE=1,NbrCell=1,ExternalEUtranCellFDDLTE=34</t>
  </si>
  <si>
    <t>ENBCUCPFunction=214-03_800443,CULTE=1,CUEUtranCellFDDLTE=12,NeighbouringRelationFDD=1,EUtranRelationFDDLTE=ANR-12-800426-214-03-10</t>
  </si>
  <si>
    <t>ANR-12-800426-214-03-10</t>
  </si>
  <si>
    <t>ENBCUCPFunction=214-03_800443,CULTE=1,NbrCell=1,ExternalEUtranCellFDDLTE=ANR-800426-214-03-10</t>
  </si>
  <si>
    <t>ENBCUCPFunction=214-03_800443,CULTE=1,CUEUtranCellFDDLTE=12,NeighbouringRelationFDD=1,EUtranRelationFDDLTE=ANR-12-800426-214-03-11</t>
  </si>
  <si>
    <t>ANR-12-800426-214-03-11</t>
  </si>
  <si>
    <t>ENBCUCPFunction=214-03_800443,CULTE=1,NbrCell=1,ExternalEUtranCellFDDLTE=ANR-800426-214-03-11</t>
  </si>
  <si>
    <t>ENBCUCPFunction=214-03_800443,CULTE=1,CUEUtranCellFDDLTE=12,NeighbouringRelationFDD=1,EUtranRelationFDDLTE=ANR-12-800426-214-03-12</t>
  </si>
  <si>
    <t>ANR-12-800426-214-03-12</t>
  </si>
  <si>
    <t>ENBCUCPFunction=214-03_800443,CULTE=1,NbrCell=1,ExternalEUtranCellFDDLTE=ANR-800426-214-03-12</t>
  </si>
  <si>
    <t>ENBCUCPFunction=214-03_800443,CULTE=1,CUEUtranCellFDDLTE=12,NeighbouringRelationFDD=1,EUtranRelationFDDLTE=ANR-12-800426-214-03-20</t>
  </si>
  <si>
    <t>ANR-12-800426-214-03-20</t>
  </si>
  <si>
    <t>ENBCUCPFunction=214-03_800443,CULTE=1,NbrCell=1,ExternalEUtranCellFDDLTE=ANR-800426-214-03-20</t>
  </si>
  <si>
    <t>ENBCUCPFunction=214-03_800443,CULTE=1,CUEUtranCellFDDLTE=12,NeighbouringRelationFDD=1,EUtranRelationFDDLTE=ANR-12-800426-214-03-21</t>
  </si>
  <si>
    <t>ANR-12-800426-214-03-21</t>
  </si>
  <si>
    <t>ENBCUCPFunction=214-03_800443,CULTE=1,NbrCell=1,ExternalEUtranCellFDDLTE=ANR-800426-214-03-21</t>
  </si>
  <si>
    <t>ENBCUCPFunction=214-03_800443,CULTE=1,CUEUtranCellFDDLTE=12,NeighbouringRelationFDD=1,EUtranRelationFDDLTE=ANR-12-800427-214-03-10</t>
  </si>
  <si>
    <t>ANR-12-800427-214-03-10</t>
  </si>
  <si>
    <t>ENBCUCPFunction=214-03_800443,CULTE=1,NbrCell=1,ExternalEUtranCellFDDLTE=ANR-800427-214-03-10</t>
  </si>
  <si>
    <t>ENBCUCPFunction=214-03_800443,CULTE=1,CUEUtranCellFDDLTE=12,NeighbouringRelationFDD=1,EUtranRelationFDDLTE=ANR-12-800427-214-03-11</t>
  </si>
  <si>
    <t>ANR-12-800427-214-03-11</t>
  </si>
  <si>
    <t>ENBCUCPFunction=214-03_800443,CULTE=1,NbrCell=1,ExternalEUtranCellFDDLTE=ANR-800427-214-03-11</t>
  </si>
  <si>
    <t>ENBCUCPFunction=214-03_800443,CULTE=1,CUEUtranCellFDDLTE=12,NeighbouringRelationFDD=1,EUtranRelationFDDLTE=ANR-12-800427-214-03-20</t>
  </si>
  <si>
    <t>ANR-12-800427-214-03-20</t>
  </si>
  <si>
    <t>ENBCUCPFunction=214-03_800443,CULTE=1,NbrCell=1,ExternalEUtranCellFDDLTE=ANR-800427-214-03-20</t>
  </si>
  <si>
    <t>ENBCUCPFunction=214-03_800443,CULTE=1,CUEUtranCellFDDLTE=12,NeighbouringRelationFDD=1,EUtranRelationFDDLTE=ANR-12-800427-214-03-21</t>
  </si>
  <si>
    <t>ANR-12-800427-214-03-21</t>
  </si>
  <si>
    <t>ENBCUCPFunction=214-03_800443,CULTE=1,NbrCell=1,ExternalEUtranCellFDDLTE=ANR-800427-214-03-21</t>
  </si>
  <si>
    <t>ENBCUCPFunction=214-03_800443,CULTE=1,CUEUtranCellFDDLTE=12,NeighbouringRelationFDD=1,EUtranRelationFDDLTE=ANR-12-800506-214-03-10</t>
  </si>
  <si>
    <t>ANR-12-800506-214-03-10</t>
  </si>
  <si>
    <t>ENBCUCPFunction=214-03_800443,CULTE=1,CUEUtranCellFDDLTE=12,NeighbouringRelationFDD=1,EUtranRelationFDDLTE=ANR-12-800506-214-03-20</t>
  </si>
  <si>
    <t>ANR-12-800506-214-03-20</t>
  </si>
  <si>
    <t>ENBCUCPFunction=214-03_800443,CULTE=1,CUEUtranCellFDDLTE=12,NeighbouringRelationFDD=1,EUtranRelationFDDLTE=ANR-12-800521-214-03-11</t>
  </si>
  <si>
    <t>ANR-12-800521-214-03-11</t>
  </si>
  <si>
    <t>ENBCUCPFunction=214-03_800443,CULTE=1,NbrCell=1,ExternalEUtranCellFDDLTE=ANR-800521-214-03-11</t>
  </si>
  <si>
    <t>ENBCUCPFunction=214-03_800443,CULTE=1,CUEUtranCellFDDLTE=12,NeighbouringRelationFDD=1,EUtranRelationFDDLTE=ANR-12-800521-214-03-21</t>
  </si>
  <si>
    <t>ANR-12-800521-214-03-21</t>
  </si>
  <si>
    <t>ENBCUCPFunction=214-03_800443,CULTE=1,NbrCell=1,ExternalEUtranCellFDDLTE=ANR-800521-214-03-21</t>
  </si>
  <si>
    <t>ENBCUCPFunction=214-03_800443,CULTE=1,CUEUtranCellFDDLTE=12,NeighbouringRelationFDD=1,EUtranRelationFDDLTE=ANR-12-800605-214-03-21</t>
  </si>
  <si>
    <t>ANR-12-800605-214-03-21</t>
  </si>
  <si>
    <t>ENBCUCPFunction=214-03_800443,CULTE=1,NbrCell=1,ExternalEUtranCellFDDLTE=ANR-800605-214-03-21</t>
  </si>
  <si>
    <t>ENBCUCPFunction=214-03_800443,CULTE=1,CUEUtranCellFDDLTE=12,NeighbouringRelationFDD=1,EUtranRelationFDDLTE=ANR-12-800770-214-03-11</t>
  </si>
  <si>
    <t>ANR-12-800770-214-03-11</t>
  </si>
  <si>
    <t>ENBCUCPFunction=214-03_800443,CULTE=1,NbrCell=1,ExternalEUtranCellFDDLTE=ANR-800770-214-03-11</t>
  </si>
  <si>
    <t>ENBCUCPFunction=214-03_800443,CULTE=1,CUEUtranCellFDDLTE=12,NeighbouringRelationFDD=1,EUtranRelationFDDLTE=ANR-12-800770-214-03-12</t>
  </si>
  <si>
    <t>ANR-12-800770-214-03-12</t>
  </si>
  <si>
    <t>ENBCUCPFunction=214-03_800443,CULTE=1,NbrCell=1,ExternalEUtranCellFDDLTE=ANR-800770-214-03-12</t>
  </si>
  <si>
    <t>ENBCUCPFunction=214-03_800443,CULTE=1,CUEUtranCellFDDLTE=12,NeighbouringRelationFDD=1,EUtranRelationFDDLTE=ANR-12-800770-214-03-22</t>
  </si>
  <si>
    <t>ANR-12-800770-214-03-22</t>
  </si>
  <si>
    <t>ENBCUCPFunction=214-03_800443,CULTE=1,NbrCell=1,ExternalEUtranCellFDDLTE=ANR-800770-214-03-22</t>
  </si>
  <si>
    <t>ENBCUCPFunction=214-03_800443,CULTE=1,CUEUtranCellFDDLTE=12,NeighbouringRelationFDD=1,EUtranRelationFDDLTE=ANR-12-800811-214-03-20</t>
  </si>
  <si>
    <t>ANR-12-800811-214-03-20</t>
  </si>
  <si>
    <t>ENBCUCPFunction=214-03_800443,CULTE=1,CUEUtranCellFDDLTE=12,NeighbouringRelationFDD=1,EUtranRelationFDDLTE=ANR-12-800815-214-03-10</t>
  </si>
  <si>
    <t>ANR-12-800815-214-03-10</t>
  </si>
  <si>
    <t>ENBCUCPFunction=214-03_800443,CULTE=1,CUEUtranCellFDDLTE=12,NeighbouringRelationFDD=1,EUtranRelationFDDLTE=ANR-12-800815-214-03-11</t>
  </si>
  <si>
    <t>ANR-12-800815-214-03-11</t>
  </si>
  <si>
    <t>ENBCUCPFunction=214-03_800443,CULTE=1,NbrCell=1,ExternalEUtranCellFDDLTE=ANR-800815-214-03-11</t>
  </si>
  <si>
    <t>ENBCUCPFunction=214-03_800443,CULTE=1,CUEUtranCellFDDLTE=12,NeighbouringRelationFDD=1,EUtranRelationFDDLTE=ANR-12-800815-214-03-12</t>
  </si>
  <si>
    <t>ANR-12-800815-214-03-12</t>
  </si>
  <si>
    <t>ENBCUCPFunction=214-03_800443,CULTE=1,NbrCell=1,ExternalEUtranCellFDDLTE=ANR-800815-214-03-12</t>
  </si>
  <si>
    <t>ENBCUCPFunction=214-03_800443,CULTE=1,CUEUtranCellFDDLTE=12,NeighbouringRelationFDD=1,EUtranRelationFDDLTE=ANR-12-800815-214-03-20</t>
  </si>
  <si>
    <t>ANR-12-800815-214-03-20</t>
  </si>
  <si>
    <t>5[20]</t>
  </si>
  <si>
    <t>ENBCUCPFunction=214-03_800443,CULTE=1,CUEUtranCellFDDLTE=12,NeighbouringRelationFDD=1,EUtranRelationFDDLTE=ANR-12-800815-214-03-21</t>
  </si>
  <si>
    <t>ANR-12-800815-214-03-21</t>
  </si>
  <si>
    <t>ENBCUCPFunction=214-03_800443,CULTE=1,NbrCell=1,ExternalEUtranCellFDDLTE=ANR-800815-214-03-21</t>
  </si>
  <si>
    <t>ENBCUCPFunction=214-03_800443,CULTE=1,CUEUtranCellFDDLTE=12,NeighbouringRelationFDD=1,EUtranRelationFDDLTE=ANR-12-800815-214-03-30</t>
  </si>
  <si>
    <t>ANR-12-800815-214-03-30</t>
  </si>
  <si>
    <t>ENBCUCPFunction=214-03_800443,CULTE=1,NbrCell=1,ExternalEUtranCellFDDLTE=ANR-800815-214-03-30</t>
  </si>
  <si>
    <t>ENBCUCPFunction=214-03_800443,CULTE=1,CUEUtranCellFDDLTE=12,NeighbouringRelationFDD=1,EUtranRelationFDDLTE=ANR-12-800821-214-03-21</t>
  </si>
  <si>
    <t>ANR-12-800821-214-03-21</t>
  </si>
  <si>
    <t>ENBCUCPFunction=214-03_800443,CULTE=1,NbrCell=1,ExternalEUtranCellFDDLTE=ANR-800821-214-03-21</t>
  </si>
  <si>
    <t>ENBCUCPFunction=214-03_800443,CULTE=1,CUEUtranCellFDDLTE=12,NeighbouringRelationFDD=1,EUtranRelationFDDLTE=ANR-12-800880-214-03-11</t>
  </si>
  <si>
    <t>ANR-12-800880-214-03-11</t>
  </si>
  <si>
    <t>ENBCUCPFunction=214-03_800443,CULTE=1,NbrCell=1,ExternalEUtranCellFDDLTE=12</t>
  </si>
  <si>
    <t>ENBCUCPFunction=214-03_800443,CULTE=1,CUEUtranCellFDDLTE=12,NeighbouringRelationFDD=1,EUtranRelationFDDLTE=ANR-12-800884-214-03-11</t>
  </si>
  <si>
    <t>ANR-12-800884-214-03-11</t>
  </si>
  <si>
    <t>ENBCUCPFunction=214-03_800443,CULTE=1,NbrCell=1,ExternalEUtranCellFDDLTE=2</t>
  </si>
  <si>
    <t>ENBCUCPFunction=214-03_800443,CULTE=1,CUEUtranCellFDDLTE=12,NeighbouringRelationFDD=1,EUtranRelationFDDLTE=ANR-12-800884-214-03-12</t>
  </si>
  <si>
    <t>ANR-12-800884-214-03-12</t>
  </si>
  <si>
    <t>ENBCUCPFunction=214-03_800443,CULTE=1,NbrCell=1,ExternalEUtranCellFDDLTE=4</t>
  </si>
  <si>
    <t>ENBCUCPFunction=214-03_800443,CULTE=1,CUEUtranCellFDDLTE=12,NeighbouringRelationFDD=1,EUtranRelationFDDLTE=ANR-12-94349-214-03-120</t>
  </si>
  <si>
    <t>ANR-12-94349-214-03-120</t>
  </si>
  <si>
    <t>ENBCUCPFunction=214-03_800443,CULTE=1,NbrCell=1,ExternalEUtranCellFDDLTE=ANR-94349-214-03-120</t>
  </si>
  <si>
    <t>ENBCUCPFunction=214-03_800443,CULTE=1,CUEUtranCellFDDLTE=20,NeighbouringRelationFDD=1,EUtranRelationFDDLTE=1</t>
  </si>
  <si>
    <t>ENBCUCPFunction=214-03_800443,CULTE=1,CUEUtranCellFDDLTE=20,NeighbouringRelationFDD=1,EUtranRelationFDDLTE=13</t>
  </si>
  <si>
    <t>ENBCUCPFunction=214-03_800443,CULTE=1,CUEUtranCellFDDLTE=20,NeighbouringRelationFDD=1,EUtranRelationFDDLTE=14</t>
  </si>
  <si>
    <t>ENBCUCPFunction=214-03_800443,CULTE=1,CUEUtranCellFDDLTE=20,NeighbouringRelationFDD=1,EUtranRelationFDDLTE=15</t>
  </si>
  <si>
    <t>ENBCUCPFunction=214-03_800443,CULTE=1,CUEUtranCellFDDLTE=20,NeighbouringRelationFDD=1,EUtranRelationFDDLTE=16</t>
  </si>
  <si>
    <t>ENBCUCPFunction=214-03_800443,CULTE=1,CUEUtranCellFDDLTE=20,NeighbouringRelationFDD=1,EUtranRelationFDDLTE=2</t>
  </si>
  <si>
    <t>ENBCUCPFunction=214-03_800443,CULTE=1,CUEUtranCellFDDLTE=20,NeighbouringRelationFDD=1,EUtranRelationFDDLTE=3</t>
  </si>
  <si>
    <t>ENBCUCPFunction=214-03_800443,CULTE=1,CUEUtranCellFDDLTE=20,NeighbouringRelationFDD=1,EUtranRelationFDDLTE=4</t>
  </si>
  <si>
    <t>ENBCUCPFunction=214-03_800443,CULTE=1,CUEUtranCellFDDLTE=20,NeighbouringRelationFDD=1,EUtranRelationFDDLTE=5</t>
  </si>
  <si>
    <t>ENBCUCPFunction=214-03_800443,CULTE=1,CUEUtranCellFDDLTE=20,NeighbouringRelationFDD=1,EUtranRelationFDDLTE=6</t>
  </si>
  <si>
    <t>ENBCUCPFunction=214-03_800443,CULTE=1,CUEUtranCellFDDLTE=20,NeighbouringRelationFDD=1,EUtranRelationFDDLTE=ANR-20-480334-214-03-120</t>
  </si>
  <si>
    <t>ANR-20-480334-214-03-120</t>
  </si>
  <si>
    <t>ENBCUCPFunction=214-03_800443,CULTE=1,NbrCell=1,ExternalEUtranCellFDDLTE=ANR-480334-214-03-120</t>
  </si>
  <si>
    <t>ENBCUCPFunction=214-03_800443,CULTE=1,CUEUtranCellFDDLTE=20,NeighbouringRelationFDD=1,EUtranRelationFDDLTE=ANR-20-480431-214-03-121</t>
  </si>
  <si>
    <t>ANR-20-480431-214-03-121</t>
  </si>
  <si>
    <t>ENBCUCPFunction=214-03_800443,CULTE=1,CUEUtranCellFDDLTE=20,NeighbouringRelationFDD=1,EUtranRelationFDDLTE=ANR-20-480631-214-03-121</t>
  </si>
  <si>
    <t>ANR-20-480631-214-03-121</t>
  </si>
  <si>
    <t>ENBCUCPFunction=214-03_800443,CULTE=1,CUEUtranCellFDDLTE=20,NeighbouringRelationFDD=1,EUtranRelationFDDLTE=ANR-20-481034-214-03-122</t>
  </si>
  <si>
    <t>ANR-20-481034-214-03-122</t>
  </si>
  <si>
    <t>ENBCUCPFunction=214-03_800443,CULTE=1,CUEUtranCellFDDLTE=20,NeighbouringRelationFDD=1,EUtranRelationFDDLTE=ANR-20-481334-214-03-112</t>
  </si>
  <si>
    <t>ANR-20-481334-214-03-112</t>
  </si>
  <si>
    <t>ENBCUCPFunction=214-03_800443,CULTE=1,CUEUtranCellFDDLTE=20,NeighbouringRelationFDD=1,EUtranRelationFDDLTE=ANR-20-481334-214-03-122</t>
  </si>
  <si>
    <t>ANR-20-481334-214-03-122</t>
  </si>
  <si>
    <t>ENBCUCPFunction=214-03_800443,CULTE=1,CUEUtranCellFDDLTE=20,NeighbouringRelationFDD=1,EUtranRelationFDDLTE=ANR-20-481831-214-03-121</t>
  </si>
  <si>
    <t>ANR-20-481831-214-03-121</t>
  </si>
  <si>
    <t>ENBCUCPFunction=214-03_800443,CULTE=1,CUEUtranCellFDDLTE=20,NeighbouringRelationFDD=1,EUtranRelationFDDLTE=ANR-20-483831-214-03-121</t>
  </si>
  <si>
    <t>ANR-20-483831-214-03-121</t>
  </si>
  <si>
    <t>ENBCUCPFunction=214-03_800443,CULTE=1,CUEUtranCellFDDLTE=20,NeighbouringRelationFDD=1,EUtranRelationFDDLTE=ANR-20-800506-214-03-20</t>
  </si>
  <si>
    <t>ANR-20-800506-214-03-20</t>
  </si>
  <si>
    <t>ENBCUCPFunction=214-03_800443,CULTE=1,CUEUtranCellFDDLTE=20,NeighbouringRelationFDD=1,EUtranRelationFDDLTE=ANR-20-800723-214-03-20</t>
  </si>
  <si>
    <t>ANR-20-800723-214-03-20</t>
  </si>
  <si>
    <t>ENBCUCPFunction=214-03_800443,CULTE=1,CUEUtranCellFDDLTE=20,NeighbouringRelationFDD=1,EUtranRelationFDDLTE=ANR-20-800723-214-03-21</t>
  </si>
  <si>
    <t>ANR-20-800723-214-03-21</t>
  </si>
  <si>
    <t>ENBCUCPFunction=214-03_800443,CULTE=1,CUEUtranCellFDDLTE=20,NeighbouringRelationFDD=1,EUtranRelationFDDLTE=ANR-20-800725-214-03-20</t>
  </si>
  <si>
    <t>ANR-20-800725-214-03-20</t>
  </si>
  <si>
    <t>ENBCUCPFunction=214-03_800443,CULTE=1,NbrCell=1,ExternalEUtranCellFDDLTE=ANR-800725-214-03-20</t>
  </si>
  <si>
    <t>ENBCUCPFunction=214-03_800443,CULTE=1,CUEUtranCellFDDLTE=20,NeighbouringRelationFDD=1,EUtranRelationFDDLTE=ANR-20-800725-214-03-21</t>
  </si>
  <si>
    <t>ANR-20-800725-214-03-21</t>
  </si>
  <si>
    <t>ENBCUCPFunction=214-03_800443,CULTE=1,NbrCell=1,ExternalEUtranCellFDDLTE=ANR-800725-214-03-21</t>
  </si>
  <si>
    <t>ENBCUCPFunction=214-03_800443,CULTE=1,CUEUtranCellFDDLTE=20,NeighbouringRelationFDD=1,EUtranRelationFDDLTE=ANR-20-800755-214-03-20</t>
  </si>
  <si>
    <t>ANR-20-800755-214-03-20</t>
  </si>
  <si>
    <t>ENBCUCPFunction=214-03_800443,CULTE=1,NbrCell=1,ExternalEUtranCellFDDLTE=ANR-800755-214-03-20</t>
  </si>
  <si>
    <t>ENBCUCPFunction=214-03_800443,CULTE=1,CUEUtranCellFDDLTE=20,NeighbouringRelationFDD=1,EUtranRelationFDDLTE=ANR-20-800815-214-03-20</t>
  </si>
  <si>
    <t>ANR-20-800815-214-03-20</t>
  </si>
  <si>
    <t>ENBCUCPFunction=214-03_800443,CULTE=1,CUEUtranCellFDDLTE=20,NeighbouringRelationFDD=1,EUtranRelationFDDLTE=ANR-20-800846-214-03-21</t>
  </si>
  <si>
    <t>ANR-20-800846-214-03-21</t>
  </si>
  <si>
    <t>ENBCUCPFunction=214-03_800443,CULTE=1,NbrCell=1,ExternalEUtranCellFDDLTE=ANR-800846-214-03-21</t>
  </si>
  <si>
    <t>ENBCUCPFunction=214-03_800443,CULTE=1,CUEUtranCellFDDLTE=21,NeighbouringRelationFDD=1,EUtranRelationFDDLTE=1</t>
  </si>
  <si>
    <t>ENBCUCPFunction=214-03_800443,CULTE=1,CUEUtranCellFDDLTE=21,NeighbouringRelationFDD=1,EUtranRelationFDDLTE=11</t>
  </si>
  <si>
    <t>ENBCUCPFunction=214-03_800443,CULTE=1,CUEUtranCellFDDLTE=21,NeighbouringRelationFDD=1,EUtranRelationFDDLTE=12</t>
  </si>
  <si>
    <t>ENBCUCPFunction=214-03_800443,CULTE=1,CUEUtranCellFDDLTE=21,NeighbouringRelationFDD=1,EUtranRelationFDDLTE=2</t>
  </si>
  <si>
    <t>ENBCUCPFunction=214-03_800443,CULTE=1,CUEUtranCellFDDLTE=21,NeighbouringRelationFDD=1,EUtranRelationFDDLTE=3</t>
  </si>
  <si>
    <t>ENBCUCPFunction=214-03_800443,CULTE=1,CUEUtranCellFDDLTE=21,NeighbouringRelationFDD=1,EUtranRelationFDDLTE=4</t>
  </si>
  <si>
    <t>ENBCUCPFunction=214-03_800443,CULTE=1,CUEUtranCellFDDLTE=21,NeighbouringRelationFDD=1,EUtranRelationFDDLTE=5</t>
  </si>
  <si>
    <t>ENBCUCPFunction=214-03_800443,CULTE=1,CUEUtranCellFDDLTE=21,NeighbouringRelationFDD=1,EUtranRelationFDDLTE=6</t>
  </si>
  <si>
    <t>ENBCUCPFunction=214-03_800443,CULTE=1,CUEUtranCellFDDLTE=21,NeighbouringRelationFDD=1,EUtranRelationFDDLTE=ANR-21-480435-214-03-120</t>
  </si>
  <si>
    <t>ANR-21-480435-214-03-120</t>
  </si>
  <si>
    <t>ENBCUCPFunction=214-03_800443,CULTE=1,CUEUtranCellFDDLTE=21,NeighbouringRelationFDD=1,EUtranRelationFDDLTE=ANR-21-481034-214-03-120</t>
  </si>
  <si>
    <t>ANR-21-481034-214-03-120</t>
  </si>
  <si>
    <t>ENBCUCPFunction=214-03_800443,CULTE=1,NbrCell=1,ExternalEUtranCellFDDLTE=ANR-481034-214-03-120</t>
  </si>
  <si>
    <t>ENBCUCPFunction=214-03_800443,CULTE=1,CUEUtranCellFDDLTE=21,NeighbouringRelationFDD=1,EUtranRelationFDDLTE=ANR-21-481034-214-03-122</t>
  </si>
  <si>
    <t>ANR-21-481034-214-03-122</t>
  </si>
  <si>
    <t>ENBCUCPFunction=214-03_800443,CULTE=1,CUEUtranCellFDDLTE=21,NeighbouringRelationFDD=1,EUtranRelationFDDLTE=ANR-21-481334-214-03-112</t>
  </si>
  <si>
    <t>ANR-21-481334-214-03-112</t>
  </si>
  <si>
    <t>ENBCUCPFunction=214-03_800443,CULTE=1,CUEUtranCellFDDLTE=21,NeighbouringRelationFDD=1,EUtranRelationFDDLTE=ANR-21-481334-214-03-121</t>
  </si>
  <si>
    <t>ANR-21-481334-214-03-121</t>
  </si>
  <si>
    <t>ENBCUCPFunction=214-03_800443,CULTE=1,CUEUtranCellFDDLTE=21,NeighbouringRelationFDD=1,EUtranRelationFDDLTE=ANR-21-481334-214-03-122</t>
  </si>
  <si>
    <t>ANR-21-481334-214-03-122</t>
  </si>
  <si>
    <t>ENBCUCPFunction=214-03_800443,CULTE=1,CUEUtranCellFDDLTE=21,NeighbouringRelationFDD=1,EUtranRelationFDDLTE=ANR-21-482234-214-03-120</t>
  </si>
  <si>
    <t>ANR-21-482234-214-03-120</t>
  </si>
  <si>
    <t>ENBCUCPFunction=214-03_800443,CULTE=1,CUEUtranCellFDDLTE=21,NeighbouringRelationFDD=1,EUtranRelationFDDLTE=ANR-21-482234-214-03-121</t>
  </si>
  <si>
    <t>ANR-21-482234-214-03-121</t>
  </si>
  <si>
    <t>ENBCUCPFunction=214-03_800443,CULTE=1,NbrCell=1,ExternalEUtranCellFDDLTE=ANR-482234-214-03-121</t>
  </si>
  <si>
    <t>ENBCUCPFunction=214-03_800443,CULTE=1,CUEUtranCellFDDLTE=21,NeighbouringRelationFDD=1,EUtranRelationFDDLTE=ANR-21-482434-214-03-120</t>
  </si>
  <si>
    <t>ANR-21-482434-214-03-120</t>
  </si>
  <si>
    <t>ENBCUCPFunction=214-03_800443,CULTE=1,NbrCell=1,ExternalEUtranCellFDDLTE=ANR-482434-214-03-120</t>
  </si>
  <si>
    <t>ENBCUCPFunction=214-03_800443,CULTE=1,CUEUtranCellFDDLTE=21,NeighbouringRelationFDD=1,EUtranRelationFDDLTE=ANR-21-800442-214-03-20</t>
  </si>
  <si>
    <t>ANR-21-800442-214-03-20</t>
  </si>
  <si>
    <t>ENBCUCPFunction=214-03_800443,CULTE=1,CUEUtranCellFDDLTE=21,NeighbouringRelationFDD=1,EUtranRelationFDDLTE=ANR-21-800500-214-03-21</t>
  </si>
  <si>
    <t>ANR-21-800500-214-03-21</t>
  </si>
  <si>
    <t>ENBCUCPFunction=214-03_800443,CULTE=1,NbrCell=1,ExternalEUtranCellFDDLTE=ANR-800500-214-03-21</t>
  </si>
  <si>
    <t>ENBCUCPFunction=214-03_800443,CULTE=1,CUEUtranCellFDDLTE=21,NeighbouringRelationFDD=1,EUtranRelationFDDLTE=ANR-21-800521-214-03-20</t>
  </si>
  <si>
    <t>ANR-21-800521-214-03-20</t>
  </si>
  <si>
    <t>ENBCUCPFunction=214-03_800443,CULTE=1,NbrCell=1,ExternalEUtranCellFDDLTE=ANR-800521-214-03-20</t>
  </si>
  <si>
    <t>ENBCUCPFunction=214-03_800443,CULTE=1,CUEUtranCellFDDLTE=21,NeighbouringRelationFDD=1,EUtranRelationFDDLTE=ANR-21-800723-214-03-21</t>
  </si>
  <si>
    <t>ANR-21-800723-214-03-21</t>
  </si>
  <si>
    <t>ENBCUCPFunction=214-03_800443,CULTE=1,CUEUtranCellFDDLTE=21,NeighbouringRelationFDD=1,EUtranRelationFDDLTE=ANR-21-800811-214-03-22</t>
  </si>
  <si>
    <t>ANR-21-800811-214-03-22</t>
  </si>
  <si>
    <t>ENBCUCPFunction=214-03_800443,CULTE=1,CUEUtranCellFDDLTE=22,NeighbouringRelationFDD=1,EUtranRelationFDDLTE=1</t>
  </si>
  <si>
    <t>ENBCUCPFunction=214-03_800443,CULTE=1,CUEUtranCellFDDLTE=22,NeighbouringRelationFDD=1,EUtranRelationFDDLTE=2</t>
  </si>
  <si>
    <t>ENBCUCPFunction=214-03_800443,CULTE=1,CUEUtranCellFDDLTE=22,NeighbouringRelationFDD=1,EUtranRelationFDDLTE=3</t>
  </si>
  <si>
    <t>ENBCUCPFunction=214-03_800443,CULTE=1,CUEUtranCellFDDLTE=22,NeighbouringRelationFDD=1,EUtranRelationFDDLTE=30</t>
  </si>
  <si>
    <t>ENBCUCPFunction=214-03_800443,CULTE=1,CUEUtranCellFDDLTE=22,NeighbouringRelationFDD=1,EUtranRelationFDDLTE=31</t>
  </si>
  <si>
    <t>ENBCUCPFunction=214-03_800443,CULTE=1,CUEUtranCellFDDLTE=22,NeighbouringRelationFDD=1,EUtranRelationFDDLTE=4</t>
  </si>
  <si>
    <t>ENBCUCPFunction=214-03_800443,CULTE=1,CUEUtranCellFDDLTE=22,NeighbouringRelationFDD=1,EUtranRelationFDDLTE=5</t>
  </si>
  <si>
    <t>ENBCUCPFunction=214-03_800443,CULTE=1,CUEUtranCellFDDLTE=22,NeighbouringRelationFDD=1,EUtranRelationFDDLTE=6</t>
  </si>
  <si>
    <t>ENBCUCPFunction=214-03_800443,CULTE=1,CUEUtranCellFDDLTE=22,NeighbouringRelationFDD=1,EUtranRelationFDDLTE=ANR-22-480834-214-03-121</t>
  </si>
  <si>
    <t>ANR-22-480834-214-03-121</t>
  </si>
  <si>
    <t>ENBCUCPFunction=214-03_800443,CULTE=1,CUEUtranCellFDDLTE=22,NeighbouringRelationFDD=1,EUtranRelationFDDLTE=ANR-22-481032-214-03-122</t>
  </si>
  <si>
    <t>ANR-22-481032-214-03-122</t>
  </si>
  <si>
    <t>ENBCUCPFunction=214-03_800443,CULTE=1,CUEUtranCellFDDLTE=22,NeighbouringRelationFDD=1,EUtranRelationFDDLTE=ANR-22-481034-214-03-122</t>
  </si>
  <si>
    <t>ANR-22-481034-214-03-122</t>
  </si>
  <si>
    <t>ENBCUCPFunction=214-03_800443,CULTE=1,CUEUtranCellFDDLTE=22,NeighbouringRelationFDD=1,EUtranRelationFDDLTE=ANR-22-481334-214-03-112</t>
  </si>
  <si>
    <t>ANR-22-481334-214-03-112</t>
  </si>
  <si>
    <t>ENBCUCPFunction=214-03_800443,CULTE=1,CUEUtranCellFDDLTE=22,NeighbouringRelationFDD=1,EUtranRelationFDDLTE=ANR-22-481334-214-03-122</t>
  </si>
  <si>
    <t>ANR-22-481334-214-03-122</t>
  </si>
  <si>
    <t>ENBCUCPFunction=214-03_800443,CULTE=1,CUEUtranCellFDDLTE=22,NeighbouringRelationFDD=1,EUtranRelationFDDLTE=ANR-22-481434-214-03-120</t>
  </si>
  <si>
    <t>ANR-22-481434-214-03-120</t>
  </si>
  <si>
    <t>ENBCUCPFunction=214-03_800443,CULTE=1,NbrCell=1,ExternalEUtranCellFDDLTE=ANR-481434-214-03-120</t>
  </si>
  <si>
    <t>ENBCUCPFunction=214-03_800443,CULTE=1,CUEUtranCellFDDLTE=22,NeighbouringRelationFDD=1,EUtranRelationFDDLTE=ANR-22-481634-214-03-121</t>
  </si>
  <si>
    <t>ANR-22-481634-214-03-121</t>
  </si>
  <si>
    <t>ENBCUCPFunction=214-03_800443,CULTE=1,CUEUtranCellFDDLTE=22,NeighbouringRelationFDD=1,EUtranRelationFDDLTE=ANR-22-481732-214-03-121</t>
  </si>
  <si>
    <t>ANR-22-481732-214-03-121</t>
  </si>
  <si>
    <t>ENBCUCPFunction=214-03_800443,CULTE=1,CUEUtranCellFDDLTE=22,NeighbouringRelationFDD=1,EUtranRelationFDDLTE=ANR-22-482555-214-03-120</t>
  </si>
  <si>
    <t>ANR-22-482555-214-03-120</t>
  </si>
  <si>
    <t>ENBCUCPFunction=214-03_800443,CULTE=1,CUEUtranCellFDDLTE=22,NeighbouringRelationFDD=1,EUtranRelationFDDLTE=ANR-22-482555-214-03-121</t>
  </si>
  <si>
    <t>ANR-22-482555-214-03-121</t>
  </si>
  <si>
    <t>ENBCUCPFunction=214-03_800443,CULTE=1,CUEUtranCellFDDLTE=22,NeighbouringRelationFDD=1,EUtranRelationFDDLTE=ANR-22-483831-214-03-121</t>
  </si>
  <si>
    <t>ANR-22-483831-214-03-121</t>
  </si>
  <si>
    <t>ENBCUCPFunction=214-03_800443,CULTE=1,CUEUtranCellFDDLTE=22,NeighbouringRelationFDD=1,EUtranRelationFDDLTE=ANR-22-484855-214-03-122</t>
  </si>
  <si>
    <t>ANR-22-484855-214-03-122</t>
  </si>
  <si>
    <t>ENBCUCPFunction=214-03_800443,CULTE=1,CUEUtranCellFDDLTE=22,NeighbouringRelationFDD=1,EUtranRelationFDDLTE=ANR-22-800009-214-03-21</t>
  </si>
  <si>
    <t>ANR-22-800009-214-03-21</t>
  </si>
  <si>
    <t>ENBCUCPFunction=214-03_800443,CULTE=1,NbrCell=1,ExternalEUtranCellFDDLTE=ANR-800009-214-03-21</t>
  </si>
  <si>
    <t>ENBCUCPFunction=214-03_800443,CULTE=1,CUEUtranCellFDDLTE=22,NeighbouringRelationFDD=1,EUtranRelationFDDLTE=ANR-22-800031-214-03-21</t>
  </si>
  <si>
    <t>ANR-22-800031-214-03-21</t>
  </si>
  <si>
    <t>ENBCUCPFunction=214-03_800443,CULTE=1,NbrCell=1,ExternalEUtranCellFDDLTE=ANR-800031-214-03-21</t>
  </si>
  <si>
    <t>ENBCUCPFunction=214-03_800443,CULTE=1,CUEUtranCellFDDLTE=22,NeighbouringRelationFDD=1,EUtranRelationFDDLTE=ANR-22-800033-214-03-21</t>
  </si>
  <si>
    <t>ANR-22-800033-214-03-21</t>
  </si>
  <si>
    <t>ENBCUCPFunction=214-03_800443,CULTE=1,NbrCell=1,ExternalEUtranCellFDDLTE=ANR-800033-214-03-21</t>
  </si>
  <si>
    <t>ENBCUCPFunction=214-03_800443,CULTE=1,CUEUtranCellFDDLTE=22,NeighbouringRelationFDD=1,EUtranRelationFDDLTE=ANR-22-800034-214-03-21</t>
  </si>
  <si>
    <t>ANR-22-800034-214-03-21</t>
  </si>
  <si>
    <t>ENBCUCPFunction=214-03_800443,CULTE=1,NbrCell=1,ExternalEUtranCellFDDLTE=ANR-800034-214-03-21</t>
  </si>
  <si>
    <t>ENBCUCPFunction=214-03_800443,CULTE=1,CUEUtranCellFDDLTE=22,NeighbouringRelationFDD=1,EUtranRelationFDDLTE=ANR-22-800036-214-03-12</t>
  </si>
  <si>
    <t>ANR-22-800036-214-03-12</t>
  </si>
  <si>
    <t>ENBCUCPFunction=214-03_800443,CULTE=1,CUEUtranCellFDDLTE=22,NeighbouringRelationFDD=1,EUtranRelationFDDLTE=ANR-22-800036-214-03-22</t>
  </si>
  <si>
    <t>ANR-22-800036-214-03-22</t>
  </si>
  <si>
    <t>ENBCUCPFunction=214-03_800443,CULTE=1,NbrCell=1,ExternalEUtranCellFDDLTE=ANR-800036-214-03-22</t>
  </si>
  <si>
    <t>ENBCUCPFunction=214-03_800443,CULTE=1,CUEUtranCellFDDLTE=22,NeighbouringRelationFDD=1,EUtranRelationFDDLTE=ANR-22-800039-214-03-11</t>
  </si>
  <si>
    <t>ANR-22-800039-214-03-11</t>
  </si>
  <si>
    <t>ENBCUCPFunction=214-03_800443,CULTE=1,CUEUtranCellFDDLTE=22,NeighbouringRelationFDD=1,EUtranRelationFDDLTE=ANR-22-800039-214-03-20</t>
  </si>
  <si>
    <t>ANR-22-800039-214-03-20</t>
  </si>
  <si>
    <t>ENBCUCPFunction=214-03_800443,CULTE=1,NbrCell=1,ExternalEUtranCellFDDLTE=ANR-800039-214-03-20</t>
  </si>
  <si>
    <t>ENBCUCPFunction=214-03_800443,CULTE=1,CUEUtranCellFDDLTE=22,NeighbouringRelationFDD=1,EUtranRelationFDDLTE=ANR-22-800039-214-03-21</t>
  </si>
  <si>
    <t>ANR-22-800039-214-03-21</t>
  </si>
  <si>
    <t>ENBCUCPFunction=214-03_800443,CULTE=1,NbrCell=1,ExternalEUtranCellFDDLTE=ANR-800039-214-03-21</t>
  </si>
  <si>
    <t>ENBCUCPFunction=214-03_800443,CULTE=1,CUEUtranCellFDDLTE=22,NeighbouringRelationFDD=1,EUtranRelationFDDLTE=ANR-22-800041-214-03-20</t>
  </si>
  <si>
    <t>ANR-22-800041-214-03-20</t>
  </si>
  <si>
    <t>ENBCUCPFunction=214-03_800443,CULTE=1,NbrCell=1,ExternalEUtranCellFDDLTE=ANR-800041-214-03-20</t>
  </si>
  <si>
    <t>ENBCUCPFunction=214-03_800443,CULTE=1,CUEUtranCellFDDLTE=22,NeighbouringRelationFDD=1,EUtranRelationFDDLTE=ANR-22-800041-214-03-22</t>
  </si>
  <si>
    <t>ANR-22-800041-214-03-22</t>
  </si>
  <si>
    <t>ENBCUCPFunction=214-03_800443,CULTE=1,NbrCell=1,ExternalEUtranCellFDDLTE=ANR-800041-214-03-22</t>
  </si>
  <si>
    <t>ENBCUCPFunction=214-03_800443,CULTE=1,CUEUtranCellFDDLTE=22,NeighbouringRelationFDD=1,EUtranRelationFDDLTE=ANR-22-800305-214-03-21</t>
  </si>
  <si>
    <t>ANR-22-800305-214-03-21</t>
  </si>
  <si>
    <t>ENBCUCPFunction=214-03_800443,CULTE=1,CUEUtranCellFDDLTE=22,NeighbouringRelationFDD=1,EUtranRelationFDDLTE=ANR-22-800306-214-03-12</t>
  </si>
  <si>
    <t>ANR-22-800306-214-03-12</t>
  </si>
  <si>
    <t>ENBCUCPFunction=214-03_800443,CULTE=1,CUEUtranCellFDDLTE=22,NeighbouringRelationFDD=1,EUtranRelationFDDLTE=ANR-22-800306-214-03-21</t>
  </si>
  <si>
    <t>ANR-22-800306-214-03-21</t>
  </si>
  <si>
    <t>ENBCUCPFunction=214-03_800443,CULTE=1,NbrCell=1,ExternalEUtranCellFDDLTE=ANR-800306-214-03-21</t>
  </si>
  <si>
    <t>ENBCUCPFunction=214-03_800443,CULTE=1,CUEUtranCellFDDLTE=22,NeighbouringRelationFDD=1,EUtranRelationFDDLTE=ANR-22-800306-214-03-22</t>
  </si>
  <si>
    <t>ANR-22-800306-214-03-22</t>
  </si>
  <si>
    <t>ENBCUCPFunction=214-03_800443,CULTE=1,CUEUtranCellFDDLTE=22,NeighbouringRelationFDD=1,EUtranRelationFDDLTE=ANR-22-800352-214-03-22</t>
  </si>
  <si>
    <t>ANR-22-800352-214-03-22</t>
  </si>
  <si>
    <t>ENBCUCPFunction=214-03_800443,CULTE=1,NbrCell=1,ExternalEUtranCellFDDLTE=36</t>
  </si>
  <si>
    <t>ENBCUCPFunction=214-03_800443,CULTE=1,CUEUtranCellFDDLTE=22,NeighbouringRelationFDD=1,EUtranRelationFDDLTE=ANR-22-800415-214-03-20</t>
  </si>
  <si>
    <t>ANR-22-800415-214-03-20</t>
  </si>
  <si>
    <t>ENBCUCPFunction=214-03_800443,CULTE=1,NbrCell=1,ExternalEUtranCellFDDLTE=ANR-800415-214-03-20</t>
  </si>
  <si>
    <t>ENBCUCPFunction=214-03_800443,CULTE=1,CUEUtranCellFDDLTE=22,NeighbouringRelationFDD=1,EUtranRelationFDDLTE=ANR-22-800423-214-03-20</t>
  </si>
  <si>
    <t>ANR-22-800423-214-03-20</t>
  </si>
  <si>
    <t>ENBCUCPFunction=214-03_800443,CULTE=1,NbrCell=1,ExternalEUtranCellFDDLTE=ANR-800423-214-03-20</t>
  </si>
  <si>
    <t>ENBCUCPFunction=214-03_800443,CULTE=1,CUEUtranCellFDDLTE=22,NeighbouringRelationFDD=1,EUtranRelationFDDLTE=ANR-22-800424-214-03-21</t>
  </si>
  <si>
    <t>ANR-22-800424-214-03-21</t>
  </si>
  <si>
    <t>ENBCUCPFunction=214-03_800443,CULTE=1,NbrCell=1,ExternalEUtranCellFDDLTE=ANR-800424-214-03-21</t>
  </si>
  <si>
    <t>ENBCUCPFunction=214-03_800443,CULTE=1,CUEUtranCellFDDLTE=22,NeighbouringRelationFDD=1,EUtranRelationFDDLTE=ANR-22-800425-214-03-10</t>
  </si>
  <si>
    <t>ANR-22-800425-214-03-10</t>
  </si>
  <si>
    <t>ENBCUCPFunction=214-03_800443,CULTE=1,CUEUtranCellFDDLTE=22,NeighbouringRelationFDD=1,EUtranRelationFDDLTE=ANR-22-800425-214-03-21</t>
  </si>
  <si>
    <t>ANR-22-800425-214-03-21</t>
  </si>
  <si>
    <t>ENBCUCPFunction=214-03_800443,CULTE=1,CUEUtranCellFDDLTE=22,NeighbouringRelationFDD=1,EUtranRelationFDDLTE=ANR-22-800425-214-03-22</t>
  </si>
  <si>
    <t>ANR-22-800425-214-03-22</t>
  </si>
  <si>
    <t>ENBCUCPFunction=214-03_800443,CULTE=1,CUEUtranCellFDDLTE=22,NeighbouringRelationFDD=1,EUtranRelationFDDLTE=ANR-22-800426-214-03-11</t>
  </si>
  <si>
    <t>ANR-22-800426-214-03-11</t>
  </si>
  <si>
    <t>ENBCUCPFunction=214-03_800443,CULTE=1,CUEUtranCellFDDLTE=22,NeighbouringRelationFDD=1,EUtranRelationFDDLTE=ANR-22-800426-214-03-20</t>
  </si>
  <si>
    <t>ANR-22-800426-214-03-20</t>
  </si>
  <si>
    <t>ENBCUCPFunction=214-03_800443,CULTE=1,CUEUtranCellFDDLTE=22,NeighbouringRelationFDD=1,EUtranRelationFDDLTE=ANR-22-800426-214-03-21</t>
  </si>
  <si>
    <t>ANR-22-800426-214-03-21</t>
  </si>
  <si>
    <t>ENBCUCPFunction=214-03_800443,CULTE=1,CUEUtranCellFDDLTE=22,NeighbouringRelationFDD=1,EUtranRelationFDDLTE=ANR-22-800426-214-03-22</t>
  </si>
  <si>
    <t>ANR-22-800426-214-03-22</t>
  </si>
  <si>
    <t>ENBCUCPFunction=214-03_800443,CULTE=1,NbrCell=1,ExternalEUtranCellFDDLTE=ANR-800426-214-03-22</t>
  </si>
  <si>
    <t>ENBCUCPFunction=214-03_800443,CULTE=1,CUEUtranCellFDDLTE=22,NeighbouringRelationFDD=1,EUtranRelationFDDLTE=ANR-22-800427-214-03-10</t>
  </si>
  <si>
    <t>ANR-22-800427-214-03-10</t>
  </si>
  <si>
    <t>ENBCUCPFunction=214-03_800443,CULTE=1,CUEUtranCellFDDLTE=22,NeighbouringRelationFDD=1,EUtranRelationFDDLTE=ANR-22-800427-214-03-11</t>
  </si>
  <si>
    <t>ANR-22-800427-214-03-11</t>
  </si>
  <si>
    <t>ENBCUCPFunction=214-03_800443,CULTE=1,CUEUtranCellFDDLTE=22,NeighbouringRelationFDD=1,EUtranRelationFDDLTE=ANR-22-800427-214-03-20</t>
  </si>
  <si>
    <t>ANR-22-800427-214-03-20</t>
  </si>
  <si>
    <t>ENBCUCPFunction=214-03_800443,CULTE=1,CUEUtranCellFDDLTE=22,NeighbouringRelationFDD=1,EUtranRelationFDDLTE=ANR-22-800427-214-03-21</t>
  </si>
  <si>
    <t>ANR-22-800427-214-03-21</t>
  </si>
  <si>
    <t>ENBCUCPFunction=214-03_800443,CULTE=1,CUEUtranCellFDDLTE=22,NeighbouringRelationFDD=1,EUtranRelationFDDLTE=ANR-22-800428-214-03-22</t>
  </si>
  <si>
    <t>ANR-22-800428-214-03-22</t>
  </si>
  <si>
    <t>ENBCUCPFunction=214-03_800443,CULTE=1,NbrCell=1,ExternalEUtranCellFDDLTE=ANR-800428-214-03-22</t>
  </si>
  <si>
    <t>ENBCUCPFunction=214-03_800443,CULTE=1,CUEUtranCellFDDLTE=22,NeighbouringRelationFDD=1,EUtranRelationFDDLTE=ANR-22-800506-214-03-10</t>
  </si>
  <si>
    <t>ANR-22-800506-214-03-10</t>
  </si>
  <si>
    <t>ENBCUCPFunction=214-03_800443,CULTE=1,CUEUtranCellFDDLTE=22,NeighbouringRelationFDD=1,EUtranRelationFDDLTE=ANR-22-800506-214-03-20</t>
  </si>
  <si>
    <t>ANR-22-800506-214-03-20</t>
  </si>
  <si>
    <t>ENBCUCPFunction=214-03_800443,CULTE=1,CUEUtranCellFDDLTE=22,NeighbouringRelationFDD=1,EUtranRelationFDDLTE=ANR-22-800521-214-03-21</t>
  </si>
  <si>
    <t>ANR-22-800521-214-03-21</t>
  </si>
  <si>
    <t>ENBCUCPFunction=214-03_800443,CULTE=1,CUEUtranCellFDDLTE=22,NeighbouringRelationFDD=1,EUtranRelationFDDLTE=ANR-22-800605-214-03-21</t>
  </si>
  <si>
    <t>ANR-22-800605-214-03-21</t>
  </si>
  <si>
    <t>ENBCUCPFunction=214-03_800443,CULTE=1,CUEUtranCellFDDLTE=22,NeighbouringRelationFDD=1,EUtranRelationFDDLTE=ANR-22-800770-214-03-22</t>
  </si>
  <si>
    <t>ANR-22-800770-214-03-22</t>
  </si>
  <si>
    <t>ENBCUCPFunction=214-03_800443,CULTE=1,CUEUtranCellFDDLTE=22,NeighbouringRelationFDD=1,EUtranRelationFDDLTE=ANR-22-800811-214-03-20</t>
  </si>
  <si>
    <t>ANR-22-800811-214-03-20</t>
  </si>
  <si>
    <t>ENBCUCPFunction=214-03_800443,CULTE=1,CUEUtranCellFDDLTE=22,NeighbouringRelationFDD=1,EUtranRelationFDDLTE=ANR-22-800815-214-03-10</t>
  </si>
  <si>
    <t>ANR-22-800815-214-03-10</t>
  </si>
  <si>
    <t>ENBCUCPFunction=214-03_800443,CULTE=1,CUEUtranCellFDDLTE=22,NeighbouringRelationFDD=1,EUtranRelationFDDLTE=ANR-22-800815-214-03-11</t>
  </si>
  <si>
    <t>ANR-22-800815-214-03-11</t>
  </si>
  <si>
    <t>ENBCUCPFunction=214-03_800443,CULTE=1,CUEUtranCellFDDLTE=22,NeighbouringRelationFDD=1,EUtranRelationFDDLTE=ANR-22-800815-214-03-20</t>
  </si>
  <si>
    <t>ANR-22-800815-214-03-20</t>
  </si>
  <si>
    <t>ENBCUCPFunction=214-03_800443,CULTE=1,CUEUtranCellFDDLTE=22,NeighbouringRelationFDD=1,EUtranRelationFDDLTE=ANR-22-800815-214-03-21</t>
  </si>
  <si>
    <t>ANR-22-800815-214-03-21</t>
  </si>
  <si>
    <t>ENBCUCPFunction=214-03_800443,CULTE=1,CUEUtranCellFDDLTE=22,NeighbouringRelationFDD=1,EUtranRelationFDDLTE=ANR-22-800815-214-03-22</t>
  </si>
  <si>
    <t>ANR-22-800815-214-03-22</t>
  </si>
  <si>
    <t>ENBCUCPFunction=214-03_800443,CULTE=1,NbrCell=1,ExternalEUtranCellFDDLTE=ANR-800815-214-03-22</t>
  </si>
  <si>
    <t>ENBCUCPFunction=214-03_800443,CULTE=1,CUEUtranCellFDDLTE=22,NeighbouringRelationFDD=1,EUtranRelationFDDLTE=ANR-22-800815-214-03-30</t>
  </si>
  <si>
    <t>ANR-22-800815-214-03-30</t>
  </si>
  <si>
    <t>ENBCUCPFunction=214-03_800443,CULTE=1,CUEUtranCellFDDLTE=22,NeighbouringRelationFDD=1,EUtranRelationFDDLTE=ANR-22-800821-214-03-20</t>
  </si>
  <si>
    <t>ANR-22-800821-214-03-20</t>
  </si>
  <si>
    <t>ENBCUCPFunction=214-03_800443,CULTE=1,NbrCell=1,ExternalEUtranCellFDDLTE=ANR-800821-214-03-20</t>
  </si>
  <si>
    <t>ENBCUCPFunction=214-03_800443,CULTE=1,CUEUtranCellFDDLTE=22,NeighbouringRelationFDD=1,EUtranRelationFDDLTE=ANR-22-800821-214-03-21</t>
  </si>
  <si>
    <t>ANR-22-800821-214-03-21</t>
  </si>
  <si>
    <t>ENBCUCPFunction=214-03_800443,CULTE=1,CUEUtranCellFDDLTE=22,NeighbouringRelationFDD=1,EUtranRelationFDDLTE=ANR-22-800875-214-03-21</t>
  </si>
  <si>
    <t>ANR-22-800875-214-03-21</t>
  </si>
  <si>
    <t>ENBCUCPFunction=214-03_800443,CULTE=1,NbrCell=1,ExternalEUtranCellFDDLTE=ANR-800875-214-03-21</t>
  </si>
  <si>
    <t>ENBCUCPFunction=214-03_800443,CULTE=1,CUEUtranCellFDDLTE=22,NeighbouringRelationFDD=1,EUtranRelationFDDLTE=ANR-22-800880-214-03-21</t>
  </si>
  <si>
    <t>ANR-22-800880-214-03-21</t>
  </si>
  <si>
    <t>ENBCUCPFunction=214-03_800443,CULTE=1,NbrCell=1,ExternalEUtranCellFDDLTE=29</t>
  </si>
  <si>
    <t>ENBCUCPFunction=214-03_800443,CULTE=1,CUEUtranCellFDDLTE=22,NeighbouringRelationFDD=1,EUtranRelationFDDLTE=ANR-22-800884-214-03-12</t>
  </si>
  <si>
    <t>ANR-22-800884-214-03-12</t>
  </si>
  <si>
    <t>ENBCUCPFunction=214-03_800443,CULTE=1,CUEUtranCellFDDLTE=22,NeighbouringRelationFDD=1,EUtranRelationFDDLTE=ANR-22-94349-214-03-120</t>
  </si>
  <si>
    <t>ANR-22-94349-214-03-120</t>
  </si>
  <si>
    <t>ENBCUCPFunction=214-03_800443,CULTE=1,CUEUtranCellFDDLTE=30,NeighbouringRelationFDD=1,EUtranRelationFDDLTE=1</t>
  </si>
  <si>
    <t>ENBCUCPFunction=214-03_800443,CULTE=1,CUEUtranCellFDDLTE=30,NeighbouringRelationFDD=1,EUtranRelationFDDLTE=15</t>
  </si>
  <si>
    <t>ENBCUCPFunction=214-03_800443,CULTE=1,CUEUtranCellFDDLTE=30,NeighbouringRelationFDD=1,EUtranRelationFDDLTE=16</t>
  </si>
  <si>
    <t>ENBCUCPFunction=214-03_800443,CULTE=1,CUEUtranCellFDDLTE=30,NeighbouringRelationFDD=1,EUtranRelationFDDLTE=2</t>
  </si>
  <si>
    <t>ENBCUCPFunction=214-03_800443,CULTE=1,CUEUtranCellFDDLTE=30,NeighbouringRelationFDD=1,EUtranRelationFDDLTE=3</t>
  </si>
  <si>
    <t>ENBCUCPFunction=214-03_800443,CULTE=1,CUEUtranCellFDDLTE=30,NeighbouringRelationFDD=1,EUtranRelationFDDLTE=4</t>
  </si>
  <si>
    <t>ENBCUCPFunction=214-03_800443,CULTE=1,CUEUtranCellFDDLTE=30,NeighbouringRelationFDD=1,EUtranRelationFDDLTE=5</t>
  </si>
  <si>
    <t>ENBCUCPFunction=214-03_800443,CULTE=1,CUEUtranCellFDDLTE=30,NeighbouringRelationFDD=1,EUtranRelationFDDLTE=6</t>
  </si>
  <si>
    <t>ENBCUCPFunction=214-03_800443,CULTE=1,CUEUtranCellFDDLTE=30,NeighbouringRelationFDD=1,EUtranRelationFDDLTE=7</t>
  </si>
  <si>
    <t>ENBCUCPFunction=214-03_800443,CULTE=1,CUEUtranCellFDDLTE=30,NeighbouringRelationFDD=1,EUtranRelationFDDLTE=ANR-30-800442-214-03-30</t>
  </si>
  <si>
    <t>ANR-30-800442-214-03-30</t>
  </si>
  <si>
    <t>ENBCUCPFunction=214-03_800443,CULTE=1,CUEUtranCellFDDLTE=30,NeighbouringRelationFDD=1,EUtranRelationFDDLTE=ANR-30-800442-214-03-31</t>
  </si>
  <si>
    <t>ANR-30-800442-214-03-31</t>
  </si>
  <si>
    <t>ENBCUCPFunction=214-03_800443,CULTE=1,CUEUtranCellFDDLTE=30,NeighbouringRelationFDD=1,EUtranRelationFDDLTE=ANR-30-800723-214-03-21</t>
  </si>
  <si>
    <t>ANR-30-800723-214-03-21</t>
  </si>
  <si>
    <t>ENBCUCPFunction=214-03_800443,CULTE=1,CUEUtranCellFDDLTE=31,NeighbouringRelationFDD=1,EUtranRelationFDDLTE=1</t>
  </si>
  <si>
    <t>ENBCUCPFunction=214-03_800443,CULTE=1,CUEUtranCellFDDLTE=31,NeighbouringRelationFDD=1,EUtranRelationFDDLTE=13</t>
  </si>
  <si>
    <t>ENBCUCPFunction=214-03_800443,CULTE=1,CUEUtranCellFDDLTE=31,NeighbouringRelationFDD=1,EUtranRelationFDDLTE=14</t>
  </si>
  <si>
    <t>ENBCUCPFunction=214-03_800443,CULTE=1,CUEUtranCellFDDLTE=31,NeighbouringRelationFDD=1,EUtranRelationFDDLTE=2</t>
  </si>
  <si>
    <t>ENBCUCPFunction=214-03_800443,CULTE=1,CUEUtranCellFDDLTE=31,NeighbouringRelationFDD=1,EUtranRelationFDDLTE=3</t>
  </si>
  <si>
    <t>ENBCUCPFunction=214-03_800443,CULTE=1,CUEUtranCellFDDLTE=31,NeighbouringRelationFDD=1,EUtranRelationFDDLTE=4</t>
  </si>
  <si>
    <t>ENBCUCPFunction=214-03_800443,CULTE=1,CUEUtranCellFDDLTE=31,NeighbouringRelationFDD=1,EUtranRelationFDDLTE=5</t>
  </si>
  <si>
    <t>ENBCUCPFunction=214-03_800443,CULTE=1,CUEUtranCellFDDLTE=31,NeighbouringRelationFDD=1,EUtranRelationFDDLTE=6</t>
  </si>
  <si>
    <t>ENBCUCPFunction=214-03_800443,CULTE=1,CUEUtranCellFDDLTE=31,NeighbouringRelationFDD=1,EUtranRelationFDDLTE=ANR-31-481334-214-03-112</t>
  </si>
  <si>
    <t>ANR-31-481334-214-03-112</t>
  </si>
  <si>
    <t>ENBCUCPFunction=214-03_800443,CULTE=1,CUEUtranCellFDDLTE=31,NeighbouringRelationFDD=1,EUtranRelationFDDLTE=ANR-31-481334-214-03-122</t>
  </si>
  <si>
    <t>ANR-31-481334-214-03-122</t>
  </si>
  <si>
    <t>ENBCUCPFunction=214-03_800443,CULTE=1,CUEUtranCellFDDLTE=32,NeighbouringRelationFDD=1,EUtranRelationFDDLTE=1</t>
  </si>
  <si>
    <t>ENBCUCPFunction=214-03_800443,CULTE=1,CUEUtranCellFDDLTE=32,NeighbouringRelationFDD=1,EUtranRelationFDDLTE=11</t>
  </si>
  <si>
    <t>ENBCUCPFunction=214-03_800443,CULTE=1,CUEUtranCellFDDLTE=32,NeighbouringRelationFDD=1,EUtranRelationFDDLTE=2</t>
  </si>
  <si>
    <t>ENBCUCPFunction=214-03_800443,CULTE=1,CUEUtranCellFDDLTE=32,NeighbouringRelationFDD=1,EUtranRelationFDDLTE=3</t>
  </si>
  <si>
    <t>ENBCUCPFunction=214-03_800443,CULTE=1,CUEUtranCellFDDLTE=32,NeighbouringRelationFDD=1,EUtranRelationFDDLTE=31</t>
  </si>
  <si>
    <t>ENBCUCPFunction=214-03_800443,CULTE=1,CUEUtranCellFDDLTE=32,NeighbouringRelationFDD=1,EUtranRelationFDDLTE=32</t>
  </si>
  <si>
    <t>ENBCUCPFunction=214-03_800443,CULTE=1,CUEUtranCellFDDLTE=32,NeighbouringRelationFDD=1,EUtranRelationFDDLTE=35</t>
  </si>
  <si>
    <t>35</t>
  </si>
  <si>
    <t>ENBCUCPFunction=214-03_800443,CULTE=1,NbrCell=1,ExternalEUtranCellFDDLTE=6</t>
  </si>
  <si>
    <t>ENBCUCPFunction=214-03_800443,CULTE=1,CUEUtranCellFDDLTE=32,NeighbouringRelationFDD=1,EUtranRelationFDDLTE=39</t>
  </si>
  <si>
    <t>39</t>
  </si>
  <si>
    <t>ENBCUCPFunction=214-03_800443,CULTE=1,NbrCell=1,ExternalEUtranCellFDDLTE=18</t>
  </si>
  <si>
    <t>ENBCUCPFunction=214-03_800443,CULTE=1,CUEUtranCellFDDLTE=32,NeighbouringRelationFDD=1,EUtranRelationFDDLTE=4</t>
  </si>
  <si>
    <t>ENBCUCPFunction=214-03_800443,CULTE=1,CUEUtranCellFDDLTE=32,NeighbouringRelationFDD=1,EUtranRelationFDDLTE=40</t>
  </si>
  <si>
    <t>ENBCUCPFunction=214-03_800443,CULTE=1,NbrCell=1,ExternalEUtranCellFDDLTE=21</t>
  </si>
  <si>
    <t>ENBCUCPFunction=214-03_800443,CULTE=1,CUEUtranCellFDDLTE=32,NeighbouringRelationFDD=1,EUtranRelationFDDLTE=5</t>
  </si>
  <si>
    <t>ENBCUCPFunction=214-03_800443,CULTE=1,CUEUtranCellFDDLTE=32,NeighbouringRelationFDD=1,EUtranRelationFDDLTE=6</t>
  </si>
  <si>
    <t>ENBCUCPFunction=214-03_800443,CULTE=1,CUEUtranCellFDDLTE=32,NeighbouringRelationFDD=1,EUtranRelationFDDLTE=ANR-32-484855-214-03-122</t>
  </si>
  <si>
    <t>ANR-32-484855-214-03-122</t>
  </si>
  <si>
    <t>ENBCUCPFunction=214-03_800443,CULTE=1,CUEUtranCellFDDLTE=32,NeighbouringRelationFDD=1,EUtranRelationFDDLTE=ANR-32-800039-214-03-31</t>
  </si>
  <si>
    <t>ANR-32-800039-214-03-31</t>
  </si>
  <si>
    <t>ENBCUCPFunction=214-03_800443,CULTE=1,NbrCell=1,ExternalEUtranCellFDDLTE=ANR-800039-214-03-31</t>
  </si>
  <si>
    <t>ENBCUCPFunction=214-03_800443,CULTE=1,CUEUtranCellFDDLTE=32,NeighbouringRelationFDD=1,EUtranRelationFDDLTE=ANR-32-800306-214-03-32</t>
  </si>
  <si>
    <t>ANR-32-800306-214-03-32</t>
  </si>
  <si>
    <t>ENBCUCPFunction=214-03_800443,CULTE=1,NbrCell=1,ExternalEUtranCellFDDLTE=ANR-800306-214-03-32</t>
  </si>
  <si>
    <t>ENBCUCPFunction=214-03_800443,CULTE=1,CUEUtranCellFDDLTE=32,NeighbouringRelationFDD=1,EUtranRelationFDDLTE=ANR-32-800352-214-03-32</t>
  </si>
  <si>
    <t>ANR-32-800352-214-03-32</t>
  </si>
  <si>
    <t>ENBCUCPFunction=214-03_800443,CULTE=1,NbrCell=1,ExternalEUtranCellFDDLTE=28</t>
  </si>
  <si>
    <t>ENBCUCPFunction=214-03_800443,CULTE=1,CUEUtranCellFDDLTE=32,NeighbouringRelationFDD=1,EUtranRelationFDDLTE=ANR-32-800423-214-03-30</t>
  </si>
  <si>
    <t>ANR-32-800423-214-03-30</t>
  </si>
  <si>
    <t>ENBCUCPFunction=214-03_800443,CULTE=1,NbrCell=1,ExternalEUtranCellFDDLTE=ANR-800423-214-03-30</t>
  </si>
  <si>
    <t>ENBCUCPFunction=214-03_800443,CULTE=1,CUEUtranCellFDDLTE=32,NeighbouringRelationFDD=1,EUtranRelationFDDLTE=ANR-32-800423-214-03-31</t>
  </si>
  <si>
    <t>ANR-32-800423-214-03-31</t>
  </si>
  <si>
    <t>ENBCUCPFunction=214-03_800443,CULTE=1,NbrCell=1,ExternalEUtranCellFDDLTE=ANR-800423-214-03-31</t>
  </si>
  <si>
    <t>ENBCUCPFunction=214-03_800443,CULTE=1,CUEUtranCellFDDLTE=32,NeighbouringRelationFDD=1,EUtranRelationFDDLTE=ANR-32-800424-214-03-31</t>
  </si>
  <si>
    <t>ANR-32-800424-214-03-31</t>
  </si>
  <si>
    <t>ENBCUCPFunction=214-03_800443,CULTE=1,NbrCell=1,ExternalEUtranCellFDDLTE=ANR-800424-214-03-31</t>
  </si>
  <si>
    <t>ENBCUCPFunction=214-03_800443,CULTE=1,CUEUtranCellFDDLTE=32,NeighbouringRelationFDD=1,EUtranRelationFDDLTE=ANR-32-800426-214-03-32</t>
  </si>
  <si>
    <t>ANR-32-800426-214-03-32</t>
  </si>
  <si>
    <t>ENBCUCPFunction=214-03_800443,CULTE=1,NbrCell=1,ExternalEUtranCellFDDLTE=ANR-800426-214-03-32</t>
  </si>
  <si>
    <t>ENBCUCPFunction=214-03_800443,CULTE=1,CUEUtranCellFDDLTE=32,NeighbouringRelationFDD=1,EUtranRelationFDDLTE=ANR-32-800427-214-03-30</t>
  </si>
  <si>
    <t>ANR-32-800427-214-03-30</t>
  </si>
  <si>
    <t>ENBCUCPFunction=214-03_800443,CULTE=1,NbrCell=1,ExternalEUtranCellFDDLTE=ANR-800427-214-03-30</t>
  </si>
  <si>
    <t>ENBCUCPFunction=214-03_800443,CULTE=1,CUEUtranCellFDDLTE=32,NeighbouringRelationFDD=1,EUtranRelationFDDLTE=ANR-32-800427-214-03-31</t>
  </si>
  <si>
    <t>ANR-32-800427-214-03-31</t>
  </si>
  <si>
    <t>ENBCUCPFunction=214-03_800443,CULTE=1,NbrCell=1,ExternalEUtranCellFDDLTE=ANR-800427-214-03-31</t>
  </si>
  <si>
    <t>ENBCUCPFunction=214-03_800443,CULTE=1,CUEUtranCellFDDLTE=32,NeighbouringRelationFDD=1,EUtranRelationFDDLTE=ANR-32-800506-214-03-10</t>
  </si>
  <si>
    <t>ANR-32-800506-214-03-10</t>
  </si>
  <si>
    <t>ENBCUCPFunction=214-03_800443,CULTE=1,CUEUtranCellFDDLTE=32,NeighbouringRelationFDD=1,EUtranRelationFDDLTE=ANR-32-800506-214-03-20</t>
  </si>
  <si>
    <t>ANR-32-800506-214-03-20</t>
  </si>
  <si>
    <t>ENBCUCPFunction=214-03_800443,CULTE=1,CUEUtranCellFDDLTE=32,NeighbouringRelationFDD=1,EUtranRelationFDDLTE=ANR-32-800815-214-03-10</t>
  </si>
  <si>
    <t>ANR-32-800815-214-03-10</t>
  </si>
  <si>
    <t>ENBCUCPFunction=214-03_800443,CULTE=1,CUEUtranCellFDDLTE=32,NeighbouringRelationFDD=1,EUtranRelationFDDLTE=ANR-32-800815-214-03-20</t>
  </si>
  <si>
    <t>ANR-32-800815-214-03-20</t>
  </si>
  <si>
    <t>ENBCUCPFunction=214-03_800443,CULTE=1,CUEUtranCellFDDLTE=32,NeighbouringRelationFDD=1,EUtranRelationFDDLTE=ANR-32-800815-214-03-21</t>
  </si>
  <si>
    <t>ANR-32-800815-214-03-21</t>
  </si>
  <si>
    <t>ENBCUCPFunction=214-03_800443,CULTE=1,CUEUtranCellFDDLTE=32,NeighbouringRelationFDD=1,EUtranRelationFDDLTE=ANR-32-800815-214-03-30</t>
  </si>
  <si>
    <t>ANR-32-800815-214-03-30</t>
  </si>
  <si>
    <t>ENBCUCPFunction=214-03_800443,CULTE=1,CUEUtranCellFDDLTE=32,NeighbouringRelationFDD=1,EUtranRelationFDDLTE=ANR-32-800815-214-03-31</t>
  </si>
  <si>
    <t>ANR-32-800815-214-03-31</t>
  </si>
  <si>
    <t>ENBCUCPFunction=214-03_800443,CULTE=1,NbrCell=1,ExternalEUtranCellFDDLTE=ANR-800815-214-03-31</t>
  </si>
  <si>
    <t>ENBCUCPFunction=214-03_800443,CULTE=1,CUEUtranCellFDDLTE=90,NeighbouringRelationFDD=1,EUtranRelationFDDLTE=1</t>
  </si>
  <si>
    <t>PVAX0443Y1A</t>
  </si>
  <si>
    <t>ENBCUCPFunction=214-03_800443,CULTE=1,CUEUtranCellFDDLTE=90,NeighbouringRelationFDD=1,EUtranRelationFDDLTE=10</t>
  </si>
  <si>
    <t>ENBCUCPFunction=214-03_800443,CULTE=1,CUEUtranCellFDDLTE=90,NeighbouringRelationFDD=1,EUtranRelationFDDLTE=11</t>
  </si>
  <si>
    <t>ENBCUCPFunction=214-03_800443,CULTE=1,NbrCell=1,ExternalEUtranCellFDDLTE=277</t>
  </si>
  <si>
    <t>ENBCUCPFunction=214-03_800443,CULTE=1,CUEUtranCellFDDLTE=90,NeighbouringRelationFDD=1,EUtranRelationFDDLTE=2</t>
  </si>
  <si>
    <t>ENBCUCPFunction=214-03_800443,CULTE=1,CUEUtranCellFDDLTE=90,NeighbouringRelationFDD=1,EUtranRelationFDDLTE=3</t>
  </si>
  <si>
    <t>ENBCUCPFunction=214-03_800443,CULTE=1,CUEUtranCellFDDLTE=90,NeighbouringRelationFDD=1,EUtranRelationFDDLTE=4</t>
  </si>
  <si>
    <t>ENBCUCPFunction=214-03_800443,CULTE=1,CUEUtranCellFDDLTE=90,NeighbouringRelationFDD=1,EUtranRelationFDDLTE=5</t>
  </si>
  <si>
    <t>ENBCUCPFunction=214-03_800443,CULTE=1,CUEUtranCellFDDLTE=90,NeighbouringRelationFDD=1,EUtranRelationFDDLTE=6</t>
  </si>
  <si>
    <t>ENBCUCPFunction=214-03_800443,CULTE=1,CUEUtranCellFDDLTE=90,NeighbouringRelationFDD=1,EUtranRelationFDDLTE=7</t>
  </si>
  <si>
    <t>ENBCUCPFunction=214-03_800443,CULTE=1,CUEUtranCellFDDLTE=90,NeighbouringRelationFDD=1,EUtranRelationFDDLTE=8</t>
  </si>
  <si>
    <t>ENBCUCPFunction=214-03_800443,CULTE=1,CUEUtranCellFDDLTE=90,NeighbouringRelationFDD=1,EUtranRelationFDDLTE=9</t>
  </si>
  <si>
    <t>ENBCUCPFunction=214-03_800443,CULTE=1,CUEUtranCellFDDLTE=91,NeighbouringRelationFDD=1,EUtranRelationFDDLTE=1</t>
  </si>
  <si>
    <t>PVAX0443Y2A</t>
  </si>
  <si>
    <t>ENBCUCPFunction=214-03_800443,CULTE=1,CUEUtranCellFDDLTE=91,NeighbouringRelationFDD=1,EUtranRelationFDDLTE=2</t>
  </si>
  <si>
    <t>ENBCUCPFunction=214-03_800443,CULTE=1,CUEUtranCellFDDLTE=91,NeighbouringRelationFDD=1,EUtranRelationFDDLTE=3</t>
  </si>
  <si>
    <t>ENBCUCPFunction=214-03_800443,CULTE=1,CUEUtranCellFDDLTE=91,NeighbouringRelationFDD=1,EUtranRelationFDDLTE=4</t>
  </si>
  <si>
    <t>ENBCUCPFunction=214-03_800443,CULTE=1,CUEUtranCellFDDLTE=91,NeighbouringRelationFDD=1,EUtranRelationFDDLTE=5</t>
  </si>
  <si>
    <t>ENBCUCPFunction=214-03_800443,CULTE=1,CUEUtranCellFDDLTE=92,NeighbouringRelationFDD=1,EUtranRelationFDDLTE=1</t>
  </si>
  <si>
    <t>PVAX0443Y3A</t>
  </si>
  <si>
    <t>ENBCUCPFunction=214-03_800443,CULTE=1,CUEUtranCellFDDLTE=92,NeighbouringRelationFDD=1,EUtranRelationFDDLTE=10</t>
  </si>
  <si>
    <t>ENBCUCPFunction=214-03_800443,CULTE=1,CUEUtranCellFDDLTE=92,NeighbouringRelationFDD=1,EUtranRelationFDDLTE=11</t>
  </si>
  <si>
    <t>ENBCUCPFunction=214-03_800443,CULTE=1,CUEUtranCellFDDLTE=92,NeighbouringRelationFDD=1,EUtranRelationFDDLTE=12</t>
  </si>
  <si>
    <t>ENBCUCPFunction=214-03_800443,CULTE=1,CUEUtranCellFDDLTE=92,NeighbouringRelationFDD=1,EUtranRelationFDDLTE=13</t>
  </si>
  <si>
    <t>ENBCUCPFunction=214-03_800443,CULTE=1,CUEUtranCellFDDLTE=92,NeighbouringRelationFDD=1,EUtranRelationFDDLTE=14</t>
  </si>
  <si>
    <t>ENBCUCPFunction=214-03_800443,CULTE=1,CUEUtranCellFDDLTE=92,NeighbouringRelationFDD=1,EUtranRelationFDDLTE=15</t>
  </si>
  <si>
    <t>ENBCUCPFunction=214-03_800443,CULTE=1,CUEUtranCellFDDLTE=92,NeighbouringRelationFDD=1,EUtranRelationFDDLTE=16</t>
  </si>
  <si>
    <t>ENBCUCPFunction=214-03_800443,CULTE=1,CUEUtranCellFDDLTE=92,NeighbouringRelationFDD=1,EUtranRelationFDDLTE=17</t>
  </si>
  <si>
    <t>ENBCUCPFunction=214-03_800443,CULTE=1,CUEUtranCellFDDLTE=92,NeighbouringRelationFDD=1,EUtranRelationFDDLTE=18</t>
  </si>
  <si>
    <t>ENBCUCPFunction=214-03_800443,CULTE=1,CUEUtranCellFDDLTE=92,NeighbouringRelationFDD=1,EUtranRelationFDDLTE=19</t>
  </si>
  <si>
    <t>ENBCUCPFunction=214-03_800443,CULTE=1,CUEUtranCellFDDLTE=92,NeighbouringRelationFDD=1,EUtranRelationFDDLTE=2</t>
  </si>
  <si>
    <t>ENBCUCPFunction=214-03_800443,CULTE=1,CUEUtranCellFDDLTE=92,NeighbouringRelationFDD=1,EUtranRelationFDDLTE=20</t>
  </si>
  <si>
    <t>ENBCUCPFunction=214-03_800443,CULTE=1,CUEUtranCellFDDLTE=92,NeighbouringRelationFDD=1,EUtranRelationFDDLTE=21</t>
  </si>
  <si>
    <t>ENBCUCPFunction=214-03_800443,CULTE=1,CUEUtranCellFDDLTE=92,NeighbouringRelationFDD=1,EUtranRelationFDDLTE=22</t>
  </si>
  <si>
    <t>ENBCUCPFunction=214-03_800443,CULTE=1,CUEUtranCellFDDLTE=92,NeighbouringRelationFDD=1,EUtranRelationFDDLTE=23</t>
  </si>
  <si>
    <t>ENBCUCPFunction=214-03_800443,CULTE=1,CUEUtranCellFDDLTE=92,NeighbouringRelationFDD=1,EUtranRelationFDDLTE=24</t>
  </si>
  <si>
    <t>24</t>
  </si>
  <si>
    <t>ENBCUCPFunction=214-03_800443,CULTE=1,CUEUtranCellFDDLTE=92,NeighbouringRelationFDD=1,EUtranRelationFDDLTE=25</t>
  </si>
  <si>
    <t>ENBCUCPFunction=214-03_800443,CULTE=1,CUEUtranCellFDDLTE=92,NeighbouringRelationFDD=1,EUtranRelationFDDLTE=26</t>
  </si>
  <si>
    <t>26</t>
  </si>
  <si>
    <t>ENBCUCPFunction=214-03_800443,CULTE=1,CUEUtranCellFDDLTE=92,NeighbouringRelationFDD=1,EUtranRelationFDDLTE=27</t>
  </si>
  <si>
    <t>27</t>
  </si>
  <si>
    <t>ENBCUCPFunction=214-03_800443,CULTE=1,CUEUtranCellFDDLTE=92,NeighbouringRelationFDD=1,EUtranRelationFDDLTE=28</t>
  </si>
  <si>
    <t>ENBCUCPFunction=214-03_800443,CULTE=1,CUEUtranCellFDDLTE=92,NeighbouringRelationFDD=1,EUtranRelationFDDLTE=29</t>
  </si>
  <si>
    <t>29</t>
  </si>
  <si>
    <t>ENBCUCPFunction=214-03_800443,CULTE=1,CUEUtranCellFDDLTE=92,NeighbouringRelationFDD=1,EUtranRelationFDDLTE=3</t>
  </si>
  <si>
    <t>ENBCUCPFunction=214-03_800443,CULTE=1,CUEUtranCellFDDLTE=92,NeighbouringRelationFDD=1,EUtranRelationFDDLTE=30</t>
  </si>
  <si>
    <t>ENBCUCPFunction=214-03_800443,CULTE=1,CUEUtranCellFDDLTE=92,NeighbouringRelationFDD=1,EUtranRelationFDDLTE=31</t>
  </si>
  <si>
    <t>ENBCUCPFunction=214-03_800443,CULTE=1,CUEUtranCellFDDLTE=92,NeighbouringRelationFDD=1,EUtranRelationFDDLTE=32</t>
  </si>
  <si>
    <t>ENBCUCPFunction=214-03_800443,CULTE=1,CUEUtranCellFDDLTE=92,NeighbouringRelationFDD=1,EUtranRelationFDDLTE=33</t>
  </si>
  <si>
    <t>33</t>
  </si>
  <si>
    <t>ENBCUCPFunction=214-03_800443,CULTE=1,CUEUtranCellFDDLTE=92,NeighbouringRelationFDD=1,EUtranRelationFDDLTE=34</t>
  </si>
  <si>
    <t>34</t>
  </si>
  <si>
    <t>ENBCUCPFunction=214-03_800443,CULTE=1,CUEUtranCellFDDLTE=92,NeighbouringRelationFDD=1,EUtranRelationFDDLTE=35</t>
  </si>
  <si>
    <t>ENBCUCPFunction=214-03_800443,CULTE=1,CUEUtranCellFDDLTE=92,NeighbouringRelationFDD=1,EUtranRelationFDDLTE=36</t>
  </si>
  <si>
    <t>36</t>
  </si>
  <si>
    <t>ENBCUCPFunction=214-03_800443,CULTE=1,CUEUtranCellFDDLTE=92,NeighbouringRelationFDD=1,EUtranRelationFDDLTE=37</t>
  </si>
  <si>
    <t>37</t>
  </si>
  <si>
    <t>ENBCUCPFunction=214-03_800443,CULTE=1,CUEUtranCellFDDLTE=92,NeighbouringRelationFDD=1,EUtranRelationFDDLTE=38</t>
  </si>
  <si>
    <t>38</t>
  </si>
  <si>
    <t>ENBCUCPFunction=214-03_800443,CULTE=1,CUEUtranCellFDDLTE=92,NeighbouringRelationFDD=1,EUtranRelationFDDLTE=39</t>
  </si>
  <si>
    <t>ENBCUCPFunction=214-03_800443,CULTE=1,CUEUtranCellFDDLTE=92,NeighbouringRelationFDD=1,EUtranRelationFDDLTE=4</t>
  </si>
  <si>
    <t>ENBCUCPFunction=214-03_800443,CULTE=1,CUEUtranCellFDDLTE=92,NeighbouringRelationFDD=1,EUtranRelationFDDLTE=40</t>
  </si>
  <si>
    <t>ENBCUCPFunction=214-03_800443,CULTE=1,CUEUtranCellFDDLTE=92,NeighbouringRelationFDD=1,EUtranRelationFDDLTE=41</t>
  </si>
  <si>
    <t>41</t>
  </si>
  <si>
    <t>ENBCUCPFunction=214-03_800443,CULTE=1,CUEUtranCellFDDLTE=92,NeighbouringRelationFDD=1,EUtranRelationFDDLTE=42</t>
  </si>
  <si>
    <t>42</t>
  </si>
  <si>
    <t>ENBCUCPFunction=214-03_800443,CULTE=1,CUEUtranCellFDDLTE=92,NeighbouringRelationFDD=1,EUtranRelationFDDLTE=43</t>
  </si>
  <si>
    <t>ENBCUCPFunction=214-03_800443,CULTE=1,CUEUtranCellFDDLTE=92,NeighbouringRelationFDD=1,EUtranRelationFDDLTE=44</t>
  </si>
  <si>
    <t>44</t>
  </si>
  <si>
    <t>ENBCUCPFunction=214-03_800443,CULTE=1,CUEUtranCellFDDLTE=92,NeighbouringRelationFDD=1,EUtranRelationFDDLTE=45</t>
  </si>
  <si>
    <t>45</t>
  </si>
  <si>
    <t>ENBCUCPFunction=214-03_800443,CULTE=1,NbrCell=1,ExternalEUtranCellFDDLTE=278</t>
  </si>
  <si>
    <t>ENBCUCPFunction=214-03_800443,CULTE=1,CUEUtranCellFDDLTE=92,NeighbouringRelationFDD=1,EUtranRelationFDDLTE=46</t>
  </si>
  <si>
    <t>ENBCUCPFunction=214-03_800443,CULTE=1,NbrCell=1,ExternalEUtranCellFDDLTE=279</t>
  </si>
  <si>
    <t>ENBCUCPFunction=214-03_800443,CULTE=1,CUEUtranCellFDDLTE=92,NeighbouringRelationFDD=1,EUtranRelationFDDLTE=47</t>
  </si>
  <si>
    <t>47</t>
  </si>
  <si>
    <t>ENBCUCPFunction=214-03_800443,CULTE=1,NbrCell=1,ExternalEUtranCellFDDLTE=280</t>
  </si>
  <si>
    <t>ENBCUCPFunction=214-03_800443,CULTE=1,CUEUtranCellFDDLTE=92,NeighbouringRelationFDD=1,EUtranRelationFDDLTE=48</t>
  </si>
  <si>
    <t>48</t>
  </si>
  <si>
    <t>ENBCUCPFunction=214-03_800443,CULTE=1,NbrCell=1,ExternalEUtranCellFDDLTE=281</t>
  </si>
  <si>
    <t>ENBCUCPFunction=214-03_800443,CULTE=1,CUEUtranCellFDDLTE=92,NeighbouringRelationFDD=1,EUtranRelationFDDLTE=49</t>
  </si>
  <si>
    <t>ENBCUCPFunction=214-03_800443,CULTE=1,NbrCell=1,ExternalEUtranCellFDDLTE=282</t>
  </si>
  <si>
    <t>ENBCUCPFunction=214-03_800443,CULTE=1,CUEUtranCellFDDLTE=92,NeighbouringRelationFDD=1,EUtranRelationFDDLTE=5</t>
  </si>
  <si>
    <t>ENBCUCPFunction=214-03_800443,CULTE=1,CUEUtranCellFDDLTE=92,NeighbouringRelationFDD=1,EUtranRelationFDDLTE=50</t>
  </si>
  <si>
    <t>ENBCUCPFunction=214-03_800443,CULTE=1,NbrCell=1,ExternalEUtranCellFDDLTE=283</t>
  </si>
  <si>
    <t>ENBCUCPFunction=214-03_800443,CULTE=1,CUEUtranCellFDDLTE=92,NeighbouringRelationFDD=1,EUtranRelationFDDLTE=51</t>
  </si>
  <si>
    <t>51</t>
  </si>
  <si>
    <t>ENBCUCPFunction=214-03_800443,CULTE=1,CUEUtranCellFDDLTE=92,NeighbouringRelationFDD=1,EUtranRelationFDDLTE=52</t>
  </si>
  <si>
    <t>52</t>
  </si>
  <si>
    <t>ENBCUCPFunction=214-03_800443,CULTE=1,NbrCell=1,ExternalEUtranCellFDDLTE=284</t>
  </si>
  <si>
    <t>ENBCUCPFunction=214-03_800443,CULTE=1,CUEUtranCellFDDLTE=92,NeighbouringRelationFDD=1,EUtranRelationFDDLTE=53</t>
  </si>
  <si>
    <t>53</t>
  </si>
  <si>
    <t>ENBCUCPFunction=214-03_800443,CULTE=1,NbrCell=1,ExternalEUtranCellFDDLTE=285</t>
  </si>
  <si>
    <t>ENBCUCPFunction=214-03_800443,CULTE=1,CUEUtranCellFDDLTE=92,NeighbouringRelationFDD=1,EUtranRelationFDDLTE=54</t>
  </si>
  <si>
    <t>54</t>
  </si>
  <si>
    <t>ENBCUCPFunction=214-03_800443,CULTE=1,NbrCell=1,ExternalEUtranCellFDDLTE=287</t>
  </si>
  <si>
    <t>ENBCUCPFunction=214-03_800443,CULTE=1,CUEUtranCellFDDLTE=92,NeighbouringRelationFDD=1,EUtranRelationFDDLTE=55</t>
  </si>
  <si>
    <t>55</t>
  </si>
  <si>
    <t>ENBCUCPFunction=214-03_800443,CULTE=1,NbrCell=1,ExternalEUtranCellFDDLTE=286</t>
  </si>
  <si>
    <t>ENBCUCPFunction=214-03_800443,CULTE=1,CUEUtranCellFDDLTE=92,NeighbouringRelationFDD=1,EUtranRelationFDDLTE=56</t>
  </si>
  <si>
    <t>56</t>
  </si>
  <si>
    <t>ENBCUCPFunction=214-03_800443,CULTE=1,NbrCell=1,ExternalEUtranCellFDDLTE=288</t>
  </si>
  <si>
    <t>ENBCUCPFunction=214-03_800443,CULTE=1,CUEUtranCellFDDLTE=92,NeighbouringRelationFDD=1,EUtranRelationFDDLTE=6</t>
  </si>
  <si>
    <t>ENBCUCPFunction=214-03_800443,CULTE=1,CUEUtranCellFDDLTE=92,NeighbouringRelationFDD=1,EUtranRelationFDDLTE=7</t>
  </si>
  <si>
    <t>ENBCUCPFunction=214-03_800443,CULTE=1,CUEUtranCellFDDLTE=92,NeighbouringRelationFDD=1,EUtranRelationFDDLTE=8</t>
  </si>
  <si>
    <t>ENBCUCPFunction=214-03_800443,CULTE=1,CUEUtranCellFDDLTE=92,NeighbouringRelationFDD=1,EUtranRelationFDDLTE=9</t>
  </si>
  <si>
    <t>ENBCUCPFunction=214-03_800815,CULTE=1,CUEUtranCellFDDLTE=10,NeighbouringRelationFDD=1,EUtranRelationFDDLTE=1</t>
  </si>
  <si>
    <t>ENBCUCPFunction=214-03_800815,CULTE=1,CUEUtranCellFDDLTE=10,NeighbouringRelationFDD=1,EUtranRelationFDDLTE=2</t>
  </si>
  <si>
    <t>ENBCUCPFunction=214-03_800815,CULTE=1,CUEUtranCellFDDLTE=10,NeighbouringRelationFDD=1,EUtranRelationFDDLTE=3</t>
  </si>
  <si>
    <t>ENBCUCPFunction=214-03_800815,CULTE=1,CUEUtranCellFDDLTE=10,NeighbouringRelationFDD=1,EUtranRelationFDDLTE=4</t>
  </si>
  <si>
    <t>ENBCUCPFunction=214-03_800815,CULTE=1,CUEUtranCellFDDLTE=10,NeighbouringRelationFDD=1,EUtranRelationFDDLTE=5</t>
  </si>
  <si>
    <t>ENBCUCPFunction=214-03_800815,CULTE=1,CUEUtranCellFDDLTE=10,NeighbouringRelationFDD=1,EUtranRelationFDDLTE=6</t>
  </si>
  <si>
    <t>ENBCUCPFunction=214-03_800815,CULTE=1,CUEUtranCellFDDLTE=10,NeighbouringRelationFDD=1,EUtranRelationFDDLTE=7</t>
  </si>
  <si>
    <t>ENBCUCPFunction=214-03_800815,CULTE=1,CUEUtranCellFDDLTE=10,NeighbouringRelationFDD=1,EUtranRelationFDDLTE=8</t>
  </si>
  <si>
    <t>ENBCUCPFunction=214-03_800815,CULTE=1,CUEUtranCellFDDLTE=10,NeighbouringRelationFDD=1,EUtranRelationFDDLTE=ANR-10-480431-214-03-121</t>
  </si>
  <si>
    <t>ENBCUCPFunction=214-03_800815,CULTE=1,NbrCell=1,ExternalEUtranCellFDDLTE=ANR-480431-214-03-121</t>
  </si>
  <si>
    <t>ENBCUCPFunction=214-03_800815,CULTE=1,CUEUtranCellFDDLTE=10,NeighbouringRelationFDD=1,EUtranRelationFDDLTE=ANR-10-480631-214-03-111</t>
  </si>
  <si>
    <t>ENBCUCPFunction=214-03_800815,CULTE=1,NbrCell=1,ExternalEUtranCellFDDLTE=ANR-480631-214-03-111</t>
  </si>
  <si>
    <t>ENBCUCPFunction=214-03_800815,CULTE=1,CUEUtranCellFDDLTE=10,NeighbouringRelationFDD=1,EUtranRelationFDDLTE=ANR-10-480631-214-03-121</t>
  </si>
  <si>
    <t>ENBCUCPFunction=214-03_800815,CULTE=1,NbrCell=1,ExternalEUtranCellFDDLTE=ANR-480631-214-03-121</t>
  </si>
  <si>
    <t>ENBCUCPFunction=214-03_800815,CULTE=1,CUEUtranCellFDDLTE=10,NeighbouringRelationFDD=1,EUtranRelationFDDLTE=ANR-10-481034-214-03-112</t>
  </si>
  <si>
    <t>ENBCUCPFunction=214-03_800815,CULTE=1,NbrCell=1,ExternalEUtranCellFDDLTE=ANR-481034-214-03-112</t>
  </si>
  <si>
    <t>ENBCUCPFunction=214-03_800815,CULTE=1,CUEUtranCellFDDLTE=10,NeighbouringRelationFDD=1,EUtranRelationFDDLTE=ANR-10-481034-214-03-122</t>
  </si>
  <si>
    <t>ENBCUCPFunction=214-03_800815,CULTE=1,NbrCell=1,ExternalEUtranCellFDDLTE=ANR-481034-214-03-122</t>
  </si>
  <si>
    <t>ENBCUCPFunction=214-03_800815,CULTE=1,CUEUtranCellFDDLTE=10,NeighbouringRelationFDD=1,EUtranRelationFDDLTE=ANR-10-481334-214-03-112</t>
  </si>
  <si>
    <t>ENBCUCPFunction=214-03_800815,CULTE=1,NbrCell=1,ExternalEUtranCellFDDLTE=ANR-481334-214-03-112</t>
  </si>
  <si>
    <t>ENBCUCPFunction=214-03_800815,CULTE=1,CUEUtranCellFDDLTE=10,NeighbouringRelationFDD=1,EUtranRelationFDDLTE=ANR-10-481334-214-03-122</t>
  </si>
  <si>
    <t>ENBCUCPFunction=214-03_800815,CULTE=1,NbrCell=1,ExternalEUtranCellFDDLTE=ANR-481334-214-03-122</t>
  </si>
  <si>
    <t>ENBCUCPFunction=214-03_800815,CULTE=1,CUEUtranCellFDDLTE=10,NeighbouringRelationFDD=1,EUtranRelationFDDLTE=ANR-10-481831-214-03-111</t>
  </si>
  <si>
    <t>ENBCUCPFunction=214-03_800815,CULTE=1,NbrCell=1,ExternalEUtranCellFDDLTE=ANR-481831-214-03-111</t>
  </si>
  <si>
    <t>ENBCUCPFunction=214-03_800815,CULTE=1,CUEUtranCellFDDLTE=10,NeighbouringRelationFDD=1,EUtranRelationFDDLTE=ANR-10-481831-214-03-121</t>
  </si>
  <si>
    <t>ENBCUCPFunction=214-03_800815,CULTE=1,NbrCell=1,ExternalEUtranCellFDDLTE=ANR-481831-214-03-121</t>
  </si>
  <si>
    <t>ENBCUCPFunction=214-03_800815,CULTE=1,CUEUtranCellFDDLTE=10,NeighbouringRelationFDD=1,EUtranRelationFDDLTE=ANR-10-483731-214-03-121</t>
  </si>
  <si>
    <t>ENBCUCPFunction=214-03_800815,CULTE=1,NbrCell=1,ExternalEUtranCellFDDLTE=ANR-483731-214-03-121</t>
  </si>
  <si>
    <t>ENBCUCPFunction=214-03_800815,CULTE=1,CUEUtranCellFDDLTE=10,NeighbouringRelationFDD=1,EUtranRelationFDDLTE=ANR-10-800360-214-03-10</t>
  </si>
  <si>
    <t>ENBCUCPFunction=214-03_800815,CULTE=1,NbrCell=1,ExternalEUtranCellFDDLTE=ANR-800360-214-03-10</t>
  </si>
  <si>
    <t>ENBCUCPFunction=214-03_800815,CULTE=1,CUEUtranCellFDDLTE=10,NeighbouringRelationFDD=1,EUtranRelationFDDLTE=ANR-10-800442-214-03-20</t>
  </si>
  <si>
    <t>ENBCUCPFunction=214-03_800815,CULTE=1,NbrCell=1,ExternalEUtranCellFDDLTE=7</t>
  </si>
  <si>
    <t>ENBCUCPFunction=214-03_800815,CULTE=1,CUEUtranCellFDDLTE=10,NeighbouringRelationFDD=1,EUtranRelationFDDLTE=ANR-10-800442-214-03-21</t>
  </si>
  <si>
    <t>ENBCUCPFunction=214-03_800815,CULTE=1,NbrCell=1,ExternalEUtranCellFDDLTE=8</t>
  </si>
  <si>
    <t>ENBCUCPFunction=214-03_800815,CULTE=1,CUEUtranCellFDDLTE=10,NeighbouringRelationFDD=1,EUtranRelationFDDLTE=ANR-10-800442-214-03-30</t>
  </si>
  <si>
    <t>ENBCUCPFunction=214-03_800815,CULTE=1,NbrCell=1,ExternalEUtranCellFDDLTE=ANR-800442-214-03-30</t>
  </si>
  <si>
    <t>ENBCUCPFunction=214-03_800815,CULTE=1,CUEUtranCellFDDLTE=10,NeighbouringRelationFDD=1,EUtranRelationFDDLTE=ANR-10-800442-214-03-31</t>
  </si>
  <si>
    <t>ENBCUCPFunction=214-03_800815,CULTE=1,NbrCell=1,ExternalEUtranCellFDDLTE=ANR-800442-214-03-31</t>
  </si>
  <si>
    <t>ENBCUCPFunction=214-03_800815,CULTE=1,CUEUtranCellFDDLTE=10,NeighbouringRelationFDD=1,EUtranRelationFDDLTE=ANR-10-800506-214-03-10</t>
  </si>
  <si>
    <t>ENBCUCPFunction=214-03_800815,CULTE=1,NbrCell=1,ExternalEUtranCellFDDLTE=ANR-800506-214-03-10</t>
  </si>
  <si>
    <t>ENBCUCPFunction=214-03_800815,CULTE=1,CUEUtranCellFDDLTE=10,NeighbouringRelationFDD=1,EUtranRelationFDDLTE=ANR-10-800506-214-03-20</t>
  </si>
  <si>
    <t>ENBCUCPFunction=214-03_800815,CULTE=1,NbrCell=1,ExternalEUtranCellFDDLTE=ANR-800506-214-03-20</t>
  </si>
  <si>
    <t>ENBCUCPFunction=214-03_800815,CULTE=1,CUEUtranCellFDDLTE=10,NeighbouringRelationFDD=1,EUtranRelationFDDLTE=ANR-10-800723-214-03-20</t>
  </si>
  <si>
    <t>ENBCUCPFunction=214-03_800815,CULTE=1,NbrCell=1,ExternalEUtranCellFDDLTE=ANR-800723-214-03-20</t>
  </si>
  <si>
    <t>ENBCUCPFunction=214-03_800815,CULTE=1,CUEUtranCellFDDLTE=10,NeighbouringRelationFDD=1,EUtranRelationFDDLTE=ANR-10-800723-214-03-21</t>
  </si>
  <si>
    <t>ENBCUCPFunction=214-03_800815,CULTE=1,NbrCell=1,ExternalEUtranCellFDDLTE=ANR-800723-214-03-21</t>
  </si>
  <si>
    <t>ENBCUCPFunction=214-03_800815,CULTE=1,CUEUtranCellFDDLTE=10,NeighbouringRelationFDD=1,EUtranRelationFDDLTE=ANR-10-800755-214-03-10</t>
  </si>
  <si>
    <t>ENBCUCPFunction=214-03_800815,CULTE=1,NbrCell=1,ExternalEUtranCellFDDLTE=ANR-800755-214-03-10</t>
  </si>
  <si>
    <t>ENBCUCPFunction=214-03_800815,CULTE=1,CUEUtranCellFDDLTE=10,NeighbouringRelationFDD=1,EUtranRelationFDDLTE=ANR-10-800815-214-03-10</t>
  </si>
  <si>
    <t>ENBCUCPFunction=214-03_800815,CULTE=1,NbrCell=1,ExternalEUtranCellFDDLTE=ANR-800815-214-03-10</t>
  </si>
  <si>
    <t>ENBCUCPFunction=214-03_800815,CULTE=1,CUEUtranCellFDDLTE=10,NeighbouringRelationFDD=1,EUtranRelationFDDLTE=ANR-10-800815-214-03-20</t>
  </si>
  <si>
    <t>ENBCUCPFunction=214-03_800815,CULTE=1,NbrCell=1,ExternalEUtranCellFDDLTE=ANR-800815-214-03-20</t>
  </si>
  <si>
    <t>ENBCUCPFunction=214-03_800815,CULTE=1,CUEUtranCellFDDLTE=11,NeighbouringRelationFDD=1,EUtranRelationFDDLTE=1</t>
  </si>
  <si>
    <t>ENBCUCPFunction=214-03_800815,CULTE=1,CUEUtranCellFDDLTE=11,NeighbouringRelationFDD=1,EUtranRelationFDDLTE=2</t>
  </si>
  <si>
    <t>ENBCUCPFunction=214-03_800815,CULTE=1,CUEUtranCellFDDLTE=11,NeighbouringRelationFDD=1,EUtranRelationFDDLTE=3</t>
  </si>
  <si>
    <t>ENBCUCPFunction=214-03_800815,CULTE=1,CUEUtranCellFDDLTE=11,NeighbouringRelationFDD=1,EUtranRelationFDDLTE=4</t>
  </si>
  <si>
    <t>ENBCUCPFunction=214-03_800815,CULTE=1,CUEUtranCellFDDLTE=11,NeighbouringRelationFDD=1,EUtranRelationFDDLTE=5</t>
  </si>
  <si>
    <t>ENBCUCPFunction=214-03_800815,CULTE=1,CUEUtranCellFDDLTE=11,NeighbouringRelationFDD=1,EUtranRelationFDDLTE=6</t>
  </si>
  <si>
    <t>ENBCUCPFunction=214-03_800815,CULTE=1,CUEUtranCellFDDLTE=11,NeighbouringRelationFDD=1,EUtranRelationFDDLTE=7</t>
  </si>
  <si>
    <t>ENBCUCPFunction=214-03_800815,CULTE=1,CUEUtranCellFDDLTE=11,NeighbouringRelationFDD=1,EUtranRelationFDDLTE=8</t>
  </si>
  <si>
    <t>ENBCUCPFunction=214-03_800815,CULTE=1,CUEUtranCellFDDLTE=11,NeighbouringRelationFDD=1,EUtranRelationFDDLTE=ANR-11-480435-214-03-110</t>
  </si>
  <si>
    <t>ENBCUCPFunction=214-03_800815,CULTE=1,NbrCell=1,ExternalEUtranCellFDDLTE=ANR-480435-214-03-110</t>
  </si>
  <si>
    <t>ENBCUCPFunction=214-03_800815,CULTE=1,CUEUtranCellFDDLTE=11,NeighbouringRelationFDD=1,EUtranRelationFDDLTE=ANR-11-480435-214-03-120</t>
  </si>
  <si>
    <t>ENBCUCPFunction=214-03_800815,CULTE=1,NbrCell=1,ExternalEUtranCellFDDLTE=ANR-480435-214-03-120</t>
  </si>
  <si>
    <t>ENBCUCPFunction=214-03_800815,CULTE=1,CUEUtranCellFDDLTE=11,NeighbouringRelationFDD=1,EUtranRelationFDDLTE=ANR-11-480631-214-03-111</t>
  </si>
  <si>
    <t>ENBCUCPFunction=214-03_800815,CULTE=1,CUEUtranCellFDDLTE=11,NeighbouringRelationFDD=1,EUtranRelationFDDLTE=ANR-11-480731-214-03-120</t>
  </si>
  <si>
    <t>ENBCUCPFunction=214-03_800815,CULTE=1,NbrCell=1,ExternalEUtranCellFDDLTE=ANR-480731-214-03-120</t>
  </si>
  <si>
    <t>ENBCUCPFunction=214-03_800815,CULTE=1,CUEUtranCellFDDLTE=11,NeighbouringRelationFDD=1,EUtranRelationFDDLTE=ANR-11-481034-214-03-110</t>
  </si>
  <si>
    <t>ENBCUCPFunction=214-03_800815,CULTE=1,NbrCell=1,ExternalEUtranCellFDDLTE=ANR-481034-214-03-110</t>
  </si>
  <si>
    <t>ENBCUCPFunction=214-03_800815,CULTE=1,CUEUtranCellFDDLTE=11,NeighbouringRelationFDD=1,EUtranRelationFDDLTE=ANR-11-481034-214-03-112</t>
  </si>
  <si>
    <t>ENBCUCPFunction=214-03_800815,CULTE=1,CUEUtranCellFDDLTE=11,NeighbouringRelationFDD=1,EUtranRelationFDDLTE=ANR-11-481034-214-03-122</t>
  </si>
  <si>
    <t>ENBCUCPFunction=214-03_800815,CULTE=1,CUEUtranCellFDDLTE=11,NeighbouringRelationFDD=1,EUtranRelationFDDLTE=ANR-11-481334-214-03-110</t>
  </si>
  <si>
    <t>ENBCUCPFunction=214-03_800815,CULTE=1,NbrCell=1,ExternalEUtranCellFDDLTE=ANR-481334-214-03-110</t>
  </si>
  <si>
    <t>ENBCUCPFunction=214-03_800815,CULTE=1,CUEUtranCellFDDLTE=11,NeighbouringRelationFDD=1,EUtranRelationFDDLTE=ANR-11-481334-214-03-111</t>
  </si>
  <si>
    <t>ENBCUCPFunction=214-03_800815,CULTE=1,NbrCell=1,ExternalEUtranCellFDDLTE=ANR-481334-214-03-111</t>
  </si>
  <si>
    <t>ENBCUCPFunction=214-03_800815,CULTE=1,CUEUtranCellFDDLTE=11,NeighbouringRelationFDD=1,EUtranRelationFDDLTE=ANR-11-481334-214-03-112</t>
  </si>
  <si>
    <t>ENBCUCPFunction=214-03_800815,CULTE=1,CUEUtranCellFDDLTE=11,NeighbouringRelationFDD=1,EUtranRelationFDDLTE=ANR-11-481334-214-03-121</t>
  </si>
  <si>
    <t>ENBCUCPFunction=214-03_800815,CULTE=1,NbrCell=1,ExternalEUtranCellFDDLTE=ANR-481334-214-03-121</t>
  </si>
  <si>
    <t>ENBCUCPFunction=214-03_800815,CULTE=1,CUEUtranCellFDDLTE=11,NeighbouringRelationFDD=1,EUtranRelationFDDLTE=ANR-11-481334-214-03-122</t>
  </si>
  <si>
    <t>ENBCUCPFunction=214-03_800815,CULTE=1,CUEUtranCellFDDLTE=11,NeighbouringRelationFDD=1,EUtranRelationFDDLTE=ANR-11-482234-214-03-120</t>
  </si>
  <si>
    <t>ENBCUCPFunction=214-03_800815,CULTE=1,NbrCell=1,ExternalEUtranCellFDDLTE=ANR-482234-214-03-120</t>
  </si>
  <si>
    <t>ENBCUCPFunction=214-03_800815,CULTE=1,CUEUtranCellFDDLTE=11,NeighbouringRelationFDD=1,EUtranRelationFDDLTE=ANR-11-482555-214-03-110</t>
  </si>
  <si>
    <t>ENBCUCPFunction=214-03_800815,CULTE=1,NbrCell=1,ExternalEUtranCellFDDLTE=ANR-482555-214-03-110</t>
  </si>
  <si>
    <t>ENBCUCPFunction=214-03_800815,CULTE=1,CUEUtranCellFDDLTE=11,NeighbouringRelationFDD=1,EUtranRelationFDDLTE=ANR-11-800442-214-03-20</t>
  </si>
  <si>
    <t>ENBCUCPFunction=214-03_800815,CULTE=1,CUEUtranCellFDDLTE=11,NeighbouringRelationFDD=1,EUtranRelationFDDLTE=ANR-11-800811-214-03-20</t>
  </si>
  <si>
    <t>ENBCUCPFunction=214-03_800815,CULTE=1,NbrCell=1,ExternalEUtranCellFDDLTE=ANR-800811-214-03-20</t>
  </si>
  <si>
    <t>ENBCUCPFunction=214-03_800815,CULTE=1,CUEUtranCellFDDLTE=11,NeighbouringRelationFDD=1,EUtranRelationFDDLTE=ANR-11-800811-214-03-21</t>
  </si>
  <si>
    <t>ENBCUCPFunction=214-03_800815,CULTE=1,NbrCell=1,ExternalEUtranCellFDDLTE=ANR-800811-214-03-21</t>
  </si>
  <si>
    <t>ENBCUCPFunction=214-03_800815,CULTE=1,CUEUtranCellFDDLTE=11,NeighbouringRelationFDD=1,EUtranRelationFDDLTE=ANR-11-800811-214-03-22</t>
  </si>
  <si>
    <t>ENBCUCPFunction=214-03_800815,CULTE=1,NbrCell=1,ExternalEUtranCellFDDLTE=ANR-800811-214-03-22</t>
  </si>
  <si>
    <t>ENBCUCPFunction=214-03_800815,CULTE=1,CUEUtranCellFDDLTE=11,NeighbouringRelationFDD=1,EUtranRelationFDDLTE=ANR-11-800856-214-03-10</t>
  </si>
  <si>
    <t>ENBCUCPFunction=214-03_800815,CULTE=1,NbrCell=1,ExternalEUtranCellFDDLTE=ANR-800856-214-03-10</t>
  </si>
  <si>
    <t>ENBCUCPFunction=214-03_800815,CULTE=1,CUEUtranCellFDDLTE=12,NeighbouringRelationFDD=1,EUtranRelationFDDLTE=1</t>
  </si>
  <si>
    <t>ENBCUCPFunction=214-03_800815,CULTE=1,CUEUtranCellFDDLTE=12,NeighbouringRelationFDD=1,EUtranRelationFDDLTE=2</t>
  </si>
  <si>
    <t>ENBCUCPFunction=214-03_800815,CULTE=1,CUEUtranCellFDDLTE=12,NeighbouringRelationFDD=1,EUtranRelationFDDLTE=3</t>
  </si>
  <si>
    <t>ENBCUCPFunction=214-03_800815,CULTE=1,CUEUtranCellFDDLTE=12,NeighbouringRelationFDD=1,EUtranRelationFDDLTE=4</t>
  </si>
  <si>
    <t>ENBCUCPFunction=214-03_800815,CULTE=1,CUEUtranCellFDDLTE=12,NeighbouringRelationFDD=1,EUtranRelationFDDLTE=5</t>
  </si>
  <si>
    <t>ENBCUCPFunction=214-03_800815,CULTE=1,CUEUtranCellFDDLTE=12,NeighbouringRelationFDD=1,EUtranRelationFDDLTE=6</t>
  </si>
  <si>
    <t>ENBCUCPFunction=214-03_800815,CULTE=1,CUEUtranCellFDDLTE=12,NeighbouringRelationFDD=1,EUtranRelationFDDLTE=7</t>
  </si>
  <si>
    <t>ENBCUCPFunction=214-03_800815,CULTE=1,CUEUtranCellFDDLTE=12,NeighbouringRelationFDD=1,EUtranRelationFDDLTE=8</t>
  </si>
  <si>
    <t>ENBCUCPFunction=214-03_800815,CULTE=1,CUEUtranCellFDDLTE=12,NeighbouringRelationFDD=1,EUtranRelationFDDLTE=ANR-12-480834-214-03-121</t>
  </si>
  <si>
    <t>ENBCUCPFunction=214-03_800815,CULTE=1,NbrCell=1,ExternalEUtranCellFDDLTE=ANR-480834-214-03-121</t>
  </si>
  <si>
    <t>ENBCUCPFunction=214-03_800815,CULTE=1,CUEUtranCellFDDLTE=12,NeighbouringRelationFDD=1,EUtranRelationFDDLTE=ANR-12-481032-214-03-112</t>
  </si>
  <si>
    <t>ENBCUCPFunction=214-03_800815,CULTE=1,NbrCell=1,ExternalEUtranCellFDDLTE=ANR-481032-214-03-112</t>
  </si>
  <si>
    <t>ENBCUCPFunction=214-03_800815,CULTE=1,CUEUtranCellFDDLTE=12,NeighbouringRelationFDD=1,EUtranRelationFDDLTE=ANR-12-481032-214-03-122</t>
  </si>
  <si>
    <t>ENBCUCPFunction=214-03_800815,CULTE=1,NbrCell=1,ExternalEUtranCellFDDLTE=ANR-481032-214-03-122</t>
  </si>
  <si>
    <t>ENBCUCPFunction=214-03_800815,CULTE=1,CUEUtranCellFDDLTE=12,NeighbouringRelationFDD=1,EUtranRelationFDDLTE=ANR-12-481034-214-03-112</t>
  </si>
  <si>
    <t>ENBCUCPFunction=214-03_800815,CULTE=1,CUEUtranCellFDDLTE=12,NeighbouringRelationFDD=1,EUtranRelationFDDLTE=ANR-12-481334-214-03-112</t>
  </si>
  <si>
    <t>ENBCUCPFunction=214-03_800815,CULTE=1,CUEUtranCellFDDLTE=12,NeighbouringRelationFDD=1,EUtranRelationFDDLTE=ANR-12-481334-214-03-122</t>
  </si>
  <si>
    <t>ENBCUCPFunction=214-03_800815,CULTE=1,CUEUtranCellFDDLTE=12,NeighbouringRelationFDD=1,EUtranRelationFDDLTE=ANR-12-481634-214-03-121</t>
  </si>
  <si>
    <t>ENBCUCPFunction=214-03_800815,CULTE=1,NbrCell=1,ExternalEUtranCellFDDLTE=ANR-481634-214-03-121</t>
  </si>
  <si>
    <t>ENBCUCPFunction=214-03_800815,CULTE=1,CUEUtranCellFDDLTE=12,NeighbouringRelationFDD=1,EUtranRelationFDDLTE=ANR-12-481732-214-03-121</t>
  </si>
  <si>
    <t>ENBCUCPFunction=214-03_800815,CULTE=1,NbrCell=1,ExternalEUtranCellFDDLTE=ANR-481732-214-03-121</t>
  </si>
  <si>
    <t>ENBCUCPFunction=214-03_800815,CULTE=1,CUEUtranCellFDDLTE=12,NeighbouringRelationFDD=1,EUtranRelationFDDLTE=ANR-12-481734-214-03-112</t>
  </si>
  <si>
    <t>ENBCUCPFunction=214-03_800815,CULTE=1,NbrCell=1,ExternalEUtranCellFDDLTE=ANR-481734-214-03-112</t>
  </si>
  <si>
    <t>ENBCUCPFunction=214-03_800815,CULTE=1,CUEUtranCellFDDLTE=12,NeighbouringRelationFDD=1,EUtranRelationFDDLTE=ANR-12-481734-214-03-122</t>
  </si>
  <si>
    <t>ENBCUCPFunction=214-03_800815,CULTE=1,NbrCell=1,ExternalEUtranCellFDDLTE=ANR-481734-214-03-122</t>
  </si>
  <si>
    <t>ENBCUCPFunction=214-03_800815,CULTE=1,CUEUtranCellFDDLTE=12,NeighbouringRelationFDD=1,EUtranRelationFDDLTE=ANR-12-482132-214-03-120</t>
  </si>
  <si>
    <t>ENBCUCPFunction=214-03_800815,CULTE=1,NbrCell=1,ExternalEUtranCellFDDLTE=ANR-482132-214-03-120</t>
  </si>
  <si>
    <t>ENBCUCPFunction=214-03_800815,CULTE=1,CUEUtranCellFDDLTE=12,NeighbouringRelationFDD=1,EUtranRelationFDDLTE=ANR-12-482555-214-03-110</t>
  </si>
  <si>
    <t>ENBCUCPFunction=214-03_800815,CULTE=1,CUEUtranCellFDDLTE=12,NeighbouringRelationFDD=1,EUtranRelationFDDLTE=ANR-12-482555-214-03-111</t>
  </si>
  <si>
    <t>ENBCUCPFunction=214-03_800815,CULTE=1,NbrCell=1,ExternalEUtranCellFDDLTE=ANR-482555-214-03-111</t>
  </si>
  <si>
    <t>ENBCUCPFunction=214-03_800815,CULTE=1,CUEUtranCellFDDLTE=12,NeighbouringRelationFDD=1,EUtranRelationFDDLTE=ANR-12-482555-214-03-120</t>
  </si>
  <si>
    <t>ENBCUCPFunction=214-03_800815,CULTE=1,NbrCell=1,ExternalEUtranCellFDDLTE=ANR-482555-214-03-120</t>
  </si>
  <si>
    <t>ENBCUCPFunction=214-03_800815,CULTE=1,CUEUtranCellFDDLTE=12,NeighbouringRelationFDD=1,EUtranRelationFDDLTE=ANR-12-482555-214-03-121</t>
  </si>
  <si>
    <t>ENBCUCPFunction=214-03_800815,CULTE=1,NbrCell=1,ExternalEUtranCellFDDLTE=ANR-482555-214-03-121</t>
  </si>
  <si>
    <t>ENBCUCPFunction=214-03_800815,CULTE=1,CUEUtranCellFDDLTE=12,NeighbouringRelationFDD=1,EUtranRelationFDDLTE=ANR-12-483831-214-03-121</t>
  </si>
  <si>
    <t>ENBCUCPFunction=214-03_800815,CULTE=1,NbrCell=1,ExternalEUtranCellFDDLTE=ANR-483831-214-03-121</t>
  </si>
  <si>
    <t>ENBCUCPFunction=214-03_800815,CULTE=1,CUEUtranCellFDDLTE=12,NeighbouringRelationFDD=1,EUtranRelationFDDLTE=ANR-12-484855-214-03-122</t>
  </si>
  <si>
    <t>ENBCUCPFunction=214-03_800815,CULTE=1,NbrCell=1,ExternalEUtranCellFDDLTE=ANR-484855-214-03-122</t>
  </si>
  <si>
    <t>ENBCUCPFunction=214-03_800815,CULTE=1,CUEUtranCellFDDLTE=12,NeighbouringRelationFDD=1,EUtranRelationFDDLTE=ANR-12-530732-214-03-110</t>
  </si>
  <si>
    <t>ENBCUCPFunction=214-03_800815,CULTE=1,NbrCell=1,ExternalEUtranCellFDDLTE=ANR-530732-214-03-110</t>
  </si>
  <si>
    <t>ENBCUCPFunction=214-03_800815,CULTE=1,CUEUtranCellFDDLTE=12,NeighbouringRelationFDD=1,EUtranRelationFDDLTE=ANR-12-530932-214-03-122</t>
  </si>
  <si>
    <t>ENBCUCPFunction=214-03_800815,CULTE=1,NbrCell=1,ExternalEUtranCellFDDLTE=ANR-530932-214-03-122</t>
  </si>
  <si>
    <t>ENBCUCPFunction=214-03_800815,CULTE=1,CUEUtranCellFDDLTE=12,NeighbouringRelationFDD=1,EUtranRelationFDDLTE=ANR-12-800031-214-03-11</t>
  </si>
  <si>
    <t>ENBCUCPFunction=214-03_800815,CULTE=1,NbrCell=1,ExternalEUtranCellFDDLTE=ANR-800031-214-03-11</t>
  </si>
  <si>
    <t>ENBCUCPFunction=214-03_800815,CULTE=1,CUEUtranCellFDDLTE=12,NeighbouringRelationFDD=1,EUtranRelationFDDLTE=ANR-12-800033-214-03-11</t>
  </si>
  <si>
    <t>ENBCUCPFunction=214-03_800815,CULTE=1,NbrCell=1,ExternalEUtranCellFDDLTE=ANR-800033-214-03-11</t>
  </si>
  <si>
    <t>ENBCUCPFunction=214-03_800815,CULTE=1,CUEUtranCellFDDLTE=12,NeighbouringRelationFDD=1,EUtranRelationFDDLTE=ANR-12-800036-214-03-12</t>
  </si>
  <si>
    <t>ENBCUCPFunction=214-03_800815,CULTE=1,NbrCell=1,ExternalEUtranCellFDDLTE=ANR-800036-214-03-12</t>
  </si>
  <si>
    <t>ENBCUCPFunction=214-03_800815,CULTE=1,CUEUtranCellFDDLTE=12,NeighbouringRelationFDD=1,EUtranRelationFDDLTE=ANR-12-800039-214-03-10</t>
  </si>
  <si>
    <t>ENBCUCPFunction=214-03_800815,CULTE=1,NbrCell=1,ExternalEUtranCellFDDLTE=ANR-800039-214-03-10</t>
  </si>
  <si>
    <t>ENBCUCPFunction=214-03_800815,CULTE=1,CUEUtranCellFDDLTE=12,NeighbouringRelationFDD=1,EUtranRelationFDDLTE=ANR-12-800039-214-03-11</t>
  </si>
  <si>
    <t>ENBCUCPFunction=214-03_800815,CULTE=1,NbrCell=1,ExternalEUtranCellFDDLTE=ANR-800039-214-03-11</t>
  </si>
  <si>
    <t>ENBCUCPFunction=214-03_800815,CULTE=1,CUEUtranCellFDDLTE=12,NeighbouringRelationFDD=1,EUtranRelationFDDLTE=ANR-12-800305-214-03-21</t>
  </si>
  <si>
    <t>ENBCUCPFunction=214-03_800815,CULTE=1,NbrCell=1,ExternalEUtranCellFDDLTE=ANR-800305-214-03-21</t>
  </si>
  <si>
    <t>ENBCUCPFunction=214-03_800815,CULTE=1,CUEUtranCellFDDLTE=12,NeighbouringRelationFDD=1,EUtranRelationFDDLTE=ANR-12-800306-214-03-11</t>
  </si>
  <si>
    <t>ENBCUCPFunction=214-03_800815,CULTE=1,NbrCell=1,ExternalEUtranCellFDDLTE=ANR-800306-214-03-11</t>
  </si>
  <si>
    <t>ENBCUCPFunction=214-03_800815,CULTE=1,CUEUtranCellFDDLTE=12,NeighbouringRelationFDD=1,EUtranRelationFDDLTE=ANR-12-800306-214-03-12</t>
  </si>
  <si>
    <t>ENBCUCPFunction=214-03_800815,CULTE=1,NbrCell=1,ExternalEUtranCellFDDLTE=ANR-800306-214-03-12</t>
  </si>
  <si>
    <t>ENBCUCPFunction=214-03_800815,CULTE=1,CUEUtranCellFDDLTE=12,NeighbouringRelationFDD=1,EUtranRelationFDDLTE=ANR-12-800306-214-03-22</t>
  </si>
  <si>
    <t>ENBCUCPFunction=214-03_800815,CULTE=1,NbrCell=1,ExternalEUtranCellFDDLTE=ANR-800306-214-03-22</t>
  </si>
  <si>
    <t>ENBCUCPFunction=214-03_800815,CULTE=1,CUEUtranCellFDDLTE=12,NeighbouringRelationFDD=1,EUtranRelationFDDLTE=ANR-12-800310-214-03-11</t>
  </si>
  <si>
    <t>ENBCUCPFunction=214-03_800815,CULTE=1,NbrCell=1,ExternalEUtranCellFDDLTE=ANR-800310-214-03-11</t>
  </si>
  <si>
    <t>ENBCUCPFunction=214-03_800815,CULTE=1,CUEUtranCellFDDLTE=12,NeighbouringRelationFDD=1,EUtranRelationFDDLTE=ANR-12-800352-214-03-12</t>
  </si>
  <si>
    <t>ENBCUCPFunction=214-03_800815,CULTE=1,NbrCell=1,ExternalEUtranCellFDDLTE=24</t>
  </si>
  <si>
    <t>ENBCUCPFunction=214-03_800815,CULTE=1,CUEUtranCellFDDLTE=12,NeighbouringRelationFDD=1,EUtranRelationFDDLTE=ANR-12-800423-214-03-10</t>
  </si>
  <si>
    <t>ENBCUCPFunction=214-03_800815,CULTE=1,NbrCell=1,ExternalEUtranCellFDDLTE=ANR-800423-214-03-10</t>
  </si>
  <si>
    <t>ENBCUCPFunction=214-03_800815,CULTE=1,CUEUtranCellFDDLTE=12,NeighbouringRelationFDD=1,EUtranRelationFDDLTE=ANR-12-800423-214-03-11</t>
  </si>
  <si>
    <t>ENBCUCPFunction=214-03_800815,CULTE=1,NbrCell=1,ExternalEUtranCellFDDLTE=ANR-800423-214-03-11</t>
  </si>
  <si>
    <t>ENBCUCPFunction=214-03_800815,CULTE=1,CUEUtranCellFDDLTE=12,NeighbouringRelationFDD=1,EUtranRelationFDDLTE=ANR-12-800424-214-03-11</t>
  </si>
  <si>
    <t>ENBCUCPFunction=214-03_800815,CULTE=1,NbrCell=1,ExternalEUtranCellFDDLTE=ANR-800424-214-03-11</t>
  </si>
  <si>
    <t>ENBCUCPFunction=214-03_800815,CULTE=1,CUEUtranCellFDDLTE=12,NeighbouringRelationFDD=1,EUtranRelationFDDLTE=ANR-12-800425-214-03-10</t>
  </si>
  <si>
    <t>ENBCUCPFunction=214-03_800815,CULTE=1,NbrCell=1,ExternalEUtranCellFDDLTE=17</t>
  </si>
  <si>
    <t>ENBCUCPFunction=214-03_800815,CULTE=1,CUEUtranCellFDDLTE=12,NeighbouringRelationFDD=1,EUtranRelationFDDLTE=ANR-12-800425-214-03-11</t>
  </si>
  <si>
    <t>ENBCUCPFunction=214-03_800815,CULTE=1,NbrCell=1,ExternalEUtranCellFDDLTE=16</t>
  </si>
  <si>
    <t>ENBCUCPFunction=214-03_800815,CULTE=1,CUEUtranCellFDDLTE=12,NeighbouringRelationFDD=1,EUtranRelationFDDLTE=ANR-12-800425-214-03-12</t>
  </si>
  <si>
    <t>ENBCUCPFunction=214-03_800815,CULTE=1,NbrCell=1,ExternalEUtranCellFDDLTE=20</t>
  </si>
  <si>
    <t>ENBCUCPFunction=214-03_800815,CULTE=1,CUEUtranCellFDDLTE=12,NeighbouringRelationFDD=1,EUtranRelationFDDLTE=ANR-12-800425-214-03-21</t>
  </si>
  <si>
    <t>ENBCUCPFunction=214-03_800815,CULTE=1,NbrCell=1,ExternalEUtranCellFDDLTE=31</t>
  </si>
  <si>
    <t>ENBCUCPFunction=214-03_800815,CULTE=1,CUEUtranCellFDDLTE=12,NeighbouringRelationFDD=1,EUtranRelationFDDLTE=ANR-12-800425-214-03-22</t>
  </si>
  <si>
    <t>ENBCUCPFunction=214-03_800815,CULTE=1,NbrCell=1,ExternalEUtranCellFDDLTE=34</t>
  </si>
  <si>
    <t>ENBCUCPFunction=214-03_800815,CULTE=1,CUEUtranCellFDDLTE=12,NeighbouringRelationFDD=1,EUtranRelationFDDLTE=ANR-12-800426-214-03-10</t>
  </si>
  <si>
    <t>ENBCUCPFunction=214-03_800815,CULTE=1,NbrCell=1,ExternalEUtranCellFDDLTE=ANR-800426-214-03-10</t>
  </si>
  <si>
    <t>ENBCUCPFunction=214-03_800815,CULTE=1,CUEUtranCellFDDLTE=12,NeighbouringRelationFDD=1,EUtranRelationFDDLTE=ANR-12-800426-214-03-11</t>
  </si>
  <si>
    <t>ENBCUCPFunction=214-03_800815,CULTE=1,NbrCell=1,ExternalEUtranCellFDDLTE=ANR-800426-214-03-11</t>
  </si>
  <si>
    <t>ENBCUCPFunction=214-03_800815,CULTE=1,CUEUtranCellFDDLTE=12,NeighbouringRelationFDD=1,EUtranRelationFDDLTE=ANR-12-800426-214-03-12</t>
  </si>
  <si>
    <t>ENBCUCPFunction=214-03_800815,CULTE=1,NbrCell=1,ExternalEUtranCellFDDLTE=ANR-800426-214-03-12</t>
  </si>
  <si>
    <t>ENBCUCPFunction=214-03_800815,CULTE=1,CUEUtranCellFDDLTE=12,NeighbouringRelationFDD=1,EUtranRelationFDDLTE=ANR-12-800426-214-03-20</t>
  </si>
  <si>
    <t>ENBCUCPFunction=214-03_800815,CULTE=1,NbrCell=1,ExternalEUtranCellFDDLTE=ANR-800426-214-03-20</t>
  </si>
  <si>
    <t>ENBCUCPFunction=214-03_800815,CULTE=1,CUEUtranCellFDDLTE=12,NeighbouringRelationFDD=1,EUtranRelationFDDLTE=ANR-12-800426-214-03-21</t>
  </si>
  <si>
    <t>ENBCUCPFunction=214-03_800815,CULTE=1,NbrCell=1,ExternalEUtranCellFDDLTE=ANR-800426-214-03-21</t>
  </si>
  <si>
    <t>ENBCUCPFunction=214-03_800815,CULTE=1,CUEUtranCellFDDLTE=12,NeighbouringRelationFDD=1,EUtranRelationFDDLTE=ANR-12-800427-214-03-10</t>
  </si>
  <si>
    <t>ENBCUCPFunction=214-03_800815,CULTE=1,NbrCell=1,ExternalEUtranCellFDDLTE=ANR-800427-214-03-10</t>
  </si>
  <si>
    <t>ENBCUCPFunction=214-03_800815,CULTE=1,CUEUtranCellFDDLTE=12,NeighbouringRelationFDD=1,EUtranRelationFDDLTE=ANR-12-800427-214-03-11</t>
  </si>
  <si>
    <t>ENBCUCPFunction=214-03_800815,CULTE=1,NbrCell=1,ExternalEUtranCellFDDLTE=ANR-800427-214-03-11</t>
  </si>
  <si>
    <t>ENBCUCPFunction=214-03_800815,CULTE=1,CUEUtranCellFDDLTE=12,NeighbouringRelationFDD=1,EUtranRelationFDDLTE=ANR-12-800427-214-03-20</t>
  </si>
  <si>
    <t>ENBCUCPFunction=214-03_800815,CULTE=1,NbrCell=1,ExternalEUtranCellFDDLTE=ANR-800427-214-03-20</t>
  </si>
  <si>
    <t>ENBCUCPFunction=214-03_800815,CULTE=1,CUEUtranCellFDDLTE=12,NeighbouringRelationFDD=1,EUtranRelationFDDLTE=ANR-12-800427-214-03-21</t>
  </si>
  <si>
    <t>ENBCUCPFunction=214-03_800815,CULTE=1,NbrCell=1,ExternalEUtranCellFDDLTE=ANR-800427-214-03-21</t>
  </si>
  <si>
    <t>ENBCUCPFunction=214-03_800815,CULTE=1,CUEUtranCellFDDLTE=12,NeighbouringRelationFDD=1,EUtranRelationFDDLTE=ANR-12-800506-214-03-10</t>
  </si>
  <si>
    <t>ENBCUCPFunction=214-03_800815,CULTE=1,CUEUtranCellFDDLTE=12,NeighbouringRelationFDD=1,EUtranRelationFDDLTE=ANR-12-800506-214-03-20</t>
  </si>
  <si>
    <t>ENBCUCPFunction=214-03_800815,CULTE=1,CUEUtranCellFDDLTE=12,NeighbouringRelationFDD=1,EUtranRelationFDDLTE=ANR-12-800521-214-03-11</t>
  </si>
  <si>
    <t>ENBCUCPFunction=214-03_800815,CULTE=1,NbrCell=1,ExternalEUtranCellFDDLTE=ANR-800521-214-03-11</t>
  </si>
  <si>
    <t>ENBCUCPFunction=214-03_800815,CULTE=1,CUEUtranCellFDDLTE=12,NeighbouringRelationFDD=1,EUtranRelationFDDLTE=ANR-12-800521-214-03-21</t>
  </si>
  <si>
    <t>ENBCUCPFunction=214-03_800815,CULTE=1,NbrCell=1,ExternalEUtranCellFDDLTE=ANR-800521-214-03-21</t>
  </si>
  <si>
    <t>ENBCUCPFunction=214-03_800815,CULTE=1,CUEUtranCellFDDLTE=12,NeighbouringRelationFDD=1,EUtranRelationFDDLTE=ANR-12-800605-214-03-21</t>
  </si>
  <si>
    <t>ENBCUCPFunction=214-03_800815,CULTE=1,NbrCell=1,ExternalEUtranCellFDDLTE=ANR-800605-214-03-21</t>
  </si>
  <si>
    <t>ENBCUCPFunction=214-03_800815,CULTE=1,CUEUtranCellFDDLTE=12,NeighbouringRelationFDD=1,EUtranRelationFDDLTE=ANR-12-800770-214-03-11</t>
  </si>
  <si>
    <t>ENBCUCPFunction=214-03_800815,CULTE=1,NbrCell=1,ExternalEUtranCellFDDLTE=ANR-800770-214-03-11</t>
  </si>
  <si>
    <t>ENBCUCPFunction=214-03_800815,CULTE=1,CUEUtranCellFDDLTE=12,NeighbouringRelationFDD=1,EUtranRelationFDDLTE=ANR-12-800770-214-03-12</t>
  </si>
  <si>
    <t>ENBCUCPFunction=214-03_800815,CULTE=1,NbrCell=1,ExternalEUtranCellFDDLTE=ANR-800770-214-03-12</t>
  </si>
  <si>
    <t>ENBCUCPFunction=214-03_800815,CULTE=1,CUEUtranCellFDDLTE=12,NeighbouringRelationFDD=1,EUtranRelationFDDLTE=ANR-12-800770-214-03-22</t>
  </si>
  <si>
    <t>ENBCUCPFunction=214-03_800815,CULTE=1,NbrCell=1,ExternalEUtranCellFDDLTE=ANR-800770-214-03-22</t>
  </si>
  <si>
    <t>ENBCUCPFunction=214-03_800815,CULTE=1,CUEUtranCellFDDLTE=12,NeighbouringRelationFDD=1,EUtranRelationFDDLTE=ANR-12-800811-214-03-20</t>
  </si>
  <si>
    <t>ENBCUCPFunction=214-03_800815,CULTE=1,CUEUtranCellFDDLTE=12,NeighbouringRelationFDD=1,EUtranRelationFDDLTE=ANR-12-800815-214-03-10</t>
  </si>
  <si>
    <t>ENBCUCPFunction=214-03_800815,CULTE=1,CUEUtranCellFDDLTE=12,NeighbouringRelationFDD=1,EUtranRelationFDDLTE=ANR-12-800815-214-03-11</t>
  </si>
  <si>
    <t>ENBCUCPFunction=214-03_800815,CULTE=1,NbrCell=1,ExternalEUtranCellFDDLTE=ANR-800815-214-03-11</t>
  </si>
  <si>
    <t>ENBCUCPFunction=214-03_800815,CULTE=1,CUEUtranCellFDDLTE=12,NeighbouringRelationFDD=1,EUtranRelationFDDLTE=ANR-12-800815-214-03-12</t>
  </si>
  <si>
    <t>ENBCUCPFunction=214-03_800815,CULTE=1,NbrCell=1,ExternalEUtranCellFDDLTE=ANR-800815-214-03-12</t>
  </si>
  <si>
    <t>ENBCUCPFunction=214-03_800815,CULTE=1,CUEUtranCellFDDLTE=12,NeighbouringRelationFDD=1,EUtranRelationFDDLTE=ANR-12-800815-214-03-20</t>
  </si>
  <si>
    <t>ENBCUCPFunction=214-03_800815,CULTE=1,CUEUtranCellFDDLTE=12,NeighbouringRelationFDD=1,EUtranRelationFDDLTE=ANR-12-800815-214-03-21</t>
  </si>
  <si>
    <t>ENBCUCPFunction=214-03_800815,CULTE=1,NbrCell=1,ExternalEUtranCellFDDLTE=ANR-800815-214-03-21</t>
  </si>
  <si>
    <t>ENBCUCPFunction=214-03_800815,CULTE=1,CUEUtranCellFDDLTE=12,NeighbouringRelationFDD=1,EUtranRelationFDDLTE=ANR-12-800815-214-03-30</t>
  </si>
  <si>
    <t>ENBCUCPFunction=214-03_800815,CULTE=1,NbrCell=1,ExternalEUtranCellFDDLTE=ANR-800815-214-03-30</t>
  </si>
  <si>
    <t>ENBCUCPFunction=214-03_800815,CULTE=1,CUEUtranCellFDDLTE=12,NeighbouringRelationFDD=1,EUtranRelationFDDLTE=ANR-12-800821-214-03-21</t>
  </si>
  <si>
    <t>ENBCUCPFunction=214-03_800815,CULTE=1,NbrCell=1,ExternalEUtranCellFDDLTE=ANR-800821-214-03-21</t>
  </si>
  <si>
    <t>ENBCUCPFunction=214-03_800815,CULTE=1,CUEUtranCellFDDLTE=12,NeighbouringRelationFDD=1,EUtranRelationFDDLTE=ANR-12-800880-214-03-11</t>
  </si>
  <si>
    <t>ENBCUCPFunction=214-03_800815,CULTE=1,NbrCell=1,ExternalEUtranCellFDDLTE=12</t>
  </si>
  <si>
    <t>ENBCUCPFunction=214-03_800815,CULTE=1,CUEUtranCellFDDLTE=12,NeighbouringRelationFDD=1,EUtranRelationFDDLTE=ANR-12-800884-214-03-11</t>
  </si>
  <si>
    <t>ENBCUCPFunction=214-03_800815,CULTE=1,NbrCell=1,ExternalEUtranCellFDDLTE=2</t>
  </si>
  <si>
    <t>ENBCUCPFunction=214-03_800815,CULTE=1,CUEUtranCellFDDLTE=12,NeighbouringRelationFDD=1,EUtranRelationFDDLTE=ANR-12-800884-214-03-12</t>
  </si>
  <si>
    <t>ENBCUCPFunction=214-03_800815,CULTE=1,NbrCell=1,ExternalEUtranCellFDDLTE=4</t>
  </si>
  <si>
    <t>ENBCUCPFunction=214-03_800815,CULTE=1,CUEUtranCellFDDLTE=12,NeighbouringRelationFDD=1,EUtranRelationFDDLTE=ANR-12-94349-214-03-120</t>
  </si>
  <si>
    <t>ENBCUCPFunction=214-03_800815,CULTE=1,NbrCell=1,ExternalEUtranCellFDDLTE=ANR-94349-214-03-120</t>
  </si>
  <si>
    <t>ENBCUCPFunction=214-03_800815,CULTE=1,CUEUtranCellFDDLTE=20,NeighbouringRelationFDD=1,EUtranRelationFDDLTE=1</t>
  </si>
  <si>
    <t>ENBCUCPFunction=214-03_800815,CULTE=1,CUEUtranCellFDDLTE=20,NeighbouringRelationFDD=1,EUtranRelationFDDLTE=13</t>
  </si>
  <si>
    <t>ENBCUCPFunction=214-03_800815,CULTE=1,CUEUtranCellFDDLTE=20,NeighbouringRelationFDD=1,EUtranRelationFDDLTE=14</t>
  </si>
  <si>
    <t>ENBCUCPFunction=214-03_800815,CULTE=1,CUEUtranCellFDDLTE=20,NeighbouringRelationFDD=1,EUtranRelationFDDLTE=15</t>
  </si>
  <si>
    <t>ENBCUCPFunction=214-03_800815,CULTE=1,CUEUtranCellFDDLTE=20,NeighbouringRelationFDD=1,EUtranRelationFDDLTE=16</t>
  </si>
  <si>
    <t>ENBCUCPFunction=214-03_800815,CULTE=1,CUEUtranCellFDDLTE=20,NeighbouringRelationFDD=1,EUtranRelationFDDLTE=2</t>
  </si>
  <si>
    <t>ENBCUCPFunction=214-03_800815,CULTE=1,CUEUtranCellFDDLTE=20,NeighbouringRelationFDD=1,EUtranRelationFDDLTE=3</t>
  </si>
  <si>
    <t>ENBCUCPFunction=214-03_800815,CULTE=1,CUEUtranCellFDDLTE=20,NeighbouringRelationFDD=1,EUtranRelationFDDLTE=4</t>
  </si>
  <si>
    <t>ENBCUCPFunction=214-03_800815,CULTE=1,CUEUtranCellFDDLTE=20,NeighbouringRelationFDD=1,EUtranRelationFDDLTE=5</t>
  </si>
  <si>
    <t>ENBCUCPFunction=214-03_800815,CULTE=1,CUEUtranCellFDDLTE=20,NeighbouringRelationFDD=1,EUtranRelationFDDLTE=6</t>
  </si>
  <si>
    <t>ENBCUCPFunction=214-03_800815,CULTE=1,CUEUtranCellFDDLTE=20,NeighbouringRelationFDD=1,EUtranRelationFDDLTE=ANR-20-480334-214-03-120</t>
  </si>
  <si>
    <t>ENBCUCPFunction=214-03_800815,CULTE=1,NbrCell=1,ExternalEUtranCellFDDLTE=ANR-480334-214-03-120</t>
  </si>
  <si>
    <t>ENBCUCPFunction=214-03_800815,CULTE=1,CUEUtranCellFDDLTE=20,NeighbouringRelationFDD=1,EUtranRelationFDDLTE=ANR-20-480431-214-03-121</t>
  </si>
  <si>
    <t>ENBCUCPFunction=214-03_800815,CULTE=1,CUEUtranCellFDDLTE=20,NeighbouringRelationFDD=1,EUtranRelationFDDLTE=ANR-20-480631-214-03-121</t>
  </si>
  <si>
    <t>ENBCUCPFunction=214-03_800815,CULTE=1,CUEUtranCellFDDLTE=20,NeighbouringRelationFDD=1,EUtranRelationFDDLTE=ANR-20-481034-214-03-122</t>
  </si>
  <si>
    <t>ENBCUCPFunction=214-03_800815,CULTE=1,CUEUtranCellFDDLTE=20,NeighbouringRelationFDD=1,EUtranRelationFDDLTE=ANR-20-481334-214-03-112</t>
  </si>
  <si>
    <t>ENBCUCPFunction=214-03_800815,CULTE=1,CUEUtranCellFDDLTE=20,NeighbouringRelationFDD=1,EUtranRelationFDDLTE=ANR-20-481334-214-03-122</t>
  </si>
  <si>
    <t>ENBCUCPFunction=214-03_800815,CULTE=1,CUEUtranCellFDDLTE=20,NeighbouringRelationFDD=1,EUtranRelationFDDLTE=ANR-20-481831-214-03-121</t>
  </si>
  <si>
    <t>ENBCUCPFunction=214-03_800815,CULTE=1,CUEUtranCellFDDLTE=20,NeighbouringRelationFDD=1,EUtranRelationFDDLTE=ANR-20-483831-214-03-121</t>
  </si>
  <si>
    <t>ENBCUCPFunction=214-03_800815,CULTE=1,CUEUtranCellFDDLTE=20,NeighbouringRelationFDD=1,EUtranRelationFDDLTE=ANR-20-800506-214-03-20</t>
  </si>
  <si>
    <t>ENBCUCPFunction=214-03_800815,CULTE=1,CUEUtranCellFDDLTE=20,NeighbouringRelationFDD=1,EUtranRelationFDDLTE=ANR-20-800723-214-03-20</t>
  </si>
  <si>
    <t>ENBCUCPFunction=214-03_800815,CULTE=1,CUEUtranCellFDDLTE=20,NeighbouringRelationFDD=1,EUtranRelationFDDLTE=ANR-20-800723-214-03-21</t>
  </si>
  <si>
    <t>ENBCUCPFunction=214-03_800815,CULTE=1,CUEUtranCellFDDLTE=20,NeighbouringRelationFDD=1,EUtranRelationFDDLTE=ANR-20-800725-214-03-20</t>
  </si>
  <si>
    <t>ENBCUCPFunction=214-03_800815,CULTE=1,NbrCell=1,ExternalEUtranCellFDDLTE=ANR-800725-214-03-20</t>
  </si>
  <si>
    <t>ENBCUCPFunction=214-03_800815,CULTE=1,CUEUtranCellFDDLTE=20,NeighbouringRelationFDD=1,EUtranRelationFDDLTE=ANR-20-800725-214-03-21</t>
  </si>
  <si>
    <t>ENBCUCPFunction=214-03_800815,CULTE=1,NbrCell=1,ExternalEUtranCellFDDLTE=ANR-800725-214-03-21</t>
  </si>
  <si>
    <t>ENBCUCPFunction=214-03_800815,CULTE=1,CUEUtranCellFDDLTE=20,NeighbouringRelationFDD=1,EUtranRelationFDDLTE=ANR-20-800755-214-03-20</t>
  </si>
  <si>
    <t>ENBCUCPFunction=214-03_800815,CULTE=1,NbrCell=1,ExternalEUtranCellFDDLTE=ANR-800755-214-03-20</t>
  </si>
  <si>
    <t>ENBCUCPFunction=214-03_800815,CULTE=1,CUEUtranCellFDDLTE=20,NeighbouringRelationFDD=1,EUtranRelationFDDLTE=ANR-20-800815-214-03-20</t>
  </si>
  <si>
    <t>ENBCUCPFunction=214-03_800815,CULTE=1,CUEUtranCellFDDLTE=20,NeighbouringRelationFDD=1,EUtranRelationFDDLTE=ANR-20-800846-214-03-21</t>
  </si>
  <si>
    <t>ENBCUCPFunction=214-03_800815,CULTE=1,NbrCell=1,ExternalEUtranCellFDDLTE=ANR-800846-214-03-21</t>
  </si>
  <si>
    <t>ENBCUCPFunction=214-03_800815,CULTE=1,CUEUtranCellFDDLTE=21,NeighbouringRelationFDD=1,EUtranRelationFDDLTE=1</t>
  </si>
  <si>
    <t>ENBCUCPFunction=214-03_800815,CULTE=1,CUEUtranCellFDDLTE=21,NeighbouringRelationFDD=1,EUtranRelationFDDLTE=11</t>
  </si>
  <si>
    <t>ENBCUCPFunction=214-03_800815,CULTE=1,CUEUtranCellFDDLTE=21,NeighbouringRelationFDD=1,EUtranRelationFDDLTE=12</t>
  </si>
  <si>
    <t>ENBCUCPFunction=214-03_800815,CULTE=1,CUEUtranCellFDDLTE=21,NeighbouringRelationFDD=1,EUtranRelationFDDLTE=2</t>
  </si>
  <si>
    <t>ENBCUCPFunction=214-03_800815,CULTE=1,CUEUtranCellFDDLTE=21,NeighbouringRelationFDD=1,EUtranRelationFDDLTE=3</t>
  </si>
  <si>
    <t>ENBCUCPFunction=214-03_800815,CULTE=1,CUEUtranCellFDDLTE=21,NeighbouringRelationFDD=1,EUtranRelationFDDLTE=4</t>
  </si>
  <si>
    <t>ENBCUCPFunction=214-03_800815,CULTE=1,CUEUtranCellFDDLTE=21,NeighbouringRelationFDD=1,EUtranRelationFDDLTE=5</t>
  </si>
  <si>
    <t>ENBCUCPFunction=214-03_800815,CULTE=1,CUEUtranCellFDDLTE=21,NeighbouringRelationFDD=1,EUtranRelationFDDLTE=6</t>
  </si>
  <si>
    <t>ENBCUCPFunction=214-03_800815,CULTE=1,CUEUtranCellFDDLTE=21,NeighbouringRelationFDD=1,EUtranRelationFDDLTE=ANR-21-480435-214-03-120</t>
  </si>
  <si>
    <t>ENBCUCPFunction=214-03_800815,CULTE=1,CUEUtranCellFDDLTE=21,NeighbouringRelationFDD=1,EUtranRelationFDDLTE=ANR-21-481034-214-03-120</t>
  </si>
  <si>
    <t>ENBCUCPFunction=214-03_800815,CULTE=1,NbrCell=1,ExternalEUtranCellFDDLTE=ANR-481034-214-03-120</t>
  </si>
  <si>
    <t>ENBCUCPFunction=214-03_800815,CULTE=1,CUEUtranCellFDDLTE=21,NeighbouringRelationFDD=1,EUtranRelationFDDLTE=ANR-21-481034-214-03-122</t>
  </si>
  <si>
    <t>ENBCUCPFunction=214-03_800815,CULTE=1,CUEUtranCellFDDLTE=21,NeighbouringRelationFDD=1,EUtranRelationFDDLTE=ANR-21-481334-214-03-112</t>
  </si>
  <si>
    <t>ENBCUCPFunction=214-03_800815,CULTE=1,CUEUtranCellFDDLTE=21,NeighbouringRelationFDD=1,EUtranRelationFDDLTE=ANR-21-481334-214-03-121</t>
  </si>
  <si>
    <t>ENBCUCPFunction=214-03_800815,CULTE=1,CUEUtranCellFDDLTE=21,NeighbouringRelationFDD=1,EUtranRelationFDDLTE=ANR-21-481334-214-03-122</t>
  </si>
  <si>
    <t>ENBCUCPFunction=214-03_800815,CULTE=1,CUEUtranCellFDDLTE=21,NeighbouringRelationFDD=1,EUtranRelationFDDLTE=ANR-21-482234-214-03-120</t>
  </si>
  <si>
    <t>ENBCUCPFunction=214-03_800815,CULTE=1,CUEUtranCellFDDLTE=21,NeighbouringRelationFDD=1,EUtranRelationFDDLTE=ANR-21-482234-214-03-121</t>
  </si>
  <si>
    <t>ENBCUCPFunction=214-03_800815,CULTE=1,NbrCell=1,ExternalEUtranCellFDDLTE=ANR-482234-214-03-121</t>
  </si>
  <si>
    <t>ENBCUCPFunction=214-03_800815,CULTE=1,CUEUtranCellFDDLTE=21,NeighbouringRelationFDD=1,EUtranRelationFDDLTE=ANR-21-482434-214-03-120</t>
  </si>
  <si>
    <t>ENBCUCPFunction=214-03_800815,CULTE=1,NbrCell=1,ExternalEUtranCellFDDLTE=ANR-482434-214-03-120</t>
  </si>
  <si>
    <t>ENBCUCPFunction=214-03_800815,CULTE=1,CUEUtranCellFDDLTE=21,NeighbouringRelationFDD=1,EUtranRelationFDDLTE=ANR-21-800442-214-03-20</t>
  </si>
  <si>
    <t>ENBCUCPFunction=214-03_800815,CULTE=1,CUEUtranCellFDDLTE=21,NeighbouringRelationFDD=1,EUtranRelationFDDLTE=ANR-21-800500-214-03-21</t>
  </si>
  <si>
    <t>ENBCUCPFunction=214-03_800815,CULTE=1,NbrCell=1,ExternalEUtranCellFDDLTE=ANR-800500-214-03-21</t>
  </si>
  <si>
    <t>ENBCUCPFunction=214-03_800815,CULTE=1,CUEUtranCellFDDLTE=21,NeighbouringRelationFDD=1,EUtranRelationFDDLTE=ANR-21-800521-214-03-20</t>
  </si>
  <si>
    <t>ENBCUCPFunction=214-03_800815,CULTE=1,NbrCell=1,ExternalEUtranCellFDDLTE=ANR-800521-214-03-20</t>
  </si>
  <si>
    <t>ENBCUCPFunction=214-03_800815,CULTE=1,CUEUtranCellFDDLTE=21,NeighbouringRelationFDD=1,EUtranRelationFDDLTE=ANR-21-800723-214-03-21</t>
  </si>
  <si>
    <t>ENBCUCPFunction=214-03_800815,CULTE=1,CUEUtranCellFDDLTE=21,NeighbouringRelationFDD=1,EUtranRelationFDDLTE=ANR-21-800811-214-03-22</t>
  </si>
  <si>
    <t>ENBCUCPFunction=214-03_800815,CULTE=1,CUEUtranCellFDDLTE=22,NeighbouringRelationFDD=1,EUtranRelationFDDLTE=1</t>
  </si>
  <si>
    <t>ENBCUCPFunction=214-03_800815,CULTE=1,CUEUtranCellFDDLTE=22,NeighbouringRelationFDD=1,EUtranRelationFDDLTE=2</t>
  </si>
  <si>
    <t>ENBCUCPFunction=214-03_800815,CULTE=1,CUEUtranCellFDDLTE=22,NeighbouringRelationFDD=1,EUtranRelationFDDLTE=3</t>
  </si>
  <si>
    <t>ENBCUCPFunction=214-03_800815,CULTE=1,CUEUtranCellFDDLTE=22,NeighbouringRelationFDD=1,EUtranRelationFDDLTE=30</t>
  </si>
  <si>
    <t>ENBCUCPFunction=214-03_800815,CULTE=1,CUEUtranCellFDDLTE=22,NeighbouringRelationFDD=1,EUtranRelationFDDLTE=31</t>
  </si>
  <si>
    <t>ENBCUCPFunction=214-03_800815,CULTE=1,CUEUtranCellFDDLTE=22,NeighbouringRelationFDD=1,EUtranRelationFDDLTE=4</t>
  </si>
  <si>
    <t>ENBCUCPFunction=214-03_800815,CULTE=1,CUEUtranCellFDDLTE=22,NeighbouringRelationFDD=1,EUtranRelationFDDLTE=5</t>
  </si>
  <si>
    <t>ENBCUCPFunction=214-03_800815,CULTE=1,CUEUtranCellFDDLTE=22,NeighbouringRelationFDD=1,EUtranRelationFDDLTE=6</t>
  </si>
  <si>
    <t>ENBCUCPFunction=214-03_800815,CULTE=1,CUEUtranCellFDDLTE=22,NeighbouringRelationFDD=1,EUtranRelationFDDLTE=ANR-22-480834-214-03-121</t>
  </si>
  <si>
    <t>ENBCUCPFunction=214-03_800815,CULTE=1,CUEUtranCellFDDLTE=22,NeighbouringRelationFDD=1,EUtranRelationFDDLTE=ANR-22-481032-214-03-122</t>
  </si>
  <si>
    <t>ENBCUCPFunction=214-03_800815,CULTE=1,CUEUtranCellFDDLTE=22,NeighbouringRelationFDD=1,EUtranRelationFDDLTE=ANR-22-481034-214-03-122</t>
  </si>
  <si>
    <t>ENBCUCPFunction=214-03_800815,CULTE=1,CUEUtranCellFDDLTE=22,NeighbouringRelationFDD=1,EUtranRelationFDDLTE=ANR-22-481334-214-03-112</t>
  </si>
  <si>
    <t>ENBCUCPFunction=214-03_800815,CULTE=1,CUEUtranCellFDDLTE=22,NeighbouringRelationFDD=1,EUtranRelationFDDLTE=ANR-22-481334-214-03-122</t>
  </si>
  <si>
    <t>ENBCUCPFunction=214-03_800815,CULTE=1,CUEUtranCellFDDLTE=22,NeighbouringRelationFDD=1,EUtranRelationFDDLTE=ANR-22-481434-214-03-120</t>
  </si>
  <si>
    <t>ENBCUCPFunction=214-03_800815,CULTE=1,NbrCell=1,ExternalEUtranCellFDDLTE=ANR-481434-214-03-120</t>
  </si>
  <si>
    <t>ENBCUCPFunction=214-03_800815,CULTE=1,CUEUtranCellFDDLTE=22,NeighbouringRelationFDD=1,EUtranRelationFDDLTE=ANR-22-481634-214-03-121</t>
  </si>
  <si>
    <t>ENBCUCPFunction=214-03_800815,CULTE=1,CUEUtranCellFDDLTE=22,NeighbouringRelationFDD=1,EUtranRelationFDDLTE=ANR-22-481732-214-03-121</t>
  </si>
  <si>
    <t>ENBCUCPFunction=214-03_800815,CULTE=1,CUEUtranCellFDDLTE=22,NeighbouringRelationFDD=1,EUtranRelationFDDLTE=ANR-22-482555-214-03-120</t>
  </si>
  <si>
    <t>ENBCUCPFunction=214-03_800815,CULTE=1,CUEUtranCellFDDLTE=22,NeighbouringRelationFDD=1,EUtranRelationFDDLTE=ANR-22-482555-214-03-121</t>
  </si>
  <si>
    <t>ENBCUCPFunction=214-03_800815,CULTE=1,CUEUtranCellFDDLTE=22,NeighbouringRelationFDD=1,EUtranRelationFDDLTE=ANR-22-483831-214-03-121</t>
  </si>
  <si>
    <t>ENBCUCPFunction=214-03_800815,CULTE=1,CUEUtranCellFDDLTE=22,NeighbouringRelationFDD=1,EUtranRelationFDDLTE=ANR-22-484855-214-03-122</t>
  </si>
  <si>
    <t>ENBCUCPFunction=214-03_800815,CULTE=1,CUEUtranCellFDDLTE=22,NeighbouringRelationFDD=1,EUtranRelationFDDLTE=ANR-22-800009-214-03-21</t>
  </si>
  <si>
    <t>ENBCUCPFunction=214-03_800815,CULTE=1,NbrCell=1,ExternalEUtranCellFDDLTE=ANR-800009-214-03-21</t>
  </si>
  <si>
    <t>ENBCUCPFunction=214-03_800815,CULTE=1,CUEUtranCellFDDLTE=22,NeighbouringRelationFDD=1,EUtranRelationFDDLTE=ANR-22-800031-214-03-21</t>
  </si>
  <si>
    <t>ENBCUCPFunction=214-03_800815,CULTE=1,NbrCell=1,ExternalEUtranCellFDDLTE=ANR-800031-214-03-21</t>
  </si>
  <si>
    <t>ENBCUCPFunction=214-03_800815,CULTE=1,CUEUtranCellFDDLTE=22,NeighbouringRelationFDD=1,EUtranRelationFDDLTE=ANR-22-800033-214-03-21</t>
  </si>
  <si>
    <t>ENBCUCPFunction=214-03_800815,CULTE=1,NbrCell=1,ExternalEUtranCellFDDLTE=ANR-800033-214-03-21</t>
  </si>
  <si>
    <t>ENBCUCPFunction=214-03_800815,CULTE=1,CUEUtranCellFDDLTE=22,NeighbouringRelationFDD=1,EUtranRelationFDDLTE=ANR-22-800034-214-03-21</t>
  </si>
  <si>
    <t>ENBCUCPFunction=214-03_800815,CULTE=1,NbrCell=1,ExternalEUtranCellFDDLTE=ANR-800034-214-03-21</t>
  </si>
  <si>
    <t>ENBCUCPFunction=214-03_800815,CULTE=1,CUEUtranCellFDDLTE=22,NeighbouringRelationFDD=1,EUtranRelationFDDLTE=ANR-22-800036-214-03-12</t>
  </si>
  <si>
    <t>ENBCUCPFunction=214-03_800815,CULTE=1,CUEUtranCellFDDLTE=22,NeighbouringRelationFDD=1,EUtranRelationFDDLTE=ANR-22-800036-214-03-22</t>
  </si>
  <si>
    <t>ENBCUCPFunction=214-03_800815,CULTE=1,NbrCell=1,ExternalEUtranCellFDDLTE=ANR-800036-214-03-22</t>
  </si>
  <si>
    <t>ENBCUCPFunction=214-03_800815,CULTE=1,CUEUtranCellFDDLTE=22,NeighbouringRelationFDD=1,EUtranRelationFDDLTE=ANR-22-800039-214-03-11</t>
  </si>
  <si>
    <t>ENBCUCPFunction=214-03_800815,CULTE=1,CUEUtranCellFDDLTE=22,NeighbouringRelationFDD=1,EUtranRelationFDDLTE=ANR-22-800039-214-03-20</t>
  </si>
  <si>
    <t>ENBCUCPFunction=214-03_800815,CULTE=1,NbrCell=1,ExternalEUtranCellFDDLTE=ANR-800039-214-03-20</t>
  </si>
  <si>
    <t>ENBCUCPFunction=214-03_800815,CULTE=1,CUEUtranCellFDDLTE=22,NeighbouringRelationFDD=1,EUtranRelationFDDLTE=ANR-22-800039-214-03-21</t>
  </si>
  <si>
    <t>ENBCUCPFunction=214-03_800815,CULTE=1,NbrCell=1,ExternalEUtranCellFDDLTE=ANR-800039-214-03-21</t>
  </si>
  <si>
    <t>ENBCUCPFunction=214-03_800815,CULTE=1,CUEUtranCellFDDLTE=22,NeighbouringRelationFDD=1,EUtranRelationFDDLTE=ANR-22-800041-214-03-20</t>
  </si>
  <si>
    <t>ENBCUCPFunction=214-03_800815,CULTE=1,NbrCell=1,ExternalEUtranCellFDDLTE=ANR-800041-214-03-20</t>
  </si>
  <si>
    <t>ENBCUCPFunction=214-03_800815,CULTE=1,CUEUtranCellFDDLTE=22,NeighbouringRelationFDD=1,EUtranRelationFDDLTE=ANR-22-800041-214-03-22</t>
  </si>
  <si>
    <t>ENBCUCPFunction=214-03_800815,CULTE=1,NbrCell=1,ExternalEUtranCellFDDLTE=ANR-800041-214-03-22</t>
  </si>
  <si>
    <t>ENBCUCPFunction=214-03_800815,CULTE=1,CUEUtranCellFDDLTE=22,NeighbouringRelationFDD=1,EUtranRelationFDDLTE=ANR-22-800305-214-03-21</t>
  </si>
  <si>
    <t>ENBCUCPFunction=214-03_800815,CULTE=1,CUEUtranCellFDDLTE=22,NeighbouringRelationFDD=1,EUtranRelationFDDLTE=ANR-22-800306-214-03-12</t>
  </si>
  <si>
    <t>ENBCUCPFunction=214-03_800815,CULTE=1,CUEUtranCellFDDLTE=22,NeighbouringRelationFDD=1,EUtranRelationFDDLTE=ANR-22-800306-214-03-21</t>
  </si>
  <si>
    <t>ENBCUCPFunction=214-03_800815,CULTE=1,NbrCell=1,ExternalEUtranCellFDDLTE=ANR-800306-214-03-21</t>
  </si>
  <si>
    <t>ENBCUCPFunction=214-03_800815,CULTE=1,CUEUtranCellFDDLTE=22,NeighbouringRelationFDD=1,EUtranRelationFDDLTE=ANR-22-800306-214-03-22</t>
  </si>
  <si>
    <t>ENBCUCPFunction=214-03_800815,CULTE=1,CUEUtranCellFDDLTE=22,NeighbouringRelationFDD=1,EUtranRelationFDDLTE=ANR-22-800352-214-03-22</t>
  </si>
  <si>
    <t>ENBCUCPFunction=214-03_800815,CULTE=1,NbrCell=1,ExternalEUtranCellFDDLTE=36</t>
  </si>
  <si>
    <t>ENBCUCPFunction=214-03_800815,CULTE=1,CUEUtranCellFDDLTE=22,NeighbouringRelationFDD=1,EUtranRelationFDDLTE=ANR-22-800415-214-03-20</t>
  </si>
  <si>
    <t>ENBCUCPFunction=214-03_800815,CULTE=1,NbrCell=1,ExternalEUtranCellFDDLTE=ANR-800415-214-03-20</t>
  </si>
  <si>
    <t>ENBCUCPFunction=214-03_800815,CULTE=1,CUEUtranCellFDDLTE=22,NeighbouringRelationFDD=1,EUtranRelationFDDLTE=ANR-22-800423-214-03-20</t>
  </si>
  <si>
    <t>ENBCUCPFunction=214-03_800815,CULTE=1,NbrCell=1,ExternalEUtranCellFDDLTE=ANR-800423-214-03-20</t>
  </si>
  <si>
    <t>ENBCUCPFunction=214-03_800815,CULTE=1,CUEUtranCellFDDLTE=22,NeighbouringRelationFDD=1,EUtranRelationFDDLTE=ANR-22-800424-214-03-21</t>
  </si>
  <si>
    <t>ENBCUCPFunction=214-03_800815,CULTE=1,NbrCell=1,ExternalEUtranCellFDDLTE=ANR-800424-214-03-21</t>
  </si>
  <si>
    <t>ENBCUCPFunction=214-03_800815,CULTE=1,CUEUtranCellFDDLTE=22,NeighbouringRelationFDD=1,EUtranRelationFDDLTE=ANR-22-800425-214-03-10</t>
  </si>
  <si>
    <t>ENBCUCPFunction=214-03_800815,CULTE=1,CUEUtranCellFDDLTE=22,NeighbouringRelationFDD=1,EUtranRelationFDDLTE=ANR-22-800425-214-03-21</t>
  </si>
  <si>
    <t>ENBCUCPFunction=214-03_800815,CULTE=1,CUEUtranCellFDDLTE=22,NeighbouringRelationFDD=1,EUtranRelationFDDLTE=ANR-22-800425-214-03-22</t>
  </si>
  <si>
    <t>ENBCUCPFunction=214-03_800815,CULTE=1,CUEUtranCellFDDLTE=22,NeighbouringRelationFDD=1,EUtranRelationFDDLTE=ANR-22-800426-214-03-11</t>
  </si>
  <si>
    <t>ENBCUCPFunction=214-03_800815,CULTE=1,CUEUtranCellFDDLTE=22,NeighbouringRelationFDD=1,EUtranRelationFDDLTE=ANR-22-800426-214-03-20</t>
  </si>
  <si>
    <t>ENBCUCPFunction=214-03_800815,CULTE=1,CUEUtranCellFDDLTE=22,NeighbouringRelationFDD=1,EUtranRelationFDDLTE=ANR-22-800426-214-03-21</t>
  </si>
  <si>
    <t>ENBCUCPFunction=214-03_800815,CULTE=1,CUEUtranCellFDDLTE=22,NeighbouringRelationFDD=1,EUtranRelationFDDLTE=ANR-22-800426-214-03-22</t>
  </si>
  <si>
    <t>ENBCUCPFunction=214-03_800815,CULTE=1,NbrCell=1,ExternalEUtranCellFDDLTE=ANR-800426-214-03-22</t>
  </si>
  <si>
    <t>ENBCUCPFunction=214-03_800815,CULTE=1,CUEUtranCellFDDLTE=22,NeighbouringRelationFDD=1,EUtranRelationFDDLTE=ANR-22-800427-214-03-10</t>
  </si>
  <si>
    <t>ENBCUCPFunction=214-03_800815,CULTE=1,CUEUtranCellFDDLTE=22,NeighbouringRelationFDD=1,EUtranRelationFDDLTE=ANR-22-800427-214-03-11</t>
  </si>
  <si>
    <t>ENBCUCPFunction=214-03_800815,CULTE=1,CUEUtranCellFDDLTE=22,NeighbouringRelationFDD=1,EUtranRelationFDDLTE=ANR-22-800427-214-03-20</t>
  </si>
  <si>
    <t>ENBCUCPFunction=214-03_800815,CULTE=1,CUEUtranCellFDDLTE=22,NeighbouringRelationFDD=1,EUtranRelationFDDLTE=ANR-22-800427-214-03-21</t>
  </si>
  <si>
    <t>ENBCUCPFunction=214-03_800815,CULTE=1,CUEUtranCellFDDLTE=22,NeighbouringRelationFDD=1,EUtranRelationFDDLTE=ANR-22-800428-214-03-22</t>
  </si>
  <si>
    <t>ENBCUCPFunction=214-03_800815,CULTE=1,NbrCell=1,ExternalEUtranCellFDDLTE=ANR-800428-214-03-22</t>
  </si>
  <si>
    <t>ENBCUCPFunction=214-03_800815,CULTE=1,CUEUtranCellFDDLTE=22,NeighbouringRelationFDD=1,EUtranRelationFDDLTE=ANR-22-800506-214-03-10</t>
  </si>
  <si>
    <t>ENBCUCPFunction=214-03_800815,CULTE=1,CUEUtranCellFDDLTE=22,NeighbouringRelationFDD=1,EUtranRelationFDDLTE=ANR-22-800506-214-03-20</t>
  </si>
  <si>
    <t>ENBCUCPFunction=214-03_800815,CULTE=1,CUEUtranCellFDDLTE=22,NeighbouringRelationFDD=1,EUtranRelationFDDLTE=ANR-22-800521-214-03-21</t>
  </si>
  <si>
    <t>ENBCUCPFunction=214-03_800815,CULTE=1,CUEUtranCellFDDLTE=22,NeighbouringRelationFDD=1,EUtranRelationFDDLTE=ANR-22-800605-214-03-21</t>
  </si>
  <si>
    <t>ENBCUCPFunction=214-03_800815,CULTE=1,CUEUtranCellFDDLTE=22,NeighbouringRelationFDD=1,EUtranRelationFDDLTE=ANR-22-800770-214-03-22</t>
  </si>
  <si>
    <t>ENBCUCPFunction=214-03_800815,CULTE=1,CUEUtranCellFDDLTE=22,NeighbouringRelationFDD=1,EUtranRelationFDDLTE=ANR-22-800811-214-03-20</t>
  </si>
  <si>
    <t>ENBCUCPFunction=214-03_800815,CULTE=1,CUEUtranCellFDDLTE=22,NeighbouringRelationFDD=1,EUtranRelationFDDLTE=ANR-22-800815-214-03-10</t>
  </si>
  <si>
    <t>ENBCUCPFunction=214-03_800815,CULTE=1,CUEUtranCellFDDLTE=22,NeighbouringRelationFDD=1,EUtranRelationFDDLTE=ANR-22-800815-214-03-11</t>
  </si>
  <si>
    <t>ENBCUCPFunction=214-03_800815,CULTE=1,CUEUtranCellFDDLTE=22,NeighbouringRelationFDD=1,EUtranRelationFDDLTE=ANR-22-800815-214-03-20</t>
  </si>
  <si>
    <t>ENBCUCPFunction=214-03_800815,CULTE=1,CUEUtranCellFDDLTE=22,NeighbouringRelationFDD=1,EUtranRelationFDDLTE=ANR-22-800815-214-03-21</t>
  </si>
  <si>
    <t>ENBCUCPFunction=214-03_800815,CULTE=1,CUEUtranCellFDDLTE=22,NeighbouringRelationFDD=1,EUtranRelationFDDLTE=ANR-22-800815-214-03-22</t>
  </si>
  <si>
    <t>ENBCUCPFunction=214-03_800815,CULTE=1,NbrCell=1,ExternalEUtranCellFDDLTE=ANR-800815-214-03-22</t>
  </si>
  <si>
    <t>ENBCUCPFunction=214-03_800815,CULTE=1,CUEUtranCellFDDLTE=22,NeighbouringRelationFDD=1,EUtranRelationFDDLTE=ANR-22-800815-214-03-30</t>
  </si>
  <si>
    <t>ENBCUCPFunction=214-03_800815,CULTE=1,CUEUtranCellFDDLTE=22,NeighbouringRelationFDD=1,EUtranRelationFDDLTE=ANR-22-800821-214-03-20</t>
  </si>
  <si>
    <t>ENBCUCPFunction=214-03_800815,CULTE=1,NbrCell=1,ExternalEUtranCellFDDLTE=ANR-800821-214-03-20</t>
  </si>
  <si>
    <t>ENBCUCPFunction=214-03_800815,CULTE=1,CUEUtranCellFDDLTE=22,NeighbouringRelationFDD=1,EUtranRelationFDDLTE=ANR-22-800821-214-03-21</t>
  </si>
  <si>
    <t>ENBCUCPFunction=214-03_800815,CULTE=1,CUEUtranCellFDDLTE=22,NeighbouringRelationFDD=1,EUtranRelationFDDLTE=ANR-22-800875-214-03-21</t>
  </si>
  <si>
    <t>ENBCUCPFunction=214-03_800815,CULTE=1,NbrCell=1,ExternalEUtranCellFDDLTE=ANR-800875-214-03-21</t>
  </si>
  <si>
    <t>ENBCUCPFunction=214-03_800815,CULTE=1,CUEUtranCellFDDLTE=22,NeighbouringRelationFDD=1,EUtranRelationFDDLTE=ANR-22-800880-214-03-21</t>
  </si>
  <si>
    <t>ENBCUCPFunction=214-03_800815,CULTE=1,NbrCell=1,ExternalEUtranCellFDDLTE=29</t>
  </si>
  <si>
    <t>ENBCUCPFunction=214-03_800815,CULTE=1,CUEUtranCellFDDLTE=22,NeighbouringRelationFDD=1,EUtranRelationFDDLTE=ANR-22-800884-214-03-12</t>
  </si>
  <si>
    <t>ENBCUCPFunction=214-03_800815,CULTE=1,CUEUtranCellFDDLTE=22,NeighbouringRelationFDD=1,EUtranRelationFDDLTE=ANR-22-94349-214-03-120</t>
  </si>
  <si>
    <t>ENBCUCPFunction=214-03_800815,CULTE=1,CUEUtranCellFDDLTE=30,NeighbouringRelationFDD=1,EUtranRelationFDDLTE=1</t>
  </si>
  <si>
    <t>ENBCUCPFunction=214-03_800815,CULTE=1,CUEUtranCellFDDLTE=30,NeighbouringRelationFDD=1,EUtranRelationFDDLTE=15</t>
  </si>
  <si>
    <t>ENBCUCPFunction=214-03_800815,CULTE=1,CUEUtranCellFDDLTE=30,NeighbouringRelationFDD=1,EUtranRelationFDDLTE=16</t>
  </si>
  <si>
    <t>ENBCUCPFunction=214-03_800815,CULTE=1,CUEUtranCellFDDLTE=30,NeighbouringRelationFDD=1,EUtranRelationFDDLTE=2</t>
  </si>
  <si>
    <t>ENBCUCPFunction=214-03_800815,CULTE=1,CUEUtranCellFDDLTE=30,NeighbouringRelationFDD=1,EUtranRelationFDDLTE=3</t>
  </si>
  <si>
    <t>ENBCUCPFunction=214-03_800815,CULTE=1,CUEUtranCellFDDLTE=30,NeighbouringRelationFDD=1,EUtranRelationFDDLTE=4</t>
  </si>
  <si>
    <t>ENBCUCPFunction=214-03_800815,CULTE=1,CUEUtranCellFDDLTE=30,NeighbouringRelationFDD=1,EUtranRelationFDDLTE=5</t>
  </si>
  <si>
    <t>ENBCUCPFunction=214-03_800815,CULTE=1,CUEUtranCellFDDLTE=30,NeighbouringRelationFDD=1,EUtranRelationFDDLTE=6</t>
  </si>
  <si>
    <t>ENBCUCPFunction=214-03_800815,CULTE=1,CUEUtranCellFDDLTE=30,NeighbouringRelationFDD=1,EUtranRelationFDDLTE=7</t>
  </si>
  <si>
    <t>ENBCUCPFunction=214-03_800815,CULTE=1,CUEUtranCellFDDLTE=30,NeighbouringRelationFDD=1,EUtranRelationFDDLTE=ANR-30-800442-214-03-30</t>
  </si>
  <si>
    <t>ENBCUCPFunction=214-03_800815,CULTE=1,CUEUtranCellFDDLTE=30,NeighbouringRelationFDD=1,EUtranRelationFDDLTE=ANR-30-800442-214-03-31</t>
  </si>
  <si>
    <t>ENBCUCPFunction=214-03_800815,CULTE=1,CUEUtranCellFDDLTE=30,NeighbouringRelationFDD=1,EUtranRelationFDDLTE=ANR-30-800723-214-03-21</t>
  </si>
  <si>
    <t>ENBCUCPFunction=214-03_800815,CULTE=1,CUEUtranCellFDDLTE=31,NeighbouringRelationFDD=1,EUtranRelationFDDLTE=1</t>
  </si>
  <si>
    <t>ENBCUCPFunction=214-03_800815,CULTE=1,CUEUtranCellFDDLTE=31,NeighbouringRelationFDD=1,EUtranRelationFDDLTE=13</t>
  </si>
  <si>
    <t>ENBCUCPFunction=214-03_800815,CULTE=1,CUEUtranCellFDDLTE=31,NeighbouringRelationFDD=1,EUtranRelationFDDLTE=14</t>
  </si>
  <si>
    <t>ENBCUCPFunction=214-03_800815,CULTE=1,CUEUtranCellFDDLTE=31,NeighbouringRelationFDD=1,EUtranRelationFDDLTE=2</t>
  </si>
  <si>
    <t>ENBCUCPFunction=214-03_800815,CULTE=1,CUEUtranCellFDDLTE=31,NeighbouringRelationFDD=1,EUtranRelationFDDLTE=3</t>
  </si>
  <si>
    <t>ENBCUCPFunction=214-03_800815,CULTE=1,CUEUtranCellFDDLTE=31,NeighbouringRelationFDD=1,EUtranRelationFDDLTE=4</t>
  </si>
  <si>
    <t>ENBCUCPFunction=214-03_800815,CULTE=1,CUEUtranCellFDDLTE=31,NeighbouringRelationFDD=1,EUtranRelationFDDLTE=5</t>
  </si>
  <si>
    <t>ENBCUCPFunction=214-03_800815,CULTE=1,CUEUtranCellFDDLTE=31,NeighbouringRelationFDD=1,EUtranRelationFDDLTE=6</t>
  </si>
  <si>
    <t>ENBCUCPFunction=214-03_800815,CULTE=1,CUEUtranCellFDDLTE=31,NeighbouringRelationFDD=1,EUtranRelationFDDLTE=ANR-31-481334-214-03-112</t>
  </si>
  <si>
    <t>ENBCUCPFunction=214-03_800815,CULTE=1,CUEUtranCellFDDLTE=31,NeighbouringRelationFDD=1,EUtranRelationFDDLTE=ANR-31-481334-214-03-122</t>
  </si>
  <si>
    <t>ENBCUCPFunction=214-03_800815,CULTE=1,CUEUtranCellFDDLTE=32,NeighbouringRelationFDD=1,EUtranRelationFDDLTE=1</t>
  </si>
  <si>
    <t>ENBCUCPFunction=214-03_800815,CULTE=1,CUEUtranCellFDDLTE=32,NeighbouringRelationFDD=1,EUtranRelationFDDLTE=11</t>
  </si>
  <si>
    <t>ENBCUCPFunction=214-03_800815,CULTE=1,CUEUtranCellFDDLTE=32,NeighbouringRelationFDD=1,EUtranRelationFDDLTE=2</t>
  </si>
  <si>
    <t>ENBCUCPFunction=214-03_800815,CULTE=1,CUEUtranCellFDDLTE=32,NeighbouringRelationFDD=1,EUtranRelationFDDLTE=3</t>
  </si>
  <si>
    <t>ENBCUCPFunction=214-03_800815,CULTE=1,CUEUtranCellFDDLTE=32,NeighbouringRelationFDD=1,EUtranRelationFDDLTE=31</t>
  </si>
  <si>
    <t>ENBCUCPFunction=214-03_800815,CULTE=1,CUEUtranCellFDDLTE=32,NeighbouringRelationFDD=1,EUtranRelationFDDLTE=32</t>
  </si>
  <si>
    <t>ENBCUCPFunction=214-03_800815,CULTE=1,CUEUtranCellFDDLTE=32,NeighbouringRelationFDD=1,EUtranRelationFDDLTE=35</t>
  </si>
  <si>
    <t>ENBCUCPFunction=214-03_800815,CULTE=1,NbrCell=1,ExternalEUtranCellFDDLTE=6</t>
  </si>
  <si>
    <t>ENBCUCPFunction=214-03_800815,CULTE=1,CUEUtranCellFDDLTE=32,NeighbouringRelationFDD=1,EUtranRelationFDDLTE=39</t>
  </si>
  <si>
    <t>ENBCUCPFunction=214-03_800815,CULTE=1,NbrCell=1,ExternalEUtranCellFDDLTE=18</t>
  </si>
  <si>
    <t>ENBCUCPFunction=214-03_800815,CULTE=1,CUEUtranCellFDDLTE=32,NeighbouringRelationFDD=1,EUtranRelationFDDLTE=4</t>
  </si>
  <si>
    <t>ENBCUCPFunction=214-03_800815,CULTE=1,CUEUtranCellFDDLTE=32,NeighbouringRelationFDD=1,EUtranRelationFDDLTE=40</t>
  </si>
  <si>
    <t>ENBCUCPFunction=214-03_800815,CULTE=1,NbrCell=1,ExternalEUtranCellFDDLTE=21</t>
  </si>
  <si>
    <t>ENBCUCPFunction=214-03_800815,CULTE=1,CUEUtranCellFDDLTE=32,NeighbouringRelationFDD=1,EUtranRelationFDDLTE=5</t>
  </si>
  <si>
    <t>ENBCUCPFunction=214-03_800815,CULTE=1,CUEUtranCellFDDLTE=32,NeighbouringRelationFDD=1,EUtranRelationFDDLTE=6</t>
  </si>
  <si>
    <t>ENBCUCPFunction=214-03_800815,CULTE=1,CUEUtranCellFDDLTE=32,NeighbouringRelationFDD=1,EUtranRelationFDDLTE=ANR-32-484855-214-03-122</t>
  </si>
  <si>
    <t>ENBCUCPFunction=214-03_800815,CULTE=1,CUEUtranCellFDDLTE=32,NeighbouringRelationFDD=1,EUtranRelationFDDLTE=ANR-32-800039-214-03-31</t>
  </si>
  <si>
    <t>ENBCUCPFunction=214-03_800815,CULTE=1,NbrCell=1,ExternalEUtranCellFDDLTE=ANR-800039-214-03-31</t>
  </si>
  <si>
    <t>ENBCUCPFunction=214-03_800815,CULTE=1,CUEUtranCellFDDLTE=32,NeighbouringRelationFDD=1,EUtranRelationFDDLTE=ANR-32-800306-214-03-32</t>
  </si>
  <si>
    <t>ENBCUCPFunction=214-03_800815,CULTE=1,NbrCell=1,ExternalEUtranCellFDDLTE=ANR-800306-214-03-32</t>
  </si>
  <si>
    <t>ENBCUCPFunction=214-03_800815,CULTE=1,CUEUtranCellFDDLTE=32,NeighbouringRelationFDD=1,EUtranRelationFDDLTE=ANR-32-800352-214-03-32</t>
  </si>
  <si>
    <t>ENBCUCPFunction=214-03_800815,CULTE=1,NbrCell=1,ExternalEUtranCellFDDLTE=28</t>
  </si>
  <si>
    <t>ENBCUCPFunction=214-03_800815,CULTE=1,CUEUtranCellFDDLTE=32,NeighbouringRelationFDD=1,EUtranRelationFDDLTE=ANR-32-800423-214-03-30</t>
  </si>
  <si>
    <t>ENBCUCPFunction=214-03_800815,CULTE=1,NbrCell=1,ExternalEUtranCellFDDLTE=ANR-800423-214-03-30</t>
  </si>
  <si>
    <t>ENBCUCPFunction=214-03_800815,CULTE=1,CUEUtranCellFDDLTE=32,NeighbouringRelationFDD=1,EUtranRelationFDDLTE=ANR-32-800423-214-03-31</t>
  </si>
  <si>
    <t>ENBCUCPFunction=214-03_800815,CULTE=1,NbrCell=1,ExternalEUtranCellFDDLTE=ANR-800423-214-03-31</t>
  </si>
  <si>
    <t>ENBCUCPFunction=214-03_800815,CULTE=1,CUEUtranCellFDDLTE=32,NeighbouringRelationFDD=1,EUtranRelationFDDLTE=ANR-32-800424-214-03-31</t>
  </si>
  <si>
    <t>ENBCUCPFunction=214-03_800815,CULTE=1,NbrCell=1,ExternalEUtranCellFDDLTE=ANR-800424-214-03-31</t>
  </si>
  <si>
    <t>ENBCUCPFunction=214-03_800815,CULTE=1,CUEUtranCellFDDLTE=32,NeighbouringRelationFDD=1,EUtranRelationFDDLTE=ANR-32-800426-214-03-32</t>
  </si>
  <si>
    <t>ENBCUCPFunction=214-03_800815,CULTE=1,NbrCell=1,ExternalEUtranCellFDDLTE=ANR-800426-214-03-32</t>
  </si>
  <si>
    <t>ENBCUCPFunction=214-03_800815,CULTE=1,CUEUtranCellFDDLTE=32,NeighbouringRelationFDD=1,EUtranRelationFDDLTE=ANR-32-800427-214-03-30</t>
  </si>
  <si>
    <t>ENBCUCPFunction=214-03_800815,CULTE=1,NbrCell=1,ExternalEUtranCellFDDLTE=ANR-800427-214-03-30</t>
  </si>
  <si>
    <t>ENBCUCPFunction=214-03_800815,CULTE=1,CUEUtranCellFDDLTE=32,NeighbouringRelationFDD=1,EUtranRelationFDDLTE=ANR-32-800427-214-03-31</t>
  </si>
  <si>
    <t>ENBCUCPFunction=214-03_800815,CULTE=1,NbrCell=1,ExternalEUtranCellFDDLTE=ANR-800427-214-03-31</t>
  </si>
  <si>
    <t>ENBCUCPFunction=214-03_800815,CULTE=1,CUEUtranCellFDDLTE=32,NeighbouringRelationFDD=1,EUtranRelationFDDLTE=ANR-32-800506-214-03-10</t>
  </si>
  <si>
    <t>ENBCUCPFunction=214-03_800815,CULTE=1,CUEUtranCellFDDLTE=32,NeighbouringRelationFDD=1,EUtranRelationFDDLTE=ANR-32-800506-214-03-20</t>
  </si>
  <si>
    <t>ENBCUCPFunction=214-03_800815,CULTE=1,CUEUtranCellFDDLTE=32,NeighbouringRelationFDD=1,EUtranRelationFDDLTE=ANR-32-800815-214-03-10</t>
  </si>
  <si>
    <t>ENBCUCPFunction=214-03_800815,CULTE=1,CUEUtranCellFDDLTE=32,NeighbouringRelationFDD=1,EUtranRelationFDDLTE=ANR-32-800815-214-03-20</t>
  </si>
  <si>
    <t>ENBCUCPFunction=214-03_800815,CULTE=1,CUEUtranCellFDDLTE=32,NeighbouringRelationFDD=1,EUtranRelationFDDLTE=ANR-32-800815-214-03-21</t>
  </si>
  <si>
    <t>ENBCUCPFunction=214-03_800815,CULTE=1,CUEUtranCellFDDLTE=32,NeighbouringRelationFDD=1,EUtranRelationFDDLTE=ANR-32-800815-214-03-30</t>
  </si>
  <si>
    <t>ENBCUCPFunction=214-03_800815,CULTE=1,CUEUtranCellFDDLTE=32,NeighbouringRelationFDD=1,EUtranRelationFDDLTE=ANR-32-800815-214-03-31</t>
  </si>
  <si>
    <t>ENBCUCPFunction=214-03_800815,CULTE=1,NbrCell=1,ExternalEUtranCellFDDLTE=ANR-800815-214-03-31</t>
  </si>
  <si>
    <t>ENBCUCPFunction=214-03_800815,CULTE=1,CUEUtranCellFDDLTE=90,NeighbouringRelationFDD=1,EUtranRelationFDDLTE=1</t>
  </si>
  <si>
    <t>ENBCUCPFunction=214-03_800815,CULTE=1,CUEUtranCellFDDLTE=90,NeighbouringRelationFDD=1,EUtranRelationFDDLTE=10</t>
  </si>
  <si>
    <t>ENBCUCPFunction=214-03_800815,CULTE=1,CUEUtranCellFDDLTE=90,NeighbouringRelationFDD=1,EUtranRelationFDDLTE=11</t>
  </si>
  <si>
    <t>ENBCUCPFunction=214-03_800815,CULTE=1,NbrCell=1,ExternalEUtranCellFDDLTE=277</t>
  </si>
  <si>
    <t>ENBCUCPFunction=214-03_800815,CULTE=1,CUEUtranCellFDDLTE=90,NeighbouringRelationFDD=1,EUtranRelationFDDLTE=2</t>
  </si>
  <si>
    <t>ENBCUCPFunction=214-03_800815,CULTE=1,CUEUtranCellFDDLTE=90,NeighbouringRelationFDD=1,EUtranRelationFDDLTE=3</t>
  </si>
  <si>
    <t>ENBCUCPFunction=214-03_800815,CULTE=1,CUEUtranCellFDDLTE=90,NeighbouringRelationFDD=1,EUtranRelationFDDLTE=4</t>
  </si>
  <si>
    <t>ENBCUCPFunction=214-03_800815,CULTE=1,CUEUtranCellFDDLTE=90,NeighbouringRelationFDD=1,EUtranRelationFDDLTE=5</t>
  </si>
  <si>
    <t>ENBCUCPFunction=214-03_800815,CULTE=1,CUEUtranCellFDDLTE=90,NeighbouringRelationFDD=1,EUtranRelationFDDLTE=6</t>
  </si>
  <si>
    <t>ENBCUCPFunction=214-03_800815,CULTE=1,CUEUtranCellFDDLTE=90,NeighbouringRelationFDD=1,EUtranRelationFDDLTE=7</t>
  </si>
  <si>
    <t>ENBCUCPFunction=214-03_800815,CULTE=1,CUEUtranCellFDDLTE=90,NeighbouringRelationFDD=1,EUtranRelationFDDLTE=8</t>
  </si>
  <si>
    <t>ENBCUCPFunction=214-03_800815,CULTE=1,CUEUtranCellFDDLTE=90,NeighbouringRelationFDD=1,EUtranRelationFDDLTE=9</t>
  </si>
  <si>
    <t>ENBCUCPFunction=214-03_800815,CULTE=1,CUEUtranCellFDDLTE=91,NeighbouringRelationFDD=1,EUtranRelationFDDLTE=1</t>
  </si>
  <si>
    <t>ENBCUCPFunction=214-03_800815,CULTE=1,CUEUtranCellFDDLTE=91,NeighbouringRelationFDD=1,EUtranRelationFDDLTE=2</t>
  </si>
  <si>
    <t>ENBCUCPFunction=214-03_800815,CULTE=1,CUEUtranCellFDDLTE=91,NeighbouringRelationFDD=1,EUtranRelationFDDLTE=3</t>
  </si>
  <si>
    <t>ENBCUCPFunction=214-03_800815,CULTE=1,CUEUtranCellFDDLTE=91,NeighbouringRelationFDD=1,EUtranRelationFDDLTE=4</t>
  </si>
  <si>
    <t>ENBCUCPFunction=214-03_800815,CULTE=1,CUEUtranCellFDDLTE=91,NeighbouringRelationFDD=1,EUtranRelationFDDLTE=5</t>
  </si>
  <si>
    <t>ENBCUCPFunction=214-03_800815,CULTE=1,CUEUtranCellFDDLTE=92,NeighbouringRelationFDD=1,EUtranRelationFDDLTE=1</t>
  </si>
  <si>
    <t>ENBCUCPFunction=214-03_800815,CULTE=1,CUEUtranCellFDDLTE=92,NeighbouringRelationFDD=1,EUtranRelationFDDLTE=10</t>
  </si>
  <si>
    <t>ENBCUCPFunction=214-03_800815,CULTE=1,CUEUtranCellFDDLTE=92,NeighbouringRelationFDD=1,EUtranRelationFDDLTE=11</t>
  </si>
  <si>
    <t>ENBCUCPFunction=214-03_800815,CULTE=1,CUEUtranCellFDDLTE=92,NeighbouringRelationFDD=1,EUtranRelationFDDLTE=12</t>
  </si>
  <si>
    <t>ENBCUCPFunction=214-03_800815,CULTE=1,CUEUtranCellFDDLTE=92,NeighbouringRelationFDD=1,EUtranRelationFDDLTE=13</t>
  </si>
  <si>
    <t>ENBCUCPFunction=214-03_800815,CULTE=1,CUEUtranCellFDDLTE=92,NeighbouringRelationFDD=1,EUtranRelationFDDLTE=14</t>
  </si>
  <si>
    <t>ENBCUCPFunction=214-03_800815,CULTE=1,CUEUtranCellFDDLTE=92,NeighbouringRelationFDD=1,EUtranRelationFDDLTE=15</t>
  </si>
  <si>
    <t>ENBCUCPFunction=214-03_800815,CULTE=1,CUEUtranCellFDDLTE=92,NeighbouringRelationFDD=1,EUtranRelationFDDLTE=16</t>
  </si>
  <si>
    <t>ENBCUCPFunction=214-03_800815,CULTE=1,CUEUtranCellFDDLTE=92,NeighbouringRelationFDD=1,EUtranRelationFDDLTE=17</t>
  </si>
  <si>
    <t>ENBCUCPFunction=214-03_800815,CULTE=1,CUEUtranCellFDDLTE=92,NeighbouringRelationFDD=1,EUtranRelationFDDLTE=18</t>
  </si>
  <si>
    <t>ENBCUCPFunction=214-03_800815,CULTE=1,CUEUtranCellFDDLTE=92,NeighbouringRelationFDD=1,EUtranRelationFDDLTE=19</t>
  </si>
  <si>
    <t>ENBCUCPFunction=214-03_800815,CULTE=1,CUEUtranCellFDDLTE=92,NeighbouringRelationFDD=1,EUtranRelationFDDLTE=2</t>
  </si>
  <si>
    <t>ENBCUCPFunction=214-03_800815,CULTE=1,CUEUtranCellFDDLTE=92,NeighbouringRelationFDD=1,EUtranRelationFDDLTE=20</t>
  </si>
  <si>
    <t>ENBCUCPFunction=214-03_800815,CULTE=1,CUEUtranCellFDDLTE=92,NeighbouringRelationFDD=1,EUtranRelationFDDLTE=21</t>
  </si>
  <si>
    <t>ENBCUCPFunction=214-03_800815,CULTE=1,CUEUtranCellFDDLTE=92,NeighbouringRelationFDD=1,EUtranRelationFDDLTE=22</t>
  </si>
  <si>
    <t>ENBCUCPFunction=214-03_800815,CULTE=1,CUEUtranCellFDDLTE=92,NeighbouringRelationFDD=1,EUtranRelationFDDLTE=23</t>
  </si>
  <si>
    <t>ENBCUCPFunction=214-03_800815,CULTE=1,CUEUtranCellFDDLTE=92,NeighbouringRelationFDD=1,EUtranRelationFDDLTE=24</t>
  </si>
  <si>
    <t>ENBCUCPFunction=214-03_800815,CULTE=1,CUEUtranCellFDDLTE=92,NeighbouringRelationFDD=1,EUtranRelationFDDLTE=25</t>
  </si>
  <si>
    <t>ENBCUCPFunction=214-03_800815,CULTE=1,CUEUtranCellFDDLTE=92,NeighbouringRelationFDD=1,EUtranRelationFDDLTE=26</t>
  </si>
  <si>
    <t>ENBCUCPFunction=214-03_800815,CULTE=1,CUEUtranCellFDDLTE=92,NeighbouringRelationFDD=1,EUtranRelationFDDLTE=27</t>
  </si>
  <si>
    <t>ENBCUCPFunction=214-03_800815,CULTE=1,CUEUtranCellFDDLTE=92,NeighbouringRelationFDD=1,EUtranRelationFDDLTE=28</t>
  </si>
  <si>
    <t>ENBCUCPFunction=214-03_800815,CULTE=1,CUEUtranCellFDDLTE=92,NeighbouringRelationFDD=1,EUtranRelationFDDLTE=29</t>
  </si>
  <si>
    <t>ENBCUCPFunction=214-03_800815,CULTE=1,CUEUtranCellFDDLTE=92,NeighbouringRelationFDD=1,EUtranRelationFDDLTE=3</t>
  </si>
  <si>
    <t>ENBCUCPFunction=214-03_800815,CULTE=1,CUEUtranCellFDDLTE=92,NeighbouringRelationFDD=1,EUtranRelationFDDLTE=30</t>
  </si>
  <si>
    <t>ENBCUCPFunction=214-03_800815,CULTE=1,CUEUtranCellFDDLTE=92,NeighbouringRelationFDD=1,EUtranRelationFDDLTE=31</t>
  </si>
  <si>
    <t>ENBCUCPFunction=214-03_800815,CULTE=1,CUEUtranCellFDDLTE=92,NeighbouringRelationFDD=1,EUtranRelationFDDLTE=32</t>
  </si>
  <si>
    <t>ENBCUCPFunction=214-03_800815,CULTE=1,CUEUtranCellFDDLTE=92,NeighbouringRelationFDD=1,EUtranRelationFDDLTE=33</t>
  </si>
  <si>
    <t>ENBCUCPFunction=214-03_800815,CULTE=1,CUEUtranCellFDDLTE=92,NeighbouringRelationFDD=1,EUtranRelationFDDLTE=34</t>
  </si>
  <si>
    <t>ENBCUCPFunction=214-03_800815,CULTE=1,CUEUtranCellFDDLTE=92,NeighbouringRelationFDD=1,EUtranRelationFDDLTE=35</t>
  </si>
  <si>
    <t>ENBCUCPFunction=214-03_800815,CULTE=1,CUEUtranCellFDDLTE=92,NeighbouringRelationFDD=1,EUtranRelationFDDLTE=36</t>
  </si>
  <si>
    <t>ENBCUCPFunction=214-03_800815,CULTE=1,CUEUtranCellFDDLTE=92,NeighbouringRelationFDD=1,EUtranRelationFDDLTE=37</t>
  </si>
  <si>
    <t>ENBCUCPFunction=214-03_800815,CULTE=1,CUEUtranCellFDDLTE=92,NeighbouringRelationFDD=1,EUtranRelationFDDLTE=38</t>
  </si>
  <si>
    <t>ENBCUCPFunction=214-03_800815,CULTE=1,CUEUtranCellFDDLTE=92,NeighbouringRelationFDD=1,EUtranRelationFDDLTE=39</t>
  </si>
  <si>
    <t>ENBCUCPFunction=214-03_800815,CULTE=1,CUEUtranCellFDDLTE=92,NeighbouringRelationFDD=1,EUtranRelationFDDLTE=4</t>
  </si>
  <si>
    <t>ENBCUCPFunction=214-03_800815,CULTE=1,CUEUtranCellFDDLTE=92,NeighbouringRelationFDD=1,EUtranRelationFDDLTE=40</t>
  </si>
  <si>
    <t>ENBCUCPFunction=214-03_800815,CULTE=1,CUEUtranCellFDDLTE=92,NeighbouringRelationFDD=1,EUtranRelationFDDLTE=41</t>
  </si>
  <si>
    <t>ENBCUCPFunction=214-03_800815,CULTE=1,CUEUtranCellFDDLTE=92,NeighbouringRelationFDD=1,EUtranRelationFDDLTE=42</t>
  </si>
  <si>
    <t>ENBCUCPFunction=214-03_800815,CULTE=1,CUEUtranCellFDDLTE=92,NeighbouringRelationFDD=1,EUtranRelationFDDLTE=43</t>
  </si>
  <si>
    <t>ENBCUCPFunction=214-03_800815,CULTE=1,CUEUtranCellFDDLTE=92,NeighbouringRelationFDD=1,EUtranRelationFDDLTE=44</t>
  </si>
  <si>
    <t>ENBCUCPFunction=214-03_800815,CULTE=1,CUEUtranCellFDDLTE=92,NeighbouringRelationFDD=1,EUtranRelationFDDLTE=45</t>
  </si>
  <si>
    <t>ENBCUCPFunction=214-03_800815,CULTE=1,NbrCell=1,ExternalEUtranCellFDDLTE=278</t>
  </si>
  <si>
    <t>ENBCUCPFunction=214-03_800815,CULTE=1,CUEUtranCellFDDLTE=92,NeighbouringRelationFDD=1,EUtranRelationFDDLTE=46</t>
  </si>
  <si>
    <t>ENBCUCPFunction=214-03_800815,CULTE=1,NbrCell=1,ExternalEUtranCellFDDLTE=279</t>
  </si>
  <si>
    <t>ENBCUCPFunction=214-03_800815,CULTE=1,CUEUtranCellFDDLTE=92,NeighbouringRelationFDD=1,EUtranRelationFDDLTE=47</t>
  </si>
  <si>
    <t>ENBCUCPFunction=214-03_800815,CULTE=1,NbrCell=1,ExternalEUtranCellFDDLTE=280</t>
  </si>
  <si>
    <t>ENBCUCPFunction=214-03_800815,CULTE=1,CUEUtranCellFDDLTE=92,NeighbouringRelationFDD=1,EUtranRelationFDDLTE=48</t>
  </si>
  <si>
    <t>ENBCUCPFunction=214-03_800815,CULTE=1,NbrCell=1,ExternalEUtranCellFDDLTE=281</t>
  </si>
  <si>
    <t>ENBCUCPFunction=214-03_800815,CULTE=1,CUEUtranCellFDDLTE=92,NeighbouringRelationFDD=1,EUtranRelationFDDLTE=49</t>
  </si>
  <si>
    <t>ENBCUCPFunction=214-03_800815,CULTE=1,NbrCell=1,ExternalEUtranCellFDDLTE=282</t>
  </si>
  <si>
    <t>ENBCUCPFunction=214-03_800815,CULTE=1,CUEUtranCellFDDLTE=92,NeighbouringRelationFDD=1,EUtranRelationFDDLTE=5</t>
  </si>
  <si>
    <t>ENBCUCPFunction=214-03_800815,CULTE=1,CUEUtranCellFDDLTE=92,NeighbouringRelationFDD=1,EUtranRelationFDDLTE=50</t>
  </si>
  <si>
    <t>ENBCUCPFunction=214-03_800815,CULTE=1,NbrCell=1,ExternalEUtranCellFDDLTE=283</t>
  </si>
  <si>
    <t>ENBCUCPFunction=214-03_800815,CULTE=1,CUEUtranCellFDDLTE=92,NeighbouringRelationFDD=1,EUtranRelationFDDLTE=51</t>
  </si>
  <si>
    <t>ENBCUCPFunction=214-03_800815,CULTE=1,CUEUtranCellFDDLTE=92,NeighbouringRelationFDD=1,EUtranRelationFDDLTE=52</t>
  </si>
  <si>
    <t>ENBCUCPFunction=214-03_800815,CULTE=1,NbrCell=1,ExternalEUtranCellFDDLTE=284</t>
  </si>
  <si>
    <t>ENBCUCPFunction=214-03_800815,CULTE=1,CUEUtranCellFDDLTE=92,NeighbouringRelationFDD=1,EUtranRelationFDDLTE=53</t>
  </si>
  <si>
    <t>ENBCUCPFunction=214-03_800815,CULTE=1,NbrCell=1,ExternalEUtranCellFDDLTE=285</t>
  </si>
  <si>
    <t>ENBCUCPFunction=214-03_800815,CULTE=1,CUEUtranCellFDDLTE=92,NeighbouringRelationFDD=1,EUtranRelationFDDLTE=54</t>
  </si>
  <si>
    <t>ENBCUCPFunction=214-03_800815,CULTE=1,NbrCell=1,ExternalEUtranCellFDDLTE=287</t>
  </si>
  <si>
    <t>ENBCUCPFunction=214-03_800815,CULTE=1,CUEUtranCellFDDLTE=92,NeighbouringRelationFDD=1,EUtranRelationFDDLTE=55</t>
  </si>
  <si>
    <t>ENBCUCPFunction=214-03_800815,CULTE=1,NbrCell=1,ExternalEUtranCellFDDLTE=286</t>
  </si>
  <si>
    <t>ENBCUCPFunction=214-03_800815,CULTE=1,CUEUtranCellFDDLTE=92,NeighbouringRelationFDD=1,EUtranRelationFDDLTE=56</t>
  </si>
  <si>
    <t>ENBCUCPFunction=214-03_800815,CULTE=1,NbrCell=1,ExternalEUtranCellFDDLTE=288</t>
  </si>
  <si>
    <t>ENBCUCPFunction=214-03_800815,CULTE=1,CUEUtranCellFDDLTE=92,NeighbouringRelationFDD=1,EUtranRelationFDDLTE=6</t>
  </si>
  <si>
    <t>ENBCUCPFunction=214-03_800815,CULTE=1,CUEUtranCellFDDLTE=92,NeighbouringRelationFDD=1,EUtranRelationFDDLTE=7</t>
  </si>
  <si>
    <t>ENBCUCPFunction=214-03_800815,CULTE=1,CUEUtranCellFDDLTE=92,NeighbouringRelationFDD=1,EUtranRelationFDDLTE=8</t>
  </si>
  <si>
    <t>ENBCUCPFunction=214-03_800815,CULTE=1,CUEUtranCellFDDLTE=92,NeighbouringRelationFDD=1,EUtranRelationFDDLTE=9</t>
  </si>
  <si>
    <t>refExternalNrCellFDDLTE</t>
  </si>
  <si>
    <t>refExternalNrCellLTE</t>
  </si>
  <si>
    <t>isSpecShareCell</t>
  </si>
  <si>
    <t>nrRATShareCover</t>
  </si>
  <si>
    <t>cooperType</t>
  </si>
  <si>
    <t>swchNoENDC</t>
  </si>
  <si>
    <t>swchNoHO</t>
  </si>
  <si>
    <t>algNRNBRRsved1</t>
  </si>
  <si>
    <t>swchNoRemove</t>
  </si>
  <si>
    <t>voiceMobilitySwch</t>
  </si>
  <si>
    <t>TDD Neighbor Cell of NR</t>
  </si>
  <si>
    <t>Whether it is a spectrum sharing cell</t>
  </si>
  <si>
    <t>Relation Between the Serving Cell and NR Neighbor Cells</t>
  </si>
  <si>
    <t>Switch for Not Supporting EN-DC</t>
  </si>
  <si>
    <t>Switch for No Handover</t>
  </si>
  <si>
    <t>Service NR Neighbor Relation Reservation Parameter 1</t>
  </si>
  <si>
    <t>No Deleting Neighbor Relations</t>
  </si>
  <si>
    <t>Voice UE Mobility Switch</t>
  </si>
  <si>
    <t>enum:
neighboring[0] 
same coverage[1] 
Containing[2] 
Contained[3] 
model default: 0</t>
  </si>
  <si>
    <t>enum:
Not Support[0] 
Only DSS Support[1] 
model default: 0</t>
  </si>
  <si>
    <t xml:space="preserve">FDD Neighbor Cell of NR </t>
  </si>
  <si>
    <t xml:space="preserve">TDD Neighbor Cell of NR </t>
  </si>
  <si>
    <t xml:space="preserve">This parameter is used to indicate whether the LTE serving cell can perform spectrum sharing with the cell. </t>
  </si>
  <si>
    <t xml:space="preserve">This parameter sets the coverage relation between the serving cell and an NR inter-RAT neighboring cell, including neighboring, same coverage, containing, and contained. </t>
  </si>
  <si>
    <t>This parameter sets the way in which an LTE cell collaborates with an NR neighbor cell. The LTE cell collaborates with the NR neighbor cell to maximize the use of resources on the same frequency band. They can collaborate in multiple ways. In the current version, only Dynamic Spectrum Sharing (DSS) is supported. 
Effective when Cell Reset</t>
  </si>
  <si>
    <t xml:space="preserve">This parameter determines whether neighbor NR cells can provide the EN-DC service. If it is set to Yes, EN-DC cannot be triggered. </t>
  </si>
  <si>
    <t xml:space="preserve">This parameter determines whether handover can be triggered. It is used for coverage-based handover to NR cells and directional migration of SA UEs. NR neighbor cells do not support this switch parameter. If this parameter is set to Yes, handover cannot be triggered. </t>
  </si>
  <si>
    <t xml:space="preserve">This is reservaed parameter 1 for neighbor relations of NR services. </t>
  </si>
  <si>
    <t xml:space="preserve">This parameter determines whether an NR neighbor relation can be deleted. If it is set to Yes, the neighbor relation cannot be automatically deleted by the ANR. If it is set to No, the neighbor relation can be automatically deleted by the ANR. </t>
  </si>
  <si>
    <t xml:space="preserve">This parameter determines whether voice UEs can be handed over or redirected to NR neighbor cells. If it is set to Open, voice UEs can be handed over or redirected to NR neighbor cells. If it is set to Close, voice UEs cannot be handed over or redirected to NR neighbor cells. </t>
  </si>
  <si>
    <t>ENBCUCPFunction=214-03_800443,CULTE=1,CUEUtranCellFDDLTE=11,NeighbouringRelationFDD=1,NrNiborRelaFDDLTE=3</t>
  </si>
  <si>
    <t>neighboring[0]</t>
  </si>
  <si>
    <t>ENBCUCPFunction=214-03_800443,CULTE=1,CUEUtranCellFDDLTE=12,NeighbouringRelationFDD=1,NrNiborRelaFDDLTE=1</t>
  </si>
  <si>
    <t>ENBCUCPFunction=214-03_800443,CULTE=1,CUEUtranCellFDDLTE=11,NeighbouringRelationFDD=1,NrNiborRelaFDDLTE=1</t>
  </si>
  <si>
    <t>ENBCUCPFunction=214-03_800443,CULTE=1,CUEUtranCellFDDLTE=12,NeighbouringRelationFDD=1,NrNiborRelaFDDLTE=2</t>
  </si>
  <si>
    <t>ENBCUCPFunction=214-03_800443,CULTE=1,CUEUtranCellFDDLTE=11,NeighbouringRelationFDD=1,NrNiborRelaFDDLTE=2</t>
  </si>
  <si>
    <t>ENBCUCPFunction=214-03_800443,CULTE=1,CUEUtranCellFDDLTE=12,NeighbouringRelationFDD=1,NrNiborRelaFDDLTE=3</t>
  </si>
  <si>
    <t>ENBCUCPFunction=214-03_800443,CULTE=1,CUEUtranCellFDDLTE=20,NeighbouringRelationFDD=1,NrNiborRelaFDDLTE=2</t>
  </si>
  <si>
    <t>ENBCUCPFunction=214-03_800443,CULTE=1,CUEUtranCellFDDLTE=20,NeighbouringRelationFDD=1,NrNiborRelaFDDLTE=1</t>
  </si>
  <si>
    <t>ENBCUCPFunction=214-03_800443,CULTE=1,CUEUtranCellFDDLTE=22,NeighbouringRelationFDD=1,NrNiborRelaFDDLTE=2</t>
  </si>
  <si>
    <t>ENBCUCPFunction=214-03_800443,CULTE=1,CUEUtranCellFDDLTE=22,NeighbouringRelationFDD=1,NrNiborRelaFDDLTE=1</t>
  </si>
  <si>
    <t>same coverage[1]</t>
  </si>
  <si>
    <t>ENBCUCPFunction=214-03_800443,CULTE=1,CUEUtranCellFDDLTE=10,NeighbouringRelationFDD=1,NrNiborRelaFDDLTE=1</t>
  </si>
  <si>
    <t>ENBCUCPFunction=214-03_800443,CULTE=1,CUEUtranCellFDDLTE=10,NeighbouringRelationFDD=1,NrNiborRelaFDDLTE=2</t>
  </si>
  <si>
    <t>ENBCUCPFunction=214-03_800443,CULTE=1,CUEUtranCellFDDLTE=22,NeighbouringRelationFDD=1,NrNiborRelaFDDLTE=3</t>
  </si>
  <si>
    <t>ENBCUCPFunction=214-03_800443,CULTE=1,CUEUtranCellFDDLTE=10,NeighbouringRelationFDD=1,NrNiborRelaFDDLTE=3</t>
  </si>
  <si>
    <t>ENBCUCPFunction=214-03_800443,CULTE=1,CUEUtranCellFDDLTE=21,NeighbouringRelationFDD=1,NrNiborRelaFDDLTE=1</t>
  </si>
  <si>
    <t>ENBCUCPFunction=214-03_800443,CULTE=1,CUEUtranCellFDDLTE=21,NeighbouringRelationFDD=1,NrNiborRelaFDDLTE=3</t>
  </si>
  <si>
    <t>ENBCUCPFunction=214-03_800443,CULTE=1,CUEUtranCellFDDLTE=21,NeighbouringRelationFDD=1,NrNiborRelaFDDLTE=2</t>
  </si>
  <si>
    <t>ENBCUCPFunction=214-03_800443,CULTE=1,CUEUtranCellFDDLTE=20,NeighbouringRelationFDD=1,NrNiborRelaFDDLTE=3</t>
  </si>
  <si>
    <t>ENBCUCPFunction=214-03_800443,CULTE=1,CUEUtranCellFDDLTE=12,NeighbouringRelationFDD=1,NrNiborRelaFDDLTE=4</t>
  </si>
  <si>
    <t>ENBCUCPFunction=214-03_800443,CULTE=1,CUEUtranCellFDDLTE=32,NeighbouringRelationFDD=1,NrNiborRelaFDDLTE=3</t>
  </si>
  <si>
    <t>ENBCUCPFunction=214-03_800443,CULTE=1,CUEUtranCellFDDLTE=12,NeighbouringRelationFDD=1,NrNiborRelaFDDLTE=5</t>
  </si>
  <si>
    <t>ENBCUCPFunction=214-03_800443,CULTE=1,CUEUtranCellFDDLTE=12,NeighbouringRelationFDD=1,NrNiborRelaFDDLTE=6</t>
  </si>
  <si>
    <t>ENBCUCPFunction=214-03_800443,CULTE=1,CUEUtranCellFDDLTE=22,NeighbouringRelationFDD=1,NrNiborRelaFDDLTE=6</t>
  </si>
  <si>
    <t>ENBCUCPFunction=214-03_800443,CULTE=1,CUEUtranCellFDDLTE=22,NeighbouringRelationFDD=1,NrNiborRelaFDDLTE=5</t>
  </si>
  <si>
    <t>ENBCUCPFunction=214-03_800443,CULTE=1,CUEUtranCellFDDLTE=22,NeighbouringRelationFDD=1,NrNiborRelaFDDLTE=4</t>
  </si>
  <si>
    <t>ENBCUCPFunction=214-03_800443,CULTE=1,CUEUtranCellFDDLTE=11,NeighbouringRelationFDD=1,NrNiborRelaFDDLTE=5</t>
  </si>
  <si>
    <t>ENBCUCPFunction=214-03_800443,CULTE=1,CUEUtranCellFDDLTE=22,NeighbouringRelationFDD=1,NrNiborRelaFDDLTE=9</t>
  </si>
  <si>
    <t>ENBCUCPFunction=214-03_800443,CULTE=1,CUEUtranCellFDDLTE=11,NeighbouringRelationFDD=1,NrNiborRelaFDDLTE=6</t>
  </si>
  <si>
    <t>ENBCUCPFunction=214-03_800443,CULTE=1,CUEUtranCellFDDLTE=22,NeighbouringRelationFDD=1,NrNiborRelaFDDLTE=8</t>
  </si>
  <si>
    <t>ENBCUCPFunction=214-03_800443,CULTE=1,CUEUtranCellFDDLTE=22,NeighbouringRelationFDD=1,NrNiborRelaFDDLTE=7</t>
  </si>
  <si>
    <t>ENBCUCPFunction=214-03_800443,CULTE=1,CUEUtranCellFDDLTE=11,NeighbouringRelationFDD=1,NrNiborRelaFDDLTE=4</t>
  </si>
  <si>
    <t>ENBCUCPFunction=214-03_800443,CULTE=1,CUEUtranCellFDDLTE=20,NeighbouringRelationFDD=1,NrNiborRelaFDDLTE=6</t>
  </si>
  <si>
    <t>ENBCUCPFunction=214-03_800443,CULTE=1,CUEUtranCellFDDLTE=20,NeighbouringRelationFDD=1,NrNiborRelaFDDLTE=5</t>
  </si>
  <si>
    <t>ENBCUCPFunction=214-03_800443,CULTE=1,CUEUtranCellFDDLTE=20,NeighbouringRelationFDD=1,NrNiborRelaFDDLTE=4</t>
  </si>
  <si>
    <t>ENBCUCPFunction=214-03_800443,CULTE=1,CUEUtranCellFDDLTE=21,NeighbouringRelationFDD=1,NrNiborRelaFDDLTE=5</t>
  </si>
  <si>
    <t>ENBCUCPFunction=214-03_800443,CULTE=1,CUEUtranCellFDDLTE=21,NeighbouringRelationFDD=1,NrNiborRelaFDDLTE=4</t>
  </si>
  <si>
    <t>ENBCUCPFunction=214-03_800443,CULTE=1,CUEUtranCellFDDLTE=21,NeighbouringRelationFDD=1,NrNiborRelaFDDLTE=6</t>
  </si>
  <si>
    <t>ENBCUCPFunction=214-03_800443,CULTE=1,CUEUtranCellFDDLTE=10,NeighbouringRelationFDD=1,NrNiborRelaFDDLTE=4</t>
  </si>
  <si>
    <t>ENBCUCPFunction=214-03_800443,CULTE=1,CUEUtranCellFDDLTE=10,NeighbouringRelationFDD=1,NrNiborRelaFDDLTE=5</t>
  </si>
  <si>
    <t>ENBCUCPFunction=214-03_800443,CULTE=1,CUEUtranCellFDDLTE=12,NeighbouringRelationFDD=1,NrNiborRelaFDDLTE=7</t>
  </si>
  <si>
    <t>ENBCUCPFunction=214-03_800443,CULTE=1,CUEUtranCellFDDLTE=10,NeighbouringRelationFDD=1,NrNiborRelaFDDLTE=6</t>
  </si>
  <si>
    <t>ENBCUCPFunction=214-03_800443,CULTE=1,CUEUtranCellFDDLTE=12,NeighbouringRelationFDD=1,NrNiborRelaFDDLTE=8</t>
  </si>
  <si>
    <t>ENBCUCPFunction=214-03_800443,CULTE=1,CUEUtranCellFDDLTE=12,NeighbouringRelationFDD=1,NrNiborRelaFDDLTE=9</t>
  </si>
  <si>
    <t>ENBCUCPFunction=214-03_800443,CULTE=1,CUEUtranCellFDDLTE=20,NeighbouringRelationFDD=1,NrNiborRelaFDDLTE=8</t>
  </si>
  <si>
    <t>ENBCUCPFunction=214-03_800443,CULTE=1,CUEUtranCellFDDLTE=20,NeighbouringRelationFDD=1,NrNiborRelaFDDLTE=7</t>
  </si>
  <si>
    <t>ENBCUCPFunction=214-03_800443,CULTE=1,CUEUtranCellFDDLTE=10,NeighbouringRelationFDD=1,NrNiborRelaFDDLTE=8</t>
  </si>
  <si>
    <t>ENBCUCPFunction=214-03_800443,CULTE=1,CUEUtranCellFDDLTE=10,NeighbouringRelationFDD=1,NrNiborRelaFDDLTE=9</t>
  </si>
  <si>
    <t>ENBCUCPFunction=214-03_800443,CULTE=1,CUEUtranCellFDDLTE=21,NeighbouringRelationFDD=1,NrNiborRelaFDDLTE=7</t>
  </si>
  <si>
    <t>ENBCUCPFunction=214-03_800443,CULTE=1,CUEUtranCellFDDLTE=21,NeighbouringRelationFDD=1,NrNiborRelaFDDLTE=9</t>
  </si>
  <si>
    <t>ENBCUCPFunction=214-03_800443,CULTE=1,CUEUtranCellFDDLTE=21,NeighbouringRelationFDD=1,NrNiborRelaFDDLTE=8</t>
  </si>
  <si>
    <t>ENBCUCPFunction=214-03_800443,CULTE=1,CUEUtranCellFDDLTE=10,NeighbouringRelationFDD=1,NrNiborRelaFDDLTE=7</t>
  </si>
  <si>
    <t>ENBCUCPFunction=214-03_800443,CULTE=1,CUEUtranCellFDDLTE=11,NeighbouringRelationFDD=1,NrNiborRelaFDDLTE=9</t>
  </si>
  <si>
    <t>ENBCUCPFunction=214-03_800443,CULTE=1,CUEUtranCellFDDLTE=11,NeighbouringRelationFDD=1,NrNiborRelaFDDLTE=7</t>
  </si>
  <si>
    <t>ENBCUCPFunction=214-03_800443,CULTE=1,CUEUtranCellFDDLTE=20,NeighbouringRelationFDD=1,NrNiborRelaFDDLTE=9</t>
  </si>
  <si>
    <t>ENBCUCPFunction=214-03_800443,CULTE=1,CUEUtranCellFDDLTE=11,NeighbouringRelationFDD=1,NrNiborRelaFDDLTE=8</t>
  </si>
  <si>
    <t>masterOperatorId</t>
  </si>
  <si>
    <t>nrPhysicalCellDUId</t>
  </si>
  <si>
    <t>licenseType</t>
  </si>
  <si>
    <t>netShareCellW</t>
  </si>
  <si>
    <t>resSharePrbRatioPlmnGrp</t>
  </si>
  <si>
    <t>prbResUsedByOtherPlmnGrpSwch</t>
  </si>
  <si>
    <t>cellReservedForOperatorUse</t>
  </si>
  <si>
    <t>ulweakCellDetectionSwch</t>
  </si>
  <si>
    <t>plThrd4ULWeakCell</t>
  </si>
  <si>
    <t>tacSwch</t>
  </si>
  <si>
    <t>rmsiTransSwitch4NSA</t>
  </si>
  <si>
    <t>rnac</t>
  </si>
  <si>
    <t>imsEmergencySupport</t>
  </si>
  <si>
    <t>epsTacSwch</t>
  </si>
  <si>
    <t>configuredEpsTAC</t>
  </si>
  <si>
    <t>evadeMode</t>
  </si>
  <si>
    <t>refNRPhysicalCellDU</t>
  </si>
  <si>
    <t>reserved11</t>
  </si>
  <si>
    <t>reserved12</t>
  </si>
  <si>
    <t>reserved13</t>
  </si>
  <si>
    <t>reserved14</t>
  </si>
  <si>
    <t>reserved15</t>
  </si>
  <si>
    <t>reserved16</t>
  </si>
  <si>
    <t>reserved17</t>
  </si>
  <si>
    <t>reserved18</t>
  </si>
  <si>
    <t>reserved19</t>
  </si>
  <si>
    <t>reserved20</t>
  </si>
  <si>
    <t>reserved21</t>
  </si>
  <si>
    <t>reserved22</t>
  </si>
  <si>
    <t>reserved23</t>
  </si>
  <si>
    <t>reserved24</t>
  </si>
  <si>
    <t>reserved25</t>
  </si>
  <si>
    <t>reserved26</t>
  </si>
  <si>
    <t>reserved27</t>
  </si>
  <si>
    <t>reserved28</t>
  </si>
  <si>
    <t>reserved29</t>
  </si>
  <si>
    <t>reserved30</t>
  </si>
  <si>
    <t>reserved94</t>
  </si>
  <si>
    <t>reserved95</t>
  </si>
  <si>
    <t>reserved96</t>
  </si>
  <si>
    <t>reserved97</t>
  </si>
  <si>
    <t>Master operator ID</t>
  </si>
  <si>
    <t>Physical cell ID associated with the DU of the logical cell</t>
  </si>
  <si>
    <t>The type of the license</t>
  </si>
  <si>
    <t>Weight of a logical cell for exclusively occupying radio resources in network sharing</t>
  </si>
  <si>
    <t>Weight of radio resources sharing of all PLMN groups in network sharing.</t>
  </si>
  <si>
    <t>switch of plmn groups occupy private resource function</t>
  </si>
  <si>
    <t>Cell reservation for operators</t>
  </si>
  <si>
    <t>Switch of UL weak cell detection</t>
  </si>
  <si>
    <t>PL threshold for UL weak cells</t>
  </si>
  <si>
    <t>TAC switch</t>
  </si>
  <si>
    <t>Tracking area code</t>
  </si>
  <si>
    <t>Switch of sending RMSI in an NSA cell</t>
  </si>
  <si>
    <t>Ran notification area code</t>
  </si>
  <si>
    <t>Emergency service support in UE limited mode</t>
  </si>
  <si>
    <t>Admin state</t>
  </si>
  <si>
    <t>TAC switch of EPS</t>
  </si>
  <si>
    <t>Configured EPS TAC</t>
  </si>
  <si>
    <t>Interference evasion policy</t>
  </si>
  <si>
    <t>string:length[0..27]</t>
  </si>
  <si>
    <t>long:[1..180]</t>
  </si>
  <si>
    <t>enum:
formal license[formal] 
temporary license[temporary] 
model default: formal</t>
  </si>
  <si>
    <t>enum:
reserved[reserved] 
Not reserved[notReserved] 
model default: notReserved</t>
  </si>
  <si>
    <t>long:[50..160]
model default: 125</t>
  </si>
  <si>
    <t>enum:
Configure tac[tacOn] 
Do not Configure tac[tacOff] 
model default: tacOn</t>
  </si>
  <si>
    <t>long:[0..16777215]
model default: 0</t>
  </si>
  <si>
    <t>enum:
deliverRMIS 
notDeliverRMSI 
model default: notDeliverRMSI</t>
  </si>
  <si>
    <t>enum:
enable 
disable 
model default: disable</t>
  </si>
  <si>
    <t>enum:
Locked[Locked] 
Shutdown[Shutdown] 
Unlocked[Unlocked] 
model default: Unlocked</t>
  </si>
  <si>
    <t>enum:
Configure configuredEpsTAC[epsTacOn] 
Do not Configure configuredEpsTAC[epsTacOff] 
model default: epsTacOn</t>
  </si>
  <si>
    <t>long:[0..65535]</t>
  </si>
  <si>
    <t>string:length[1..400]
example: NRRadioInfrastructure=1,NRPhysicalCellDU=1</t>
  </si>
  <si>
    <t>string:length[0..255]
model default: 22;15;31
example: 22;15;31</t>
  </si>
  <si>
    <t>string:length[0..255]
model default: 1000
example: 1000</t>
  </si>
  <si>
    <t>longArray:[0..255]
model default: 0;15;20
example: 0;15;20</t>
  </si>
  <si>
    <t>longArray:[0..255]
model default: 0;0
example: 0;0</t>
  </si>
  <si>
    <t xml:space="preserve">User label </t>
  </si>
  <si>
    <t xml:space="preserve">This parameter sets the master operator ID corresponding to the NR cell where the DU is located. </t>
  </si>
  <si>
    <t xml:space="preserve">Cell identify </t>
  </si>
  <si>
    <t xml:space="preserve">This parameter is adjusted in accordance with the ID of the DU of the physical cell corresponding to the DU of the logical cell. </t>
  </si>
  <si>
    <t xml:space="preserve">This parameter sets the license type of the cell. If the parameter is set to temporary, the cell has temporary license authorization. If the parameter is set to formal, the cell has formal license authorization. The authorization period of the temporary license is 60 days. The authorization period of the formal license is the authorization period actually applied for. </t>
  </si>
  <si>
    <t xml:space="preserve">This parameter indicates the PRB resource exclusive ratio of each logical cell in a physical cell. The configuration is satisfied: PRB resource sharing weight of logical cell + PRB resource exclusive weight of each logical cell =100, i.e., 100%. For example, suppose there are two logical cells in total. The exclusive weight of logical cell 1 is set to m%, the exclusive weight of logical cell 2 is set to n%, and the shared weight of logical cell 1 and logical cell 2 is set to p%, then m+n+p=100 </t>
  </si>
  <si>
    <t xml:space="preserve">The parameter represents the PRB resources shared ratio of all PMLN groups in one logical cell. </t>
  </si>
  <si>
    <t xml:space="preserve">The parameter represents whether resource which belonged to one PLMN group could be occupied by other PLMN group, when the parameter is set to 1 represents could be occupied, when the parameter is set to 0 represents could not be occupied. </t>
  </si>
  <si>
    <t xml:space="preserve">This parameter indicates whether a cell can be reserved to the carrier. If it is set to reserved, UEs (except specific UEs) cannot be camped on this cell. The related information is given in a system message. </t>
  </si>
  <si>
    <t xml:space="preserve">This parameter sets whether to enable UL weak cell detection. If this parameter is set to true, weak cell detection is performed on the MAC layer. A weak cell refers to a scenario where signal quality is poor within the NR coverage range. </t>
  </si>
  <si>
    <t xml:space="preserve">This parameter sets the Path Loss (PL) threshold for detecting UL weak cells. When the UL PL is larger than the threshold, it is determined that the UE is in a weak cell. </t>
  </si>
  <si>
    <t xml:space="preserve">This parameter enables or disables TAC. If TAC is disabled, only NSA cells can be created. </t>
  </si>
  <si>
    <t xml:space="preserve">The parameter indicates the tracking area within the scope of a PLMN. The parameter is used for UE location management. </t>
  </si>
  <si>
    <t xml:space="preserve">This parameter sets whether to deliver RMSI on the gNodeB side. If this parameter is set to deliverRMIS, the gNodeB delivers RMSI. If this parameter is set to notDeliverRMSI, the gNodeB does not deliver RMSI. </t>
  </si>
  <si>
    <t xml:space="preserve">The parameter indicates the identify a RAN area within the scope of a tracking areA </t>
  </si>
  <si>
    <t xml:space="preserve">This parameter sets whether the cell supports emergency call services when UE services are limited, including the following cases: there are no suitable cells that can be accessed, there are no SIM cards, there are no PLMNs available, and the power-saving mode is activated. </t>
  </si>
  <si>
    <t xml:space="preserve">Display the admin status after operating on MO. </t>
  </si>
  <si>
    <t xml:space="preserve">TAC switch of EPS to indicate whether configuredEpsTAC is configured. </t>
  </si>
  <si>
    <t xml:space="preserve">This parameter sets an EPS TAC to support roaming applications and EN-DC access control. As a cell configuration parameter, this parameter is not broadcast. </t>
  </si>
  <si>
    <t xml:space="preserve">There are four interference evasion policies. This parameter sets which policy is used to evade interference.1) If this parameter is set to 0, it indicates that interference is not evaded. When there are no harmonic interference and intermodulation interference, this parameter is set to 0.2) If this parameter is set to 1, it indicates that interference evasion is implemented on the NR side. When it is required to ensure LTE system performance as a priority, this parameter is set to 1.3) If this parameter is set to 2, it indicates that interference evasion is implemented on the LTE side. When it is required to ensure NR system performance as a priority, this parameter is set to 2.4) If this parameter is set to 3, it indicates that interference evasion is implemented on both the LTE side and NR side. The static FDM interference evasion policy is used on the NR side and LTE side when they are coordinating with each other. </t>
  </si>
  <si>
    <t xml:space="preserve">refNRPhysicalCellDU. </t>
  </si>
  <si>
    <t xml:space="preserve">reserved11 </t>
  </si>
  <si>
    <t xml:space="preserve">reserved12 </t>
  </si>
  <si>
    <t xml:space="preserve">reserved13 </t>
  </si>
  <si>
    <t xml:space="preserve">reserved14 </t>
  </si>
  <si>
    <t xml:space="preserve">reserved15 </t>
  </si>
  <si>
    <t xml:space="preserve">reserved16 </t>
  </si>
  <si>
    <t xml:space="preserve">reserved17 </t>
  </si>
  <si>
    <t xml:space="preserve">reserved18 </t>
  </si>
  <si>
    <t xml:space="preserve">reserved19 </t>
  </si>
  <si>
    <t xml:space="preserve">reserved20 </t>
  </si>
  <si>
    <t xml:space="preserve">reserved21 </t>
  </si>
  <si>
    <t xml:space="preserve">reserved22 </t>
  </si>
  <si>
    <t xml:space="preserve">reserved23 </t>
  </si>
  <si>
    <t xml:space="preserve">reserved24 </t>
  </si>
  <si>
    <t xml:space="preserve">reserved25 </t>
  </si>
  <si>
    <t xml:space="preserve">reserved26 </t>
  </si>
  <si>
    <t xml:space="preserve">reserved27 </t>
  </si>
  <si>
    <t xml:space="preserve">reserved28 </t>
  </si>
  <si>
    <t xml:space="preserve">reserved29 </t>
  </si>
  <si>
    <t xml:space="preserve">reserved30 </t>
  </si>
  <si>
    <t>reserved94 
If this parameter is modified, it will automatically trigger the cell to be deleted and reestablished, and the UEs in the cell will be out of service for a short period of time.</t>
  </si>
  <si>
    <t>reserved95 
If this parameter is modified, it will automatically trigger the cell to be deleted and reestablished, and the UEs in the cell will be out of service for a short period of time.</t>
  </si>
  <si>
    <t>reserved96 
If this parameter is modified, it will automatically trigger the cell to be deleted and reestablished, and the UEs in the cell will be out of service for a short period of time.</t>
  </si>
  <si>
    <t>reserved97 
If this parameter is modified, it will automatically trigger the cell to be deleted and reestablished, and the UEs in the cell will be out of service for a short period of time.</t>
  </si>
  <si>
    <t>GNBDUFunction=214-03_2800443,NRCellDU=700</t>
  </si>
  <si>
    <t>PVAX0443Q1A_NOONAIR</t>
  </si>
  <si>
    <t>formal license[formal]</t>
  </si>
  <si>
    <t>Not reserved[notReserved]</t>
  </si>
  <si>
    <t>125</t>
  </si>
  <si>
    <t>Do not Configure tac[tacOff]</t>
  </si>
  <si>
    <t>notDeliverRMSI</t>
  </si>
  <si>
    <t>disable</t>
  </si>
  <si>
    <t>Locked[Locked]</t>
  </si>
  <si>
    <t>Configure configuredEpsTAC[epsTacOn]</t>
  </si>
  <si>
    <t>NRRadioInfrastructure=1,NRPhysicalCellDU=21</t>
  </si>
  <si>
    <t>22;15;31</t>
  </si>
  <si>
    <t>0;15;20</t>
  </si>
  <si>
    <t>0;0</t>
  </si>
  <si>
    <t>GNBDUFunction=214-03_2800443,NRCellDU=500</t>
  </si>
  <si>
    <t>PVAX0443W1A</t>
  </si>
  <si>
    <t>214-03-2800443-1</t>
  </si>
  <si>
    <t>Unlocked[Unlocked]</t>
  </si>
  <si>
    <t>NRRadioInfrastructure=1,NRPhysicalCellDU=1</t>
  </si>
  <si>
    <t>GNBDUFunction=214-03_2800443,NRCellDU=702</t>
  </si>
  <si>
    <t>PVAX0443Q3A_NOONAIR</t>
  </si>
  <si>
    <t>NRRadioInfrastructure=1,NRPhysicalCellDU=23</t>
  </si>
  <si>
    <t>GNBDUFunction=214-03_2800443,NRCellDU=701</t>
  </si>
  <si>
    <t>PVAX0443Q2A_NOONAIR</t>
  </si>
  <si>
    <t>NRRadioInfrastructure=1,NRPhysicalCellDU=22</t>
  </si>
  <si>
    <t>GNBDUFunction=214-03_2800443,NRCellDU=502</t>
  </si>
  <si>
    <t>PVAX0443W3A</t>
  </si>
  <si>
    <t>214-03-2800443-3</t>
  </si>
  <si>
    <t>NRRadioInfrastructure=1,NRPhysicalCellDU=3</t>
  </si>
  <si>
    <t>GNBDUFunction=214-03_2800443,NRCellDU=501</t>
  </si>
  <si>
    <t>PVAX0443W2A</t>
  </si>
  <si>
    <t>214-03-2800443-2</t>
  </si>
  <si>
    <t>NRRadioInfrastructure=1,NRPhysicalCellDU=2</t>
  </si>
  <si>
    <t>GNBDUFunction=214-03_2800815,NRCellDU=700</t>
  </si>
  <si>
    <t>PVAX0815Q1A_NOONAIR</t>
  </si>
  <si>
    <t>GNBDUFunction=214-03_2800815,NRCellDU=500</t>
  </si>
  <si>
    <t>PVAX0815W1A</t>
  </si>
  <si>
    <t>214-03-2800815-1</t>
  </si>
  <si>
    <t>GNBDUFunction=214-03_2800815,NRCellDU=702</t>
  </si>
  <si>
    <t>PVAX0815Q3A_NOONAIR</t>
  </si>
  <si>
    <t>GNBDUFunction=214-03_2800815,NRCellDU=701</t>
  </si>
  <si>
    <t>PVAX0815Q2A_NOONAIR</t>
  </si>
  <si>
    <t>GNBDUFunction=214-03_2800815,NRCellDU=502</t>
  </si>
  <si>
    <t>PVAX0815W3A</t>
  </si>
  <si>
    <t>214-03-2800815-3</t>
  </si>
  <si>
    <t>GNBDUFunction=214-03_2800815,NRCellDU=501</t>
  </si>
  <si>
    <t>PVAX0815W2A</t>
  </si>
  <si>
    <t>214-03-2800815-2</t>
  </si>
  <si>
    <t>onDuratTimer</t>
  </si>
  <si>
    <t>drxInactivityTimer</t>
  </si>
  <si>
    <t>drxHarqRttTimerDL</t>
  </si>
  <si>
    <t>drxHarqRttTimerUL</t>
  </si>
  <si>
    <t>drxRetransTimerDL</t>
  </si>
  <si>
    <t>drxRetransTimerUL</t>
  </si>
  <si>
    <t>Time during which a UE begins to wake up</t>
  </si>
  <si>
    <t>DRX Inactivity Timer</t>
  </si>
  <si>
    <t>Timer for DRX DL loopback</t>
  </si>
  <si>
    <t>Timer for DRX UL loopback</t>
  </si>
  <si>
    <t>DRX DL HARQ retransmission timer</t>
  </si>
  <si>
    <t>DRX UL HARQ retransmission timer</t>
  </si>
  <si>
    <t>Label number of service class</t>
  </si>
  <si>
    <t>enum:
1/32[1_32] 
2/32[2_32] 
3/32[3_32] 
4/32[4_32] 
5/32[5_32] 
6/32[6_32] 
7/32[7_32] 
8/32[8_32] 
9/32[9_32] 
10/32[10_32] 
11/32[11_32] 
12/32[12_32] 
13/32[13_32] 
14/32[14_32] 
15/32[15_32] 
16/32[16_32] 
17/32[17_32] 
18/32[18_32] 
19/32[19_32] 
20/32[20_32] 
21/32[21_32] 
22/32[22_32] 
23/32[23_32] 
24/32[24_32] 
25/32[25_32] 
26/32[26_32] 
27/32[27_32] 
28/32[28_32] 
29/32[29_32] 
30/32[30_32] 
31/32[31_32] 
1 
2 
3 
4 
5 
6 
8 
10 
20 
30 
40 
50 
60 
80 
100 
200 
300 
400 
500 
600 
800 
1000 
1200 
1600 
model default: 10
units: ms</t>
  </si>
  <si>
    <t>enum:
0 
1 
2 
3 
4 
5 
6 
8 
10 
20 
30 
40 
50 
60 
80 
100 
200 
300 
500 
750 
1280 
1920 
2560 
model default: 8
units: ms</t>
  </si>
  <si>
    <t>long:[0..56]
model default: 56
units: symbol</t>
  </si>
  <si>
    <t>enum:
0 
1 
2 
4 
6 
8 
16 
24 
33 
40 
64 
80 
96 
112 
128 
160 
320 
model default: 16
units: slot</t>
  </si>
  <si>
    <t xml:space="preserve">This parameter sets the time during which a UE begins to wake up in a DRX period. </t>
  </si>
  <si>
    <t xml:space="preserve">This parameter sets the duration for a UE to consecutively monitor the PDCCH after the gNodeB decodes the PDCCH for uplink or downlink data transmission. This timer is started when the UE receives the newly transmitted DCI. After the timer expires, the UE and gNodeB recalculate the DRX status. </t>
  </si>
  <si>
    <t xml:space="preserve">This parameter sets the timer for downlink HARQ loopback. It indicates the minimum duration before the UE receives downlink HARQ retransmission DCI. This timer is started when the UE sends a downlink NACK. When this timer expires, the UE begins monitoring the downlink retransmission DCI of this HARQ process. </t>
  </si>
  <si>
    <t xml:space="preserve">This parameter sets the timer for uplink HARQ loopback. It indicates the minimum duration before the UE receives uplink HARQ retransmission DCI. This timer is started after the UE sends uplink packets. When this timer expires, the UE begins monitoring the uplink retransmission DCI of this HARQ process. </t>
  </si>
  <si>
    <t xml:space="preserve">This parameter sets the timer for downlink HARQ retransmission. It indicates the minimum duration before the UE receives downlink retransmission DCI after the drxHarqRttTimerDL timer expires. This timer is started when the drxHarqRttTimerDL timer of the corresponding HARQ process expires. When this timer stops or when the UE receives the downlink retransmission DCI of this HARQ process, the UE recalculates the DRX status. </t>
  </si>
  <si>
    <t xml:space="preserve">This parameter sets the timer for uplink HARQ retransmission. It indicates the minimum duration before the UE receives uplink retransmission DCI after the drxHarqRttTimerUL timer expires. This timer is started when the drxHarqRttTimerUL timer of the corresponding HARQ process expires. When this timer stops or when the UE receives the uplink retransmission DCI of this HARQ process, the UE recalculates the DRX status. </t>
  </si>
  <si>
    <t xml:space="preserve">This parameter sets the QoS Class Identifier (QCI) of the service type. This parameter is configured in the UME system. It helps find the corresponding service QCI in accordance with the QCI information in the SAE setup message. A standard QoS Class Identifier (QCI) indicates QoS attributes including packet scheduling, processing delay, and packet loss rate. The standard QCI parameters are transferred among different EPS NEs to enable information exchange among different vendors and flexible configurations for operators. </t>
  </si>
  <si>
    <t>GNBDUFunction=214-03_2800443,NRCellDU=502,DRXConfig=1,NSADRX=6</t>
  </si>
  <si>
    <t>GNBDUFunction=214-03_2800443,NRCellDU=502,DRXConfig=1,NSADRX=7</t>
  </si>
  <si>
    <t>GNBDUFunction=214-03_2800443,NRCellDU=502,DRXConfig=1,NSADRX=8</t>
  </si>
  <si>
    <t>GNBDUFunction=214-03_2800443,NRCellDU=502,DRXConfig=1,NSADRX=9</t>
  </si>
  <si>
    <t>GNBDUFunction=214-03_2800443,NRCellDU=502,DRXConfig=1,NSADRX=2</t>
  </si>
  <si>
    <t>GNBDUFunction=214-03_2800443,NRCellDU=502,DRXConfig=1,NSADRX=3</t>
  </si>
  <si>
    <t>GNBDUFunction=214-03_2800443,NRCellDU=502,DRXConfig=1,NSADRX=4</t>
  </si>
  <si>
    <t>GNBDUFunction=214-03_2800443,NRCellDU=502,DRXConfig=1,NSADRX=5</t>
  </si>
  <si>
    <t>GNBDUFunction=214-03_2800443,NRCellDU=501,DRXConfig=1,NSADRX=5</t>
  </si>
  <si>
    <t>GNBDUFunction=214-03_2800443,NRCellDU=501,DRXConfig=1,NSADRX=4</t>
  </si>
  <si>
    <t>GNBDUFunction=214-03_2800443,NRCellDU=501,DRXConfig=1,NSADRX=3</t>
  </si>
  <si>
    <t>GNBDUFunction=214-03_2800443,NRCellDU=501,DRXConfig=1,NSADRX=2</t>
  </si>
  <si>
    <t>GNBDUFunction=214-03_2800443,NRCellDU=501,DRXConfig=1,NSADRX=1</t>
  </si>
  <si>
    <t>GNBDUFunction=214-03_2800443,NRCellDU=500,DRXConfig=1,NSADRX=9</t>
  </si>
  <si>
    <t>GNBDUFunction=214-03_2800443,NRCellDU=500,DRXConfig=1,NSADRX=8</t>
  </si>
  <si>
    <t>GNBDUFunction=214-03_2800443,NRCellDU=500,DRXConfig=1,NSADRX=1</t>
  </si>
  <si>
    <t>GNBDUFunction=214-03_2800443,NRCellDU=500,DRXConfig=1,NSADRX=3</t>
  </si>
  <si>
    <t>GNBDUFunction=214-03_2800443,NRCellDU=500,DRXConfig=1,NSADRX=2</t>
  </si>
  <si>
    <t>GNBDUFunction=214-03_2800443,NRCellDU=502,DRXConfig=1,NSADRX=1</t>
  </si>
  <si>
    <t>GNBDUFunction=214-03_2800443,NRCellDU=500,DRXConfig=1,NSADRX=5</t>
  </si>
  <si>
    <t>GNBDUFunction=214-03_2800443,NRCellDU=500,DRXConfig=1,NSADRX=4</t>
  </si>
  <si>
    <t>GNBDUFunction=214-03_2800443,NRCellDU=500,DRXConfig=1,NSADRX=11</t>
  </si>
  <si>
    <t>GNBDUFunction=214-03_2800443,NRCellDU=502,DRXConfig=1,NSADRX=11</t>
  </si>
  <si>
    <t>GNBDUFunction=214-03_2800443,NRCellDU=501,DRXConfig=1,NSADRX=10</t>
  </si>
  <si>
    <t>GNBDUFunction=214-03_2800443,NRCellDU=501,DRXConfig=1,NSADRX=11</t>
  </si>
  <si>
    <t>GNBDUFunction=214-03_2800443,NRCellDU=502,DRXConfig=1,NSADRX=10</t>
  </si>
  <si>
    <t>GNBDUFunction=214-03_2800443,NRCellDU=501,DRXConfig=1,NSADRX=9</t>
  </si>
  <si>
    <t>GNBDUFunction=214-03_2800443,NRCellDU=501,DRXConfig=1,NSADRX=8</t>
  </si>
  <si>
    <t>GNBDUFunction=214-03_2800443,NRCellDU=501,DRXConfig=1,NSADRX=7</t>
  </si>
  <si>
    <t>GNBDUFunction=214-03_2800443,NRCellDU=501,DRXConfig=1,NSADRX=6</t>
  </si>
  <si>
    <t>GNBDUFunction=214-03_2800443,NRCellDU=500,DRXConfig=1,NSADRX=10</t>
  </si>
  <si>
    <t>GNBDUFunction=214-03_2800443,NRCellDU=500,DRXConfig=1,NSADRX=7</t>
  </si>
  <si>
    <t>GNBDUFunction=214-03_2800443,NRCellDU=500,DRXConfig=1,NSADRX=6</t>
  </si>
  <si>
    <t>GNBDUFunction=214-03_2800443,NRCellDU=702,DRXConfig=1,NSADRX=9</t>
  </si>
  <si>
    <t>GNBDUFunction=214-03_2800443,NRCellDU=702,DRXConfig=1,NSADRX=8</t>
  </si>
  <si>
    <t>GNBDUFunction=214-03_2800443,NRCellDU=700,DRXConfig=1,NSADRX=1</t>
  </si>
  <si>
    <t>GNBDUFunction=214-03_2800443,NRCellDU=702,DRXConfig=1,NSADRX=7</t>
  </si>
  <si>
    <t>GNBDUFunction=214-03_2800443,NRCellDU=702,DRXConfig=1,NSADRX=6</t>
  </si>
  <si>
    <t>GNBDUFunction=214-03_2800443,NRCellDU=702,DRXConfig=1,NSADRX=5</t>
  </si>
  <si>
    <t>GNBDUFunction=214-03_2800443,NRCellDU=702,DRXConfig=1,NSADRX=4</t>
  </si>
  <si>
    <t>GNBDUFunction=214-03_2800443,NRCellDU=701,DRXConfig=1,NSADRX=1</t>
  </si>
  <si>
    <t>GNBDUFunction=214-03_2800443,NRCellDU=701,DRXConfig=1,NSADRX=2</t>
  </si>
  <si>
    <t>GNBDUFunction=214-03_2800443,NRCellDU=701,DRXConfig=1,NSADRX=5</t>
  </si>
  <si>
    <t>GNBDUFunction=214-03_2800443,NRCellDU=701,DRXConfig=1,NSADRX=6</t>
  </si>
  <si>
    <t>GNBDUFunction=214-03_2800443,NRCellDU=701,DRXConfig=1,NSADRX=3</t>
  </si>
  <si>
    <t>GNBDUFunction=214-03_2800443,NRCellDU=701,DRXConfig=1,NSADRX=4</t>
  </si>
  <si>
    <t>GNBDUFunction=214-03_2800443,NRCellDU=701,DRXConfig=1,NSADRX=9</t>
  </si>
  <si>
    <t>GNBDUFunction=214-03_2800443,NRCellDU=701,DRXConfig=1,NSADRX=7</t>
  </si>
  <si>
    <t>GNBDUFunction=214-03_2800443,NRCellDU=701,DRXConfig=1,NSADRX=8</t>
  </si>
  <si>
    <t>GNBDUFunction=214-03_2800443,NRCellDU=702,DRXConfig=1,NSADRX=3</t>
  </si>
  <si>
    <t>GNBDUFunction=214-03_2800443,NRCellDU=700,DRXConfig=1,NSADRX=6</t>
  </si>
  <si>
    <t>GNBDUFunction=214-03_2800443,NRCellDU=702,DRXConfig=1,NSADRX=2</t>
  </si>
  <si>
    <t>GNBDUFunction=214-03_2800443,NRCellDU=700,DRXConfig=1,NSADRX=7</t>
  </si>
  <si>
    <t>GNBDUFunction=214-03_2800443,NRCellDU=702,DRXConfig=1,NSADRX=1</t>
  </si>
  <si>
    <t>GNBDUFunction=214-03_2800443,NRCellDU=700,DRXConfig=1,NSADRX=8</t>
  </si>
  <si>
    <t>GNBDUFunction=214-03_2800443,NRCellDU=700,DRXConfig=1,NSADRX=9</t>
  </si>
  <si>
    <t>GNBDUFunction=214-03_2800443,NRCellDU=700,DRXConfig=1,NSADRX=2</t>
  </si>
  <si>
    <t>GNBDUFunction=214-03_2800443,NRCellDU=700,DRXConfig=1,NSADRX=3</t>
  </si>
  <si>
    <t>GNBDUFunction=214-03_2800443,NRCellDU=700,DRXConfig=1,NSADRX=4</t>
  </si>
  <si>
    <t>GNBDUFunction=214-03_2800443,NRCellDU=700,DRXConfig=1,NSADRX=5</t>
  </si>
  <si>
    <t>GNBDUFunction=214-03_2800815,NRCellDU=502,DRXConfig=1,NSADRX=6</t>
  </si>
  <si>
    <t>GNBDUFunction=214-03_2800815,NRCellDU=502,DRXConfig=1,NSADRX=7</t>
  </si>
  <si>
    <t>GNBDUFunction=214-03_2800815,NRCellDU=502,DRXConfig=1,NSADRX=8</t>
  </si>
  <si>
    <t>GNBDUFunction=214-03_2800815,NRCellDU=502,DRXConfig=1,NSADRX=9</t>
  </si>
  <si>
    <t>GNBDUFunction=214-03_2800815,NRCellDU=502,DRXConfig=1,NSADRX=2</t>
  </si>
  <si>
    <t>GNBDUFunction=214-03_2800815,NRCellDU=502,DRXConfig=1,NSADRX=3</t>
  </si>
  <si>
    <t>GNBDUFunction=214-03_2800815,NRCellDU=502,DRXConfig=1,NSADRX=4</t>
  </si>
  <si>
    <t>GNBDUFunction=214-03_2800815,NRCellDU=502,DRXConfig=1,NSADRX=5</t>
  </si>
  <si>
    <t>GNBDUFunction=214-03_2800815,NRCellDU=501,DRXConfig=1,NSADRX=5</t>
  </si>
  <si>
    <t>GNBDUFunction=214-03_2800815,NRCellDU=501,DRXConfig=1,NSADRX=4</t>
  </si>
  <si>
    <t>GNBDUFunction=214-03_2800815,NRCellDU=501,DRXConfig=1,NSADRX=3</t>
  </si>
  <si>
    <t>GNBDUFunction=214-03_2800815,NRCellDU=501,DRXConfig=1,NSADRX=2</t>
  </si>
  <si>
    <t>GNBDUFunction=214-03_2800815,NRCellDU=501,DRXConfig=1,NSADRX=1</t>
  </si>
  <si>
    <t>GNBDUFunction=214-03_2800815,NRCellDU=500,DRXConfig=1,NSADRX=9</t>
  </si>
  <si>
    <t>GNBDUFunction=214-03_2800815,NRCellDU=500,DRXConfig=1,NSADRX=8</t>
  </si>
  <si>
    <t>GNBDUFunction=214-03_2800815,NRCellDU=500,DRXConfig=1,NSADRX=1</t>
  </si>
  <si>
    <t>GNBDUFunction=214-03_2800815,NRCellDU=500,DRXConfig=1,NSADRX=3</t>
  </si>
  <si>
    <t>GNBDUFunction=214-03_2800815,NRCellDU=500,DRXConfig=1,NSADRX=2</t>
  </si>
  <si>
    <t>GNBDUFunction=214-03_2800815,NRCellDU=502,DRXConfig=1,NSADRX=1</t>
  </si>
  <si>
    <t>GNBDUFunction=214-03_2800815,NRCellDU=500,DRXConfig=1,NSADRX=5</t>
  </si>
  <si>
    <t>GNBDUFunction=214-03_2800815,NRCellDU=500,DRXConfig=1,NSADRX=4</t>
  </si>
  <si>
    <t>GNBDUFunction=214-03_2800815,NRCellDU=500,DRXConfig=1,NSADRX=11</t>
  </si>
  <si>
    <t>GNBDUFunction=214-03_2800815,NRCellDU=502,DRXConfig=1,NSADRX=11</t>
  </si>
  <si>
    <t>GNBDUFunction=214-03_2800815,NRCellDU=501,DRXConfig=1,NSADRX=10</t>
  </si>
  <si>
    <t>GNBDUFunction=214-03_2800815,NRCellDU=501,DRXConfig=1,NSADRX=11</t>
  </si>
  <si>
    <t>GNBDUFunction=214-03_2800815,NRCellDU=502,DRXConfig=1,NSADRX=10</t>
  </si>
  <si>
    <t>GNBDUFunction=214-03_2800815,NRCellDU=501,DRXConfig=1,NSADRX=9</t>
  </si>
  <si>
    <t>GNBDUFunction=214-03_2800815,NRCellDU=501,DRXConfig=1,NSADRX=8</t>
  </si>
  <si>
    <t>GNBDUFunction=214-03_2800815,NRCellDU=501,DRXConfig=1,NSADRX=7</t>
  </si>
  <si>
    <t>GNBDUFunction=214-03_2800815,NRCellDU=501,DRXConfig=1,NSADRX=6</t>
  </si>
  <si>
    <t>GNBDUFunction=214-03_2800815,NRCellDU=500,DRXConfig=1,NSADRX=10</t>
  </si>
  <si>
    <t>GNBDUFunction=214-03_2800815,NRCellDU=500,DRXConfig=1,NSADRX=7</t>
  </si>
  <si>
    <t>GNBDUFunction=214-03_2800815,NRCellDU=500,DRXConfig=1,NSADRX=6</t>
  </si>
  <si>
    <t>GNBDUFunction=214-03_2800815,NRCellDU=702,DRXConfig=1,NSADRX=9</t>
  </si>
  <si>
    <t>GNBDUFunction=214-03_2800815,NRCellDU=702,DRXConfig=1,NSADRX=8</t>
  </si>
  <si>
    <t>GNBDUFunction=214-03_2800815,NRCellDU=700,DRXConfig=1,NSADRX=1</t>
  </si>
  <si>
    <t>GNBDUFunction=214-03_2800815,NRCellDU=702,DRXConfig=1,NSADRX=7</t>
  </si>
  <si>
    <t>GNBDUFunction=214-03_2800815,NRCellDU=702,DRXConfig=1,NSADRX=6</t>
  </si>
  <si>
    <t>GNBDUFunction=214-03_2800815,NRCellDU=702,DRXConfig=1,NSADRX=5</t>
  </si>
  <si>
    <t>GNBDUFunction=214-03_2800815,NRCellDU=702,DRXConfig=1,NSADRX=4</t>
  </si>
  <si>
    <t>GNBDUFunction=214-03_2800815,NRCellDU=701,DRXConfig=1,NSADRX=1</t>
  </si>
  <si>
    <t>GNBDUFunction=214-03_2800815,NRCellDU=701,DRXConfig=1,NSADRX=2</t>
  </si>
  <si>
    <t>GNBDUFunction=214-03_2800815,NRCellDU=701,DRXConfig=1,NSADRX=5</t>
  </si>
  <si>
    <t>GNBDUFunction=214-03_2800815,NRCellDU=701,DRXConfig=1,NSADRX=6</t>
  </si>
  <si>
    <t>GNBDUFunction=214-03_2800815,NRCellDU=701,DRXConfig=1,NSADRX=3</t>
  </si>
  <si>
    <t>GNBDUFunction=214-03_2800815,NRCellDU=701,DRXConfig=1,NSADRX=4</t>
  </si>
  <si>
    <t>GNBDUFunction=214-03_2800815,NRCellDU=701,DRXConfig=1,NSADRX=9</t>
  </si>
  <si>
    <t>GNBDUFunction=214-03_2800815,NRCellDU=701,DRXConfig=1,NSADRX=7</t>
  </si>
  <si>
    <t>GNBDUFunction=214-03_2800815,NRCellDU=701,DRXConfig=1,NSADRX=8</t>
  </si>
  <si>
    <t>GNBDUFunction=214-03_2800815,NRCellDU=702,DRXConfig=1,NSADRX=3</t>
  </si>
  <si>
    <t>GNBDUFunction=214-03_2800815,NRCellDU=700,DRXConfig=1,NSADRX=6</t>
  </si>
  <si>
    <t>GNBDUFunction=214-03_2800815,NRCellDU=702,DRXConfig=1,NSADRX=2</t>
  </si>
  <si>
    <t>GNBDUFunction=214-03_2800815,NRCellDU=700,DRXConfig=1,NSADRX=7</t>
  </si>
  <si>
    <t>GNBDUFunction=214-03_2800815,NRCellDU=702,DRXConfig=1,NSADRX=1</t>
  </si>
  <si>
    <t>GNBDUFunction=214-03_2800815,NRCellDU=700,DRXConfig=1,NSADRX=8</t>
  </si>
  <si>
    <t>GNBDUFunction=214-03_2800815,NRCellDU=700,DRXConfig=1,NSADRX=9</t>
  </si>
  <si>
    <t>GNBDUFunction=214-03_2800815,NRCellDU=700,DRXConfig=1,NSADRX=2</t>
  </si>
  <si>
    <t>GNBDUFunction=214-03_2800815,NRCellDU=700,DRXConfig=1,NSADRX=3</t>
  </si>
  <si>
    <t>GNBDUFunction=214-03_2800815,NRCellDU=700,DRXConfig=1,NSADRX=4</t>
  </si>
  <si>
    <t>GNBDUFunction=214-03_2800815,NRCellDU=700,DRXConfig=1,NSADRX=5</t>
  </si>
  <si>
    <t>arpSegId</t>
  </si>
  <si>
    <t>lchDirection</t>
  </si>
  <si>
    <t>pbr</t>
  </si>
  <si>
    <t>QoS class identifier</t>
  </si>
  <si>
    <t>ARP segment ID</t>
  </si>
  <si>
    <t>Logical channel direction</t>
  </si>
  <si>
    <t>Priority Bit Rate</t>
  </si>
  <si>
    <t>long:[0..255]
model default: 5</t>
  </si>
  <si>
    <t>long:[1..15]
model default: 1</t>
  </si>
  <si>
    <t>enum:
Uplink[Uplink] 
Downlink[Downlink] 
model default: Downlink</t>
  </si>
  <si>
    <t>long:[0..1000000]
model default: 1
units: kbps</t>
  </si>
  <si>
    <t xml:space="preserve">This parameter is a reference scalar for the specific data packet forwarding behavior (such as packet loss rate and packet delay budget) for the SDF. </t>
  </si>
  <si>
    <t xml:space="preserve">This parameter indicates the ID of an ARP segment in accordance with the ARP segments and ARP segment thresholds after the ARP is divided into several segments. </t>
  </si>
  <si>
    <t xml:space="preserve">This parameter sets the transmission direction (uplink or downlink) on the logical channel. </t>
  </si>
  <si>
    <t xml:space="preserve">This parameter sets the Priority Bit Rate (PBR) for estimating resources to be used in scheduling and bearer access. </t>
  </si>
  <si>
    <t>GNBDUFunction=214-03_2800443,NRCellDU=500,QoSConfig=1,EnDCPBR=18</t>
  </si>
  <si>
    <t>Uplink[Uplink]</t>
  </si>
  <si>
    <t>GNBDUFunction=214-03_2800443,NRCellDU=500,QoSConfig=1,EnDCPBR=19</t>
  </si>
  <si>
    <t>GNBDUFunction=214-03_2800443,NRCellDU=500,QoSConfig=1,EnDCPBR=21</t>
  </si>
  <si>
    <t>GNBDUFunction=214-03_2800443,NRCellDU=500,QoSConfig=1,EnDCPBR=22</t>
  </si>
  <si>
    <t>64</t>
  </si>
  <si>
    <t>GNBDUFunction=214-03_2800443,NRCellDU=500,QoSConfig=1,EnDCPBR=23</t>
  </si>
  <si>
    <t>GNBDUFunction=214-03_2800443,NRCellDU=500,QoSConfig=1,EnDCPBR=24</t>
  </si>
  <si>
    <t>GNBDUFunction=214-03_2800443,NRCellDU=500,QoSConfig=1,EnDCPBR=25</t>
  </si>
  <si>
    <t>GNBDUFunction=214-03_2800443,NRCellDU=500,QoSConfig=1,EnDCPBR=26</t>
  </si>
  <si>
    <t>GNBDUFunction=214-03_2800443,NRCellDU=500,QoSConfig=1,EnDCPBR=27</t>
  </si>
  <si>
    <t>GNBDUFunction=214-03_2800443,NRCellDU=500,QoSConfig=1,EnDCPBR=28</t>
  </si>
  <si>
    <t>GNBDUFunction=214-03_2800443,NRCellDU=501,QoSConfig=1,EnDCPBR=30</t>
  </si>
  <si>
    <t>GNBDUFunction=214-03_2800443,NRCellDU=500,QoSConfig=1,EnDCPBR=20</t>
  </si>
  <si>
    <t>GNBDUFunction=214-03_2800443,NRCellDU=501,QoSConfig=1,EnDCPBR=19</t>
  </si>
  <si>
    <t>GNBDUFunction=214-03_2800443,NRCellDU=500,QoSConfig=1,EnDCPBR=10</t>
  </si>
  <si>
    <t>Downlink[Downlink]</t>
  </si>
  <si>
    <t>GNBDUFunction=214-03_2800443,NRCellDU=501,QoSConfig=1,EnDCPBR=23</t>
  </si>
  <si>
    <t>GNBDUFunction=214-03_2800443,NRCellDU=500,QoSConfig=1,EnDCPBR=11</t>
  </si>
  <si>
    <t>GNBDUFunction=214-03_2800443,NRCellDU=501,QoSConfig=1,EnDCPBR=22</t>
  </si>
  <si>
    <t>GNBDUFunction=214-03_2800443,NRCellDU=500,QoSConfig=1,EnDCPBR=12</t>
  </si>
  <si>
    <t>GNBDUFunction=214-03_2800443,NRCellDU=501,QoSConfig=1,EnDCPBR=25</t>
  </si>
  <si>
    <t>GNBDUFunction=214-03_2800443,NRCellDU=500,QoSConfig=1,EnDCPBR=13</t>
  </si>
  <si>
    <t>GNBDUFunction=214-03_2800443,NRCellDU=501,QoSConfig=1,EnDCPBR=24</t>
  </si>
  <si>
    <t>GNBDUFunction=214-03_2800443,NRCellDU=500,QoSConfig=1,EnDCPBR=14</t>
  </si>
  <si>
    <t>GNBDUFunction=214-03_2800443,NRCellDU=501,QoSConfig=1,EnDCPBR=27</t>
  </si>
  <si>
    <t>GNBDUFunction=214-03_2800443,NRCellDU=500,QoSConfig=1,EnDCPBR=15</t>
  </si>
  <si>
    <t>GNBDUFunction=214-03_2800443,NRCellDU=501,QoSConfig=1,EnDCPBR=26</t>
  </si>
  <si>
    <t>GNBDUFunction=214-03_2800443,NRCellDU=500,QoSConfig=1,EnDCPBR=16</t>
  </si>
  <si>
    <t>GNBDUFunction=214-03_2800443,NRCellDU=501,QoSConfig=1,EnDCPBR=29</t>
  </si>
  <si>
    <t>GNBDUFunction=214-03_2800443,NRCellDU=500,QoSConfig=1,EnDCPBR=17</t>
  </si>
  <si>
    <t>GNBDUFunction=214-03_2800443,NRCellDU=501,QoSConfig=1,EnDCPBR=28</t>
  </si>
  <si>
    <t>GNBDUFunction=214-03_2800443,NRCellDU=501,QoSConfig=1,EnDCPBR=21</t>
  </si>
  <si>
    <t>GNBDUFunction=214-03_2800443,NRCellDU=502,QoSConfig=1,EnDCPBR=30</t>
  </si>
  <si>
    <t>GNBDUFunction=214-03_2800443,NRCellDU=501,QoSConfig=1,EnDCPBR=20</t>
  </si>
  <si>
    <t>GNBDUFunction=214-03_2800443,NRCellDU=501,QoSConfig=1,EnDCPBR=2</t>
  </si>
  <si>
    <t>GNBDUFunction=214-03_2800443,NRCellDU=501,QoSConfig=1,EnDCPBR=3</t>
  </si>
  <si>
    <t>GNBDUFunction=214-03_2800443,NRCellDU=501,QoSConfig=1,EnDCPBR=1</t>
  </si>
  <si>
    <t>GNBDUFunction=214-03_2800443,NRCellDU=501,QoSConfig=1,EnDCPBR=6</t>
  </si>
  <si>
    <t>GNBDUFunction=214-03_2800443,NRCellDU=501,QoSConfig=1,EnDCPBR=7</t>
  </si>
  <si>
    <t>GNBDUFunction=214-03_2800443,NRCellDU=501,QoSConfig=1,EnDCPBR=4</t>
  </si>
  <si>
    <t>GNBDUFunction=214-03_2800443,NRCellDU=501,QoSConfig=1,EnDCPBR=5</t>
  </si>
  <si>
    <t>GNBDUFunction=214-03_2800443,NRCellDU=500,QoSConfig=1,EnDCPBR=9</t>
  </si>
  <si>
    <t>GNBDUFunction=214-03_2800443,NRCellDU=502,QoSConfig=1,EnDCPBR=2</t>
  </si>
  <si>
    <t>GNBDUFunction=214-03_2800443,NRCellDU=502,QoSConfig=1,EnDCPBR=26</t>
  </si>
  <si>
    <t>GNBDUFunction=214-03_2800443,NRCellDU=501,QoSConfig=1,EnDCPBR=12</t>
  </si>
  <si>
    <t>GNBDUFunction=214-03_2800443,NRCellDU=502,QoSConfig=1,EnDCPBR=1</t>
  </si>
  <si>
    <t>GNBDUFunction=214-03_2800443,NRCellDU=502,QoSConfig=1,EnDCPBR=25</t>
  </si>
  <si>
    <t>GNBDUFunction=214-03_2800443,NRCellDU=501,QoSConfig=1,EnDCPBR=11</t>
  </si>
  <si>
    <t>GNBDUFunction=214-03_2800443,NRCellDU=502,QoSConfig=1,EnDCPBR=24</t>
  </si>
  <si>
    <t>GNBDUFunction=214-03_2800443,NRCellDU=501,QoSConfig=1,EnDCPBR=14</t>
  </si>
  <si>
    <t>GNBDUFunction=214-03_2800443,NRCellDU=502,QoSConfig=1,EnDCPBR=23</t>
  </si>
  <si>
    <t>GNBDUFunction=214-03_2800443,NRCellDU=501,QoSConfig=1,EnDCPBR=13</t>
  </si>
  <si>
    <t>GNBDUFunction=214-03_2800443,NRCellDU=502,QoSConfig=1,EnDCPBR=6</t>
  </si>
  <si>
    <t>GNBDUFunction=214-03_2800443,NRCellDU=501,QoSConfig=1,EnDCPBR=16</t>
  </si>
  <si>
    <t>GNBDUFunction=214-03_2800443,NRCellDU=502,QoSConfig=1,EnDCPBR=5</t>
  </si>
  <si>
    <t>GNBDUFunction=214-03_2800443,NRCellDU=502,QoSConfig=1,EnDCPBR=29</t>
  </si>
  <si>
    <t>GNBDUFunction=214-03_2800443,NRCellDU=501,QoSConfig=1,EnDCPBR=15</t>
  </si>
  <si>
    <t>GNBDUFunction=214-03_2800443,NRCellDU=502,QoSConfig=1,EnDCPBR=4</t>
  </si>
  <si>
    <t>GNBDUFunction=214-03_2800443,NRCellDU=502,QoSConfig=1,EnDCPBR=28</t>
  </si>
  <si>
    <t>GNBDUFunction=214-03_2800443,NRCellDU=501,QoSConfig=1,EnDCPBR=18</t>
  </si>
  <si>
    <t>GNBDUFunction=214-03_2800443,NRCellDU=502,QoSConfig=1,EnDCPBR=3</t>
  </si>
  <si>
    <t>GNBDUFunction=214-03_2800443,NRCellDU=502,QoSConfig=1,EnDCPBR=27</t>
  </si>
  <si>
    <t>GNBDUFunction=214-03_2800443,NRCellDU=501,QoSConfig=1,EnDCPBR=17</t>
  </si>
  <si>
    <t>GNBDUFunction=214-03_2800443,NRCellDU=502,QoSConfig=1,EnDCPBR=22</t>
  </si>
  <si>
    <t>GNBDUFunction=214-03_2800443,NRCellDU=502,QoSConfig=1,EnDCPBR=21</t>
  </si>
  <si>
    <t>GNBDUFunction=214-03_2800443,NRCellDU=502,QoSConfig=1,EnDCPBR=20</t>
  </si>
  <si>
    <t>GNBDUFunction=214-03_2800443,NRCellDU=501,QoSConfig=1,EnDCPBR=10</t>
  </si>
  <si>
    <t>GNBDUFunction=214-03_2800443,NRCellDU=500,QoSConfig=1,EnDCPBR=29</t>
  </si>
  <si>
    <t>GNBDUFunction=214-03_2800443,NRCellDU=502,QoSConfig=1,EnDCPBR=9</t>
  </si>
  <si>
    <t>GNBDUFunction=214-03_2800443,NRCellDU=502,QoSConfig=1,EnDCPBR=8</t>
  </si>
  <si>
    <t>GNBDUFunction=214-03_2800443,NRCellDU=502,QoSConfig=1,EnDCPBR=7</t>
  </si>
  <si>
    <t>GNBDUFunction=214-03_2800443,NRCellDU=500,QoSConfig=1,EnDCPBR=1</t>
  </si>
  <si>
    <t>GNBDUFunction=214-03_2800443,NRCellDU=502,QoSConfig=1,EnDCPBR=15</t>
  </si>
  <si>
    <t>GNBDUFunction=214-03_2800443,NRCellDU=500,QoSConfig=1,EnDCPBR=2</t>
  </si>
  <si>
    <t>GNBDUFunction=214-03_2800443,NRCellDU=502,QoSConfig=1,EnDCPBR=14</t>
  </si>
  <si>
    <t>GNBDUFunction=214-03_2800443,NRCellDU=500,QoSConfig=1,EnDCPBR=3</t>
  </si>
  <si>
    <t>GNBDUFunction=214-03_2800443,NRCellDU=502,QoSConfig=1,EnDCPBR=13</t>
  </si>
  <si>
    <t>GNBDUFunction=214-03_2800443,NRCellDU=500,QoSConfig=1,EnDCPBR=4</t>
  </si>
  <si>
    <t>GNBDUFunction=214-03_2800443,NRCellDU=502,QoSConfig=1,EnDCPBR=12</t>
  </si>
  <si>
    <t>GNBDUFunction=214-03_2800443,NRCellDU=500,QoSConfig=1,EnDCPBR=5</t>
  </si>
  <si>
    <t>GNBDUFunction=214-03_2800443,NRCellDU=502,QoSConfig=1,EnDCPBR=19</t>
  </si>
  <si>
    <t>GNBDUFunction=214-03_2800443,NRCellDU=500,QoSConfig=1,EnDCPBR=6</t>
  </si>
  <si>
    <t>GNBDUFunction=214-03_2800443,NRCellDU=502,QoSConfig=1,EnDCPBR=18</t>
  </si>
  <si>
    <t>GNBDUFunction=214-03_2800443,NRCellDU=500,QoSConfig=1,EnDCPBR=7</t>
  </si>
  <si>
    <t>GNBDUFunction=214-03_2800443,NRCellDU=502,QoSConfig=1,EnDCPBR=17</t>
  </si>
  <si>
    <t>GNBDUFunction=214-03_2800443,NRCellDU=500,QoSConfig=1,EnDCPBR=8</t>
  </si>
  <si>
    <t>GNBDUFunction=214-03_2800443,NRCellDU=502,QoSConfig=1,EnDCPBR=16</t>
  </si>
  <si>
    <t>GNBDUFunction=214-03_2800443,NRCellDU=501,QoSConfig=1,EnDCPBR=8</t>
  </si>
  <si>
    <t>GNBDUFunction=214-03_2800443,NRCellDU=501,QoSConfig=1,EnDCPBR=9</t>
  </si>
  <si>
    <t>GNBDUFunction=214-03_2800443,NRCellDU=502,QoSConfig=1,EnDCPBR=11</t>
  </si>
  <si>
    <t>GNBDUFunction=214-03_2800443,NRCellDU=502,QoSConfig=1,EnDCPBR=10</t>
  </si>
  <si>
    <t>GNBDUFunction=214-03_2800443,NRCellDU=500,QoSConfig=1,EnDCPBR=30</t>
  </si>
  <si>
    <t>GNBDUFunction=214-03_2800443,NRCellDU=501,QoSConfig=1,EnDCPBR=34</t>
  </si>
  <si>
    <t>GNBDUFunction=214-03_2800443,NRCellDU=501,QoSConfig=1,EnDCPBR=33</t>
  </si>
  <si>
    <t>GNBDUFunction=214-03_2800443,NRCellDU=501,QoSConfig=1,EnDCPBR=36</t>
  </si>
  <si>
    <t>GNBDUFunction=214-03_2800443,NRCellDU=501,QoSConfig=1,EnDCPBR=35</t>
  </si>
  <si>
    <t>GNBDUFunction=214-03_2800443,NRCellDU=501,QoSConfig=1,EnDCPBR=38</t>
  </si>
  <si>
    <t>GNBDUFunction=214-03_2800443,NRCellDU=501,QoSConfig=1,EnDCPBR=37</t>
  </si>
  <si>
    <t>GNBDUFunction=214-03_2800443,NRCellDU=501,QoSConfig=1,EnDCPBR=39</t>
  </si>
  <si>
    <t>GNBDUFunction=214-03_2800443,NRCellDU=502,QoSConfig=1,EnDCPBR=40</t>
  </si>
  <si>
    <t>GNBDUFunction=214-03_2800443,NRCellDU=500,QoSConfig=1,EnDCPBR=40</t>
  </si>
  <si>
    <t>GNBDUFunction=214-03_2800443,NRCellDU=500,QoSConfig=1,EnDCPBR=41</t>
  </si>
  <si>
    <t>GNBDUFunction=214-03_2800443,NRCellDU=502,QoSConfig=1,EnDCPBR=42</t>
  </si>
  <si>
    <t>GNBDUFunction=214-03_2800443,NRCellDU=501,QoSConfig=1,EnDCPBR=32</t>
  </si>
  <si>
    <t>GNBDUFunction=214-03_2800443,NRCellDU=500,QoSConfig=1,EnDCPBR=42</t>
  </si>
  <si>
    <t>GNBDUFunction=214-03_2800443,NRCellDU=502,QoSConfig=1,EnDCPBR=41</t>
  </si>
  <si>
    <t>GNBDUFunction=214-03_2800443,NRCellDU=501,QoSConfig=1,EnDCPBR=31</t>
  </si>
  <si>
    <t>GNBDUFunction=214-03_2800443,NRCellDU=500,QoSConfig=1,EnDCPBR=32</t>
  </si>
  <si>
    <t>GNBDUFunction=214-03_2800443,NRCellDU=502,QoSConfig=1,EnDCPBR=37</t>
  </si>
  <si>
    <t>GNBDUFunction=214-03_2800443,NRCellDU=500,QoSConfig=1,EnDCPBR=33</t>
  </si>
  <si>
    <t>GNBDUFunction=214-03_2800443,NRCellDU=502,QoSConfig=1,EnDCPBR=36</t>
  </si>
  <si>
    <t>GNBDUFunction=214-03_2800443,NRCellDU=500,QoSConfig=1,EnDCPBR=34</t>
  </si>
  <si>
    <t>GNBDUFunction=214-03_2800443,NRCellDU=502,QoSConfig=1,EnDCPBR=35</t>
  </si>
  <si>
    <t>GNBDUFunction=214-03_2800443,NRCellDU=500,QoSConfig=1,EnDCPBR=35</t>
  </si>
  <si>
    <t>GNBDUFunction=214-03_2800443,NRCellDU=502,QoSConfig=1,EnDCPBR=34</t>
  </si>
  <si>
    <t>GNBDUFunction=214-03_2800443,NRCellDU=500,QoSConfig=1,EnDCPBR=36</t>
  </si>
  <si>
    <t>GNBDUFunction=214-03_2800443,NRCellDU=500,QoSConfig=1,EnDCPBR=37</t>
  </si>
  <si>
    <t>GNBDUFunction=214-03_2800443,NRCellDU=500,QoSConfig=1,EnDCPBR=38</t>
  </si>
  <si>
    <t>GNBDUFunction=214-03_2800443,NRCellDU=502,QoSConfig=1,EnDCPBR=39</t>
  </si>
  <si>
    <t>GNBDUFunction=214-03_2800443,NRCellDU=500,QoSConfig=1,EnDCPBR=39</t>
  </si>
  <si>
    <t>GNBDUFunction=214-03_2800443,NRCellDU=502,QoSConfig=1,EnDCPBR=38</t>
  </si>
  <si>
    <t>GNBDUFunction=214-03_2800443,NRCellDU=502,QoSConfig=1,EnDCPBR=33</t>
  </si>
  <si>
    <t>GNBDUFunction=214-03_2800443,NRCellDU=501,QoSConfig=1,EnDCPBR=41</t>
  </si>
  <si>
    <t>GNBDUFunction=214-03_2800443,NRCellDU=502,QoSConfig=1,EnDCPBR=32</t>
  </si>
  <si>
    <t>GNBDUFunction=214-03_2800443,NRCellDU=501,QoSConfig=1,EnDCPBR=40</t>
  </si>
  <si>
    <t>GNBDUFunction=214-03_2800443,NRCellDU=502,QoSConfig=1,EnDCPBR=31</t>
  </si>
  <si>
    <t>GNBDUFunction=214-03_2800443,NRCellDU=500,QoSConfig=1,EnDCPBR=31</t>
  </si>
  <si>
    <t>GNBDUFunction=214-03_2800443,NRCellDU=501,QoSConfig=1,EnDCPBR=42</t>
  </si>
  <si>
    <t>GNBDUFunction=214-03_2800443,NRCellDU=701,QoSConfig=1,EnDCPBR=28</t>
  </si>
  <si>
    <t>GNBDUFunction=214-03_2800443,NRCellDU=700,QoSConfig=1,EnDCPBR=14</t>
  </si>
  <si>
    <t>GNBDUFunction=214-03_2800443,NRCellDU=701,QoSConfig=1,EnDCPBR=29</t>
  </si>
  <si>
    <t>GNBDUFunction=214-03_2800443,NRCellDU=700,QoSConfig=1,EnDCPBR=15</t>
  </si>
  <si>
    <t>GNBDUFunction=214-03_2800443,NRCellDU=700,QoSConfig=1,EnDCPBR=12</t>
  </si>
  <si>
    <t>GNBDUFunction=214-03_2800443,NRCellDU=700,QoSConfig=1,EnDCPBR=13</t>
  </si>
  <si>
    <t>GNBDUFunction=214-03_2800443,NRCellDU=701,QoSConfig=1,EnDCPBR=24</t>
  </si>
  <si>
    <t>GNBDUFunction=214-03_2800443,NRCellDU=700,QoSConfig=1,EnDCPBR=18</t>
  </si>
  <si>
    <t>GNBDUFunction=214-03_2800443,NRCellDU=701,QoSConfig=1,EnDCPBR=25</t>
  </si>
  <si>
    <t>GNBDUFunction=214-03_2800443,NRCellDU=700,QoSConfig=1,EnDCPBR=19</t>
  </si>
  <si>
    <t>GNBDUFunction=214-03_2800443,NRCellDU=701,QoSConfig=1,EnDCPBR=26</t>
  </si>
  <si>
    <t>GNBDUFunction=214-03_2800443,NRCellDU=700,QoSConfig=1,EnDCPBR=16</t>
  </si>
  <si>
    <t>GNBDUFunction=214-03_2800443,NRCellDU=701,QoSConfig=1,EnDCPBR=27</t>
  </si>
  <si>
    <t>GNBDUFunction=214-03_2800443,NRCellDU=700,QoSConfig=1,EnDCPBR=17</t>
  </si>
  <si>
    <t>GNBDUFunction=214-03_2800443,NRCellDU=702,QoSConfig=1,EnDCPBR=9</t>
  </si>
  <si>
    <t>GNBDUFunction=214-03_2800443,NRCellDU=701,QoSConfig=1,EnDCPBR=20</t>
  </si>
  <si>
    <t>GNBDUFunction=214-03_2800443,NRCellDU=701,QoSConfig=1,EnDCPBR=21</t>
  </si>
  <si>
    <t>GNBDUFunction=214-03_2800443,NRCellDU=701,QoSConfig=1,EnDCPBR=22</t>
  </si>
  <si>
    <t>GNBDUFunction=214-03_2800443,NRCellDU=701,QoSConfig=1,EnDCPBR=23</t>
  </si>
  <si>
    <t>GNBDUFunction=214-03_2800443,NRCellDU=702,QoSConfig=1,EnDCPBR=5</t>
  </si>
  <si>
    <t>GNBDUFunction=214-03_2800443,NRCellDU=700,QoSConfig=1,EnDCPBR=10</t>
  </si>
  <si>
    <t>GNBDUFunction=214-03_2800443,NRCellDU=702,QoSConfig=1,EnDCPBR=6</t>
  </si>
  <si>
    <t>GNBDUFunction=214-03_2800443,NRCellDU=700,QoSConfig=1,EnDCPBR=11</t>
  </si>
  <si>
    <t>GNBDUFunction=214-03_2800443,NRCellDU=702,QoSConfig=1,EnDCPBR=7</t>
  </si>
  <si>
    <t>GNBDUFunction=214-03_2800443,NRCellDU=702,QoSConfig=1,EnDCPBR=8</t>
  </si>
  <si>
    <t>GNBDUFunction=214-03_2800443,NRCellDU=702,QoSConfig=1,EnDCPBR=30</t>
  </si>
  <si>
    <t>GNBDUFunction=214-03_2800443,NRCellDU=701,QoSConfig=1,EnDCPBR=8</t>
  </si>
  <si>
    <t>GNBDUFunction=214-03_2800443,NRCellDU=701,QoSConfig=1,EnDCPBR=9</t>
  </si>
  <si>
    <t>GNBDUFunction=214-03_2800443,NRCellDU=701,QoSConfig=1,EnDCPBR=6</t>
  </si>
  <si>
    <t>GNBDUFunction=214-03_2800443,NRCellDU=701,QoSConfig=1,EnDCPBR=7</t>
  </si>
  <si>
    <t>GNBDUFunction=214-03_2800443,NRCellDU=700,QoSConfig=1,EnDCPBR=25</t>
  </si>
  <si>
    <t>GNBDUFunction=214-03_2800443,NRCellDU=701,QoSConfig=1,EnDCPBR=1</t>
  </si>
  <si>
    <t>GNBDUFunction=214-03_2800443,NRCellDU=700,QoSConfig=1,EnDCPBR=26</t>
  </si>
  <si>
    <t>GNBDUFunction=214-03_2800443,NRCellDU=700,QoSConfig=1,EnDCPBR=23</t>
  </si>
  <si>
    <t>GNBDUFunction=214-03_2800443,NRCellDU=700,QoSConfig=1,EnDCPBR=24</t>
  </si>
  <si>
    <t>GNBDUFunction=214-03_2800443,NRCellDU=701,QoSConfig=1,EnDCPBR=4</t>
  </si>
  <si>
    <t>GNBDUFunction=214-03_2800443,NRCellDU=700,QoSConfig=1,EnDCPBR=29</t>
  </si>
  <si>
    <t>GNBDUFunction=214-03_2800443,NRCellDU=701,QoSConfig=1,EnDCPBR=5</t>
  </si>
  <si>
    <t>GNBDUFunction=214-03_2800443,NRCellDU=701,QoSConfig=1,EnDCPBR=2</t>
  </si>
  <si>
    <t>GNBDUFunction=214-03_2800443,NRCellDU=700,QoSConfig=1,EnDCPBR=27</t>
  </si>
  <si>
    <t>GNBDUFunction=214-03_2800443,NRCellDU=701,QoSConfig=1,EnDCPBR=3</t>
  </si>
  <si>
    <t>GNBDUFunction=214-03_2800443,NRCellDU=700,QoSConfig=1,EnDCPBR=28</t>
  </si>
  <si>
    <t>GNBDUFunction=214-03_2800443,NRCellDU=700,QoSConfig=1,EnDCPBR=21</t>
  </si>
  <si>
    <t>GNBDUFunction=214-03_2800443,NRCellDU=700,QoSConfig=1,EnDCPBR=22</t>
  </si>
  <si>
    <t>GNBDUFunction=214-03_2800443,NRCellDU=701,QoSConfig=1,EnDCPBR=30</t>
  </si>
  <si>
    <t>GNBDUFunction=214-03_2800443,NRCellDU=700,QoSConfig=1,EnDCPBR=20</t>
  </si>
  <si>
    <t>GNBDUFunction=214-03_2800443,NRCellDU=702,QoSConfig=1,EnDCPBR=1</t>
  </si>
  <si>
    <t>GNBDUFunction=214-03_2800443,NRCellDU=702,QoSConfig=1,EnDCPBR=2</t>
  </si>
  <si>
    <t>GNBDUFunction=214-03_2800443,NRCellDU=702,QoSConfig=1,EnDCPBR=3</t>
  </si>
  <si>
    <t>GNBDUFunction=214-03_2800443,NRCellDU=702,QoSConfig=1,EnDCPBR=4</t>
  </si>
  <si>
    <t>GNBDUFunction=214-03_2800443,NRCellDU=702,QoSConfig=1,EnDCPBR=19</t>
  </si>
  <si>
    <t>GNBDUFunction=214-03_2800443,NRCellDU=702,QoSConfig=1,EnDCPBR=18</t>
  </si>
  <si>
    <t>GNBDUFunction=214-03_2800443,NRCellDU=702,QoSConfig=1,EnDCPBR=15</t>
  </si>
  <si>
    <t>GNBDUFunction=214-03_2800443,NRCellDU=702,QoSConfig=1,EnDCPBR=14</t>
  </si>
  <si>
    <t>GNBDUFunction=214-03_2800443,NRCellDU=702,QoSConfig=1,EnDCPBR=17</t>
  </si>
  <si>
    <t>GNBDUFunction=214-03_2800443,NRCellDU=702,QoSConfig=1,EnDCPBR=16</t>
  </si>
  <si>
    <t>GNBDUFunction=214-03_2800443,NRCellDU=702,QoSConfig=1,EnDCPBR=11</t>
  </si>
  <si>
    <t>GNBDUFunction=214-03_2800443,NRCellDU=702,QoSConfig=1,EnDCPBR=10</t>
  </si>
  <si>
    <t>GNBDUFunction=214-03_2800443,NRCellDU=702,QoSConfig=1,EnDCPBR=13</t>
  </si>
  <si>
    <t>GNBDUFunction=214-03_2800443,NRCellDU=702,QoSConfig=1,EnDCPBR=12</t>
  </si>
  <si>
    <t>GNBDUFunction=214-03_2800443,NRCellDU=700,QoSConfig=1,EnDCPBR=30</t>
  </si>
  <si>
    <t>GNBDUFunction=214-03_2800443,NRCellDU=700,QoSConfig=1,EnDCPBR=2</t>
  </si>
  <si>
    <t>GNBDUFunction=214-03_2800443,NRCellDU=700,QoSConfig=1,EnDCPBR=1</t>
  </si>
  <si>
    <t>GNBDUFunction=214-03_2800443,NRCellDU=700,QoSConfig=1,EnDCPBR=4</t>
  </si>
  <si>
    <t>GNBDUFunction=214-03_2800443,NRCellDU=700,QoSConfig=1,EnDCPBR=3</t>
  </si>
  <si>
    <t>GNBDUFunction=214-03_2800443,NRCellDU=700,QoSConfig=1,EnDCPBR=6</t>
  </si>
  <si>
    <t>GNBDUFunction=214-03_2800443,NRCellDU=700,QoSConfig=1,EnDCPBR=5</t>
  </si>
  <si>
    <t>GNBDUFunction=214-03_2800443,NRCellDU=701,QoSConfig=1,EnDCPBR=17</t>
  </si>
  <si>
    <t>GNBDUFunction=214-03_2800443,NRCellDU=702,QoSConfig=1,EnDCPBR=29</t>
  </si>
  <si>
    <t>GNBDUFunction=214-03_2800443,NRCellDU=701,QoSConfig=1,EnDCPBR=18</t>
  </si>
  <si>
    <t>GNBDUFunction=214-03_2800443,NRCellDU=701,QoSConfig=1,EnDCPBR=19</t>
  </si>
  <si>
    <t>GNBDUFunction=214-03_2800443,NRCellDU=702,QoSConfig=1,EnDCPBR=26</t>
  </si>
  <si>
    <t>GNBDUFunction=214-03_2800443,NRCellDU=701,QoSConfig=1,EnDCPBR=13</t>
  </si>
  <si>
    <t>GNBDUFunction=214-03_2800443,NRCellDU=702,QoSConfig=1,EnDCPBR=25</t>
  </si>
  <si>
    <t>GNBDUFunction=214-03_2800443,NRCellDU=701,QoSConfig=1,EnDCPBR=14</t>
  </si>
  <si>
    <t>GNBDUFunction=214-03_2800443,NRCellDU=702,QoSConfig=1,EnDCPBR=28</t>
  </si>
  <si>
    <t>GNBDUFunction=214-03_2800443,NRCellDU=701,QoSConfig=1,EnDCPBR=15</t>
  </si>
  <si>
    <t>GNBDUFunction=214-03_2800443,NRCellDU=702,QoSConfig=1,EnDCPBR=27</t>
  </si>
  <si>
    <t>GNBDUFunction=214-03_2800443,NRCellDU=701,QoSConfig=1,EnDCPBR=16</t>
  </si>
  <si>
    <t>GNBDUFunction=214-03_2800443,NRCellDU=702,QoSConfig=1,EnDCPBR=22</t>
  </si>
  <si>
    <t>GNBDUFunction=214-03_2800443,NRCellDU=700,QoSConfig=1,EnDCPBR=8</t>
  </si>
  <si>
    <t>GNBDUFunction=214-03_2800443,NRCellDU=702,QoSConfig=1,EnDCPBR=21</t>
  </si>
  <si>
    <t>GNBDUFunction=214-03_2800443,NRCellDU=701,QoSConfig=1,EnDCPBR=10</t>
  </si>
  <si>
    <t>GNBDUFunction=214-03_2800443,NRCellDU=700,QoSConfig=1,EnDCPBR=7</t>
  </si>
  <si>
    <t>GNBDUFunction=214-03_2800443,NRCellDU=702,QoSConfig=1,EnDCPBR=24</t>
  </si>
  <si>
    <t>GNBDUFunction=214-03_2800443,NRCellDU=701,QoSConfig=1,EnDCPBR=11</t>
  </si>
  <si>
    <t>GNBDUFunction=214-03_2800443,NRCellDU=702,QoSConfig=1,EnDCPBR=23</t>
  </si>
  <si>
    <t>GNBDUFunction=214-03_2800443,NRCellDU=701,QoSConfig=1,EnDCPBR=12</t>
  </si>
  <si>
    <t>GNBDUFunction=214-03_2800443,NRCellDU=700,QoSConfig=1,EnDCPBR=9</t>
  </si>
  <si>
    <t>GNBDUFunction=214-03_2800443,NRCellDU=702,QoSConfig=1,EnDCPBR=20</t>
  </si>
  <si>
    <t>GNBDUFunction=214-03_2800815,NRCellDU=500,QoSConfig=1,EnDCPBR=18</t>
  </si>
  <si>
    <t>GNBDUFunction=214-03_2800815,NRCellDU=500,QoSConfig=1,EnDCPBR=19</t>
  </si>
  <si>
    <t>GNBDUFunction=214-03_2800815,NRCellDU=500,QoSConfig=1,EnDCPBR=21</t>
  </si>
  <si>
    <t>GNBDUFunction=214-03_2800815,NRCellDU=500,QoSConfig=1,EnDCPBR=22</t>
  </si>
  <si>
    <t>GNBDUFunction=214-03_2800815,NRCellDU=500,QoSConfig=1,EnDCPBR=23</t>
  </si>
  <si>
    <t>GNBDUFunction=214-03_2800815,NRCellDU=500,QoSConfig=1,EnDCPBR=24</t>
  </si>
  <si>
    <t>GNBDUFunction=214-03_2800815,NRCellDU=500,QoSConfig=1,EnDCPBR=25</t>
  </si>
  <si>
    <t>GNBDUFunction=214-03_2800815,NRCellDU=500,QoSConfig=1,EnDCPBR=26</t>
  </si>
  <si>
    <t>GNBDUFunction=214-03_2800815,NRCellDU=500,QoSConfig=1,EnDCPBR=27</t>
  </si>
  <si>
    <t>GNBDUFunction=214-03_2800815,NRCellDU=500,QoSConfig=1,EnDCPBR=28</t>
  </si>
  <si>
    <t>GNBDUFunction=214-03_2800815,NRCellDU=501,QoSConfig=1,EnDCPBR=30</t>
  </si>
  <si>
    <t>GNBDUFunction=214-03_2800815,NRCellDU=500,QoSConfig=1,EnDCPBR=20</t>
  </si>
  <si>
    <t>GNBDUFunction=214-03_2800815,NRCellDU=501,QoSConfig=1,EnDCPBR=19</t>
  </si>
  <si>
    <t>GNBDUFunction=214-03_2800815,NRCellDU=500,QoSConfig=1,EnDCPBR=10</t>
  </si>
  <si>
    <t>GNBDUFunction=214-03_2800815,NRCellDU=501,QoSConfig=1,EnDCPBR=23</t>
  </si>
  <si>
    <t>GNBDUFunction=214-03_2800815,NRCellDU=500,QoSConfig=1,EnDCPBR=11</t>
  </si>
  <si>
    <t>GNBDUFunction=214-03_2800815,NRCellDU=501,QoSConfig=1,EnDCPBR=22</t>
  </si>
  <si>
    <t>GNBDUFunction=214-03_2800815,NRCellDU=500,QoSConfig=1,EnDCPBR=12</t>
  </si>
  <si>
    <t>GNBDUFunction=214-03_2800815,NRCellDU=501,QoSConfig=1,EnDCPBR=25</t>
  </si>
  <si>
    <t>GNBDUFunction=214-03_2800815,NRCellDU=500,QoSConfig=1,EnDCPBR=13</t>
  </si>
  <si>
    <t>GNBDUFunction=214-03_2800815,NRCellDU=501,QoSConfig=1,EnDCPBR=24</t>
  </si>
  <si>
    <t>GNBDUFunction=214-03_2800815,NRCellDU=500,QoSConfig=1,EnDCPBR=14</t>
  </si>
  <si>
    <t>GNBDUFunction=214-03_2800815,NRCellDU=501,QoSConfig=1,EnDCPBR=27</t>
  </si>
  <si>
    <t>GNBDUFunction=214-03_2800815,NRCellDU=500,QoSConfig=1,EnDCPBR=15</t>
  </si>
  <si>
    <t>GNBDUFunction=214-03_2800815,NRCellDU=501,QoSConfig=1,EnDCPBR=26</t>
  </si>
  <si>
    <t>GNBDUFunction=214-03_2800815,NRCellDU=500,QoSConfig=1,EnDCPBR=16</t>
  </si>
  <si>
    <t>GNBDUFunction=214-03_2800815,NRCellDU=501,QoSConfig=1,EnDCPBR=29</t>
  </si>
  <si>
    <t>GNBDUFunction=214-03_2800815,NRCellDU=500,QoSConfig=1,EnDCPBR=17</t>
  </si>
  <si>
    <t>GNBDUFunction=214-03_2800815,NRCellDU=501,QoSConfig=1,EnDCPBR=28</t>
  </si>
  <si>
    <t>GNBDUFunction=214-03_2800815,NRCellDU=501,QoSConfig=1,EnDCPBR=21</t>
  </si>
  <si>
    <t>GNBDUFunction=214-03_2800815,NRCellDU=502,QoSConfig=1,EnDCPBR=30</t>
  </si>
  <si>
    <t>GNBDUFunction=214-03_2800815,NRCellDU=501,QoSConfig=1,EnDCPBR=20</t>
  </si>
  <si>
    <t>GNBDUFunction=214-03_2800815,NRCellDU=501,QoSConfig=1,EnDCPBR=2</t>
  </si>
  <si>
    <t>GNBDUFunction=214-03_2800815,NRCellDU=501,QoSConfig=1,EnDCPBR=3</t>
  </si>
  <si>
    <t>GNBDUFunction=214-03_2800815,NRCellDU=501,QoSConfig=1,EnDCPBR=1</t>
  </si>
  <si>
    <t>GNBDUFunction=214-03_2800815,NRCellDU=501,QoSConfig=1,EnDCPBR=6</t>
  </si>
  <si>
    <t>GNBDUFunction=214-03_2800815,NRCellDU=501,QoSConfig=1,EnDCPBR=7</t>
  </si>
  <si>
    <t>GNBDUFunction=214-03_2800815,NRCellDU=501,QoSConfig=1,EnDCPBR=4</t>
  </si>
  <si>
    <t>GNBDUFunction=214-03_2800815,NRCellDU=501,QoSConfig=1,EnDCPBR=5</t>
  </si>
  <si>
    <t>GNBDUFunction=214-03_2800815,NRCellDU=500,QoSConfig=1,EnDCPBR=9</t>
  </si>
  <si>
    <t>GNBDUFunction=214-03_2800815,NRCellDU=502,QoSConfig=1,EnDCPBR=2</t>
  </si>
  <si>
    <t>GNBDUFunction=214-03_2800815,NRCellDU=502,QoSConfig=1,EnDCPBR=26</t>
  </si>
  <si>
    <t>GNBDUFunction=214-03_2800815,NRCellDU=501,QoSConfig=1,EnDCPBR=12</t>
  </si>
  <si>
    <t>GNBDUFunction=214-03_2800815,NRCellDU=502,QoSConfig=1,EnDCPBR=1</t>
  </si>
  <si>
    <t>GNBDUFunction=214-03_2800815,NRCellDU=502,QoSConfig=1,EnDCPBR=25</t>
  </si>
  <si>
    <t>GNBDUFunction=214-03_2800815,NRCellDU=501,QoSConfig=1,EnDCPBR=11</t>
  </si>
  <si>
    <t>GNBDUFunction=214-03_2800815,NRCellDU=502,QoSConfig=1,EnDCPBR=24</t>
  </si>
  <si>
    <t>GNBDUFunction=214-03_2800815,NRCellDU=501,QoSConfig=1,EnDCPBR=14</t>
  </si>
  <si>
    <t>GNBDUFunction=214-03_2800815,NRCellDU=502,QoSConfig=1,EnDCPBR=23</t>
  </si>
  <si>
    <t>GNBDUFunction=214-03_2800815,NRCellDU=501,QoSConfig=1,EnDCPBR=13</t>
  </si>
  <si>
    <t>GNBDUFunction=214-03_2800815,NRCellDU=502,QoSConfig=1,EnDCPBR=6</t>
  </si>
  <si>
    <t>GNBDUFunction=214-03_2800815,NRCellDU=501,QoSConfig=1,EnDCPBR=16</t>
  </si>
  <si>
    <t>GNBDUFunction=214-03_2800815,NRCellDU=502,QoSConfig=1,EnDCPBR=5</t>
  </si>
  <si>
    <t>GNBDUFunction=214-03_2800815,NRCellDU=502,QoSConfig=1,EnDCPBR=29</t>
  </si>
  <si>
    <t>GNBDUFunction=214-03_2800815,NRCellDU=501,QoSConfig=1,EnDCPBR=15</t>
  </si>
  <si>
    <t>GNBDUFunction=214-03_2800815,NRCellDU=502,QoSConfig=1,EnDCPBR=4</t>
  </si>
  <si>
    <t>GNBDUFunction=214-03_2800815,NRCellDU=502,QoSConfig=1,EnDCPBR=28</t>
  </si>
  <si>
    <t>GNBDUFunction=214-03_2800815,NRCellDU=501,QoSConfig=1,EnDCPBR=18</t>
  </si>
  <si>
    <t>GNBDUFunction=214-03_2800815,NRCellDU=502,QoSConfig=1,EnDCPBR=3</t>
  </si>
  <si>
    <t>GNBDUFunction=214-03_2800815,NRCellDU=502,QoSConfig=1,EnDCPBR=27</t>
  </si>
  <si>
    <t>GNBDUFunction=214-03_2800815,NRCellDU=501,QoSConfig=1,EnDCPBR=17</t>
  </si>
  <si>
    <t>GNBDUFunction=214-03_2800815,NRCellDU=502,QoSConfig=1,EnDCPBR=22</t>
  </si>
  <si>
    <t>GNBDUFunction=214-03_2800815,NRCellDU=502,QoSConfig=1,EnDCPBR=21</t>
  </si>
  <si>
    <t>GNBDUFunction=214-03_2800815,NRCellDU=502,QoSConfig=1,EnDCPBR=20</t>
  </si>
  <si>
    <t>GNBDUFunction=214-03_2800815,NRCellDU=501,QoSConfig=1,EnDCPBR=10</t>
  </si>
  <si>
    <t>GNBDUFunction=214-03_2800815,NRCellDU=500,QoSConfig=1,EnDCPBR=29</t>
  </si>
  <si>
    <t>GNBDUFunction=214-03_2800815,NRCellDU=502,QoSConfig=1,EnDCPBR=9</t>
  </si>
  <si>
    <t>GNBDUFunction=214-03_2800815,NRCellDU=502,QoSConfig=1,EnDCPBR=8</t>
  </si>
  <si>
    <t>GNBDUFunction=214-03_2800815,NRCellDU=502,QoSConfig=1,EnDCPBR=7</t>
  </si>
  <si>
    <t>GNBDUFunction=214-03_2800815,NRCellDU=500,QoSConfig=1,EnDCPBR=1</t>
  </si>
  <si>
    <t>GNBDUFunction=214-03_2800815,NRCellDU=502,QoSConfig=1,EnDCPBR=15</t>
  </si>
  <si>
    <t>GNBDUFunction=214-03_2800815,NRCellDU=500,QoSConfig=1,EnDCPBR=2</t>
  </si>
  <si>
    <t>GNBDUFunction=214-03_2800815,NRCellDU=502,QoSConfig=1,EnDCPBR=14</t>
  </si>
  <si>
    <t>GNBDUFunction=214-03_2800815,NRCellDU=500,QoSConfig=1,EnDCPBR=3</t>
  </si>
  <si>
    <t>GNBDUFunction=214-03_2800815,NRCellDU=502,QoSConfig=1,EnDCPBR=13</t>
  </si>
  <si>
    <t>GNBDUFunction=214-03_2800815,NRCellDU=500,QoSConfig=1,EnDCPBR=4</t>
  </si>
  <si>
    <t>GNBDUFunction=214-03_2800815,NRCellDU=502,QoSConfig=1,EnDCPBR=12</t>
  </si>
  <si>
    <t>GNBDUFunction=214-03_2800815,NRCellDU=500,QoSConfig=1,EnDCPBR=5</t>
  </si>
  <si>
    <t>GNBDUFunction=214-03_2800815,NRCellDU=502,QoSConfig=1,EnDCPBR=19</t>
  </si>
  <si>
    <t>GNBDUFunction=214-03_2800815,NRCellDU=500,QoSConfig=1,EnDCPBR=6</t>
  </si>
  <si>
    <t>GNBDUFunction=214-03_2800815,NRCellDU=502,QoSConfig=1,EnDCPBR=18</t>
  </si>
  <si>
    <t>GNBDUFunction=214-03_2800815,NRCellDU=500,QoSConfig=1,EnDCPBR=7</t>
  </si>
  <si>
    <t>GNBDUFunction=214-03_2800815,NRCellDU=502,QoSConfig=1,EnDCPBR=17</t>
  </si>
  <si>
    <t>GNBDUFunction=214-03_2800815,NRCellDU=500,QoSConfig=1,EnDCPBR=8</t>
  </si>
  <si>
    <t>GNBDUFunction=214-03_2800815,NRCellDU=502,QoSConfig=1,EnDCPBR=16</t>
  </si>
  <si>
    <t>GNBDUFunction=214-03_2800815,NRCellDU=501,QoSConfig=1,EnDCPBR=8</t>
  </si>
  <si>
    <t>GNBDUFunction=214-03_2800815,NRCellDU=501,QoSConfig=1,EnDCPBR=9</t>
  </si>
  <si>
    <t>GNBDUFunction=214-03_2800815,NRCellDU=502,QoSConfig=1,EnDCPBR=11</t>
  </si>
  <si>
    <t>GNBDUFunction=214-03_2800815,NRCellDU=502,QoSConfig=1,EnDCPBR=10</t>
  </si>
  <si>
    <t>GNBDUFunction=214-03_2800815,NRCellDU=500,QoSConfig=1,EnDCPBR=30</t>
  </si>
  <si>
    <t>GNBDUFunction=214-03_2800815,NRCellDU=501,QoSConfig=1,EnDCPBR=34</t>
  </si>
  <si>
    <t>GNBDUFunction=214-03_2800815,NRCellDU=501,QoSConfig=1,EnDCPBR=33</t>
  </si>
  <si>
    <t>GNBDUFunction=214-03_2800815,NRCellDU=501,QoSConfig=1,EnDCPBR=36</t>
  </si>
  <si>
    <t>GNBDUFunction=214-03_2800815,NRCellDU=501,QoSConfig=1,EnDCPBR=35</t>
  </si>
  <si>
    <t>GNBDUFunction=214-03_2800815,NRCellDU=501,QoSConfig=1,EnDCPBR=38</t>
  </si>
  <si>
    <t>GNBDUFunction=214-03_2800815,NRCellDU=501,QoSConfig=1,EnDCPBR=37</t>
  </si>
  <si>
    <t>GNBDUFunction=214-03_2800815,NRCellDU=501,QoSConfig=1,EnDCPBR=39</t>
  </si>
  <si>
    <t>GNBDUFunction=214-03_2800815,NRCellDU=502,QoSConfig=1,EnDCPBR=40</t>
  </si>
  <si>
    <t>GNBDUFunction=214-03_2800815,NRCellDU=500,QoSConfig=1,EnDCPBR=40</t>
  </si>
  <si>
    <t>GNBDUFunction=214-03_2800815,NRCellDU=500,QoSConfig=1,EnDCPBR=41</t>
  </si>
  <si>
    <t>GNBDUFunction=214-03_2800815,NRCellDU=502,QoSConfig=1,EnDCPBR=42</t>
  </si>
  <si>
    <t>GNBDUFunction=214-03_2800815,NRCellDU=501,QoSConfig=1,EnDCPBR=32</t>
  </si>
  <si>
    <t>GNBDUFunction=214-03_2800815,NRCellDU=500,QoSConfig=1,EnDCPBR=42</t>
  </si>
  <si>
    <t>GNBDUFunction=214-03_2800815,NRCellDU=502,QoSConfig=1,EnDCPBR=41</t>
  </si>
  <si>
    <t>GNBDUFunction=214-03_2800815,NRCellDU=501,QoSConfig=1,EnDCPBR=31</t>
  </si>
  <si>
    <t>GNBDUFunction=214-03_2800815,NRCellDU=500,QoSConfig=1,EnDCPBR=32</t>
  </si>
  <si>
    <t>GNBDUFunction=214-03_2800815,NRCellDU=502,QoSConfig=1,EnDCPBR=37</t>
  </si>
  <si>
    <t>GNBDUFunction=214-03_2800815,NRCellDU=500,QoSConfig=1,EnDCPBR=33</t>
  </si>
  <si>
    <t>GNBDUFunction=214-03_2800815,NRCellDU=502,QoSConfig=1,EnDCPBR=36</t>
  </si>
  <si>
    <t>GNBDUFunction=214-03_2800815,NRCellDU=500,QoSConfig=1,EnDCPBR=34</t>
  </si>
  <si>
    <t>GNBDUFunction=214-03_2800815,NRCellDU=502,QoSConfig=1,EnDCPBR=35</t>
  </si>
  <si>
    <t>GNBDUFunction=214-03_2800815,NRCellDU=500,QoSConfig=1,EnDCPBR=35</t>
  </si>
  <si>
    <t>GNBDUFunction=214-03_2800815,NRCellDU=502,QoSConfig=1,EnDCPBR=34</t>
  </si>
  <si>
    <t>GNBDUFunction=214-03_2800815,NRCellDU=500,QoSConfig=1,EnDCPBR=36</t>
  </si>
  <si>
    <t>GNBDUFunction=214-03_2800815,NRCellDU=500,QoSConfig=1,EnDCPBR=37</t>
  </si>
  <si>
    <t>GNBDUFunction=214-03_2800815,NRCellDU=500,QoSConfig=1,EnDCPBR=38</t>
  </si>
  <si>
    <t>GNBDUFunction=214-03_2800815,NRCellDU=502,QoSConfig=1,EnDCPBR=39</t>
  </si>
  <si>
    <t>GNBDUFunction=214-03_2800815,NRCellDU=500,QoSConfig=1,EnDCPBR=39</t>
  </si>
  <si>
    <t>GNBDUFunction=214-03_2800815,NRCellDU=502,QoSConfig=1,EnDCPBR=38</t>
  </si>
  <si>
    <t>GNBDUFunction=214-03_2800815,NRCellDU=502,QoSConfig=1,EnDCPBR=33</t>
  </si>
  <si>
    <t>GNBDUFunction=214-03_2800815,NRCellDU=501,QoSConfig=1,EnDCPBR=41</t>
  </si>
  <si>
    <t>GNBDUFunction=214-03_2800815,NRCellDU=502,QoSConfig=1,EnDCPBR=32</t>
  </si>
  <si>
    <t>GNBDUFunction=214-03_2800815,NRCellDU=501,QoSConfig=1,EnDCPBR=40</t>
  </si>
  <si>
    <t>GNBDUFunction=214-03_2800815,NRCellDU=502,QoSConfig=1,EnDCPBR=31</t>
  </si>
  <si>
    <t>GNBDUFunction=214-03_2800815,NRCellDU=500,QoSConfig=1,EnDCPBR=31</t>
  </si>
  <si>
    <t>GNBDUFunction=214-03_2800815,NRCellDU=501,QoSConfig=1,EnDCPBR=42</t>
  </si>
  <si>
    <t>GNBDUFunction=214-03_2800815,NRCellDU=701,QoSConfig=1,EnDCPBR=28</t>
  </si>
  <si>
    <t>GNBDUFunction=214-03_2800815,NRCellDU=700,QoSConfig=1,EnDCPBR=14</t>
  </si>
  <si>
    <t>GNBDUFunction=214-03_2800815,NRCellDU=701,QoSConfig=1,EnDCPBR=29</t>
  </si>
  <si>
    <t>GNBDUFunction=214-03_2800815,NRCellDU=700,QoSConfig=1,EnDCPBR=15</t>
  </si>
  <si>
    <t>GNBDUFunction=214-03_2800815,NRCellDU=700,QoSConfig=1,EnDCPBR=12</t>
  </si>
  <si>
    <t>GNBDUFunction=214-03_2800815,NRCellDU=700,QoSConfig=1,EnDCPBR=13</t>
  </si>
  <si>
    <t>GNBDUFunction=214-03_2800815,NRCellDU=701,QoSConfig=1,EnDCPBR=24</t>
  </si>
  <si>
    <t>GNBDUFunction=214-03_2800815,NRCellDU=700,QoSConfig=1,EnDCPBR=18</t>
  </si>
  <si>
    <t>GNBDUFunction=214-03_2800815,NRCellDU=701,QoSConfig=1,EnDCPBR=25</t>
  </si>
  <si>
    <t>GNBDUFunction=214-03_2800815,NRCellDU=700,QoSConfig=1,EnDCPBR=19</t>
  </si>
  <si>
    <t>GNBDUFunction=214-03_2800815,NRCellDU=701,QoSConfig=1,EnDCPBR=26</t>
  </si>
  <si>
    <t>GNBDUFunction=214-03_2800815,NRCellDU=700,QoSConfig=1,EnDCPBR=16</t>
  </si>
  <si>
    <t>GNBDUFunction=214-03_2800815,NRCellDU=701,QoSConfig=1,EnDCPBR=27</t>
  </si>
  <si>
    <t>GNBDUFunction=214-03_2800815,NRCellDU=700,QoSConfig=1,EnDCPBR=17</t>
  </si>
  <si>
    <t>GNBDUFunction=214-03_2800815,NRCellDU=702,QoSConfig=1,EnDCPBR=9</t>
  </si>
  <si>
    <t>GNBDUFunction=214-03_2800815,NRCellDU=701,QoSConfig=1,EnDCPBR=20</t>
  </si>
  <si>
    <t>GNBDUFunction=214-03_2800815,NRCellDU=701,QoSConfig=1,EnDCPBR=21</t>
  </si>
  <si>
    <t>GNBDUFunction=214-03_2800815,NRCellDU=701,QoSConfig=1,EnDCPBR=22</t>
  </si>
  <si>
    <t>GNBDUFunction=214-03_2800815,NRCellDU=701,QoSConfig=1,EnDCPBR=23</t>
  </si>
  <si>
    <t>GNBDUFunction=214-03_2800815,NRCellDU=702,QoSConfig=1,EnDCPBR=5</t>
  </si>
  <si>
    <t>GNBDUFunction=214-03_2800815,NRCellDU=700,QoSConfig=1,EnDCPBR=10</t>
  </si>
  <si>
    <t>GNBDUFunction=214-03_2800815,NRCellDU=702,QoSConfig=1,EnDCPBR=6</t>
  </si>
  <si>
    <t>GNBDUFunction=214-03_2800815,NRCellDU=700,QoSConfig=1,EnDCPBR=11</t>
  </si>
  <si>
    <t>GNBDUFunction=214-03_2800815,NRCellDU=702,QoSConfig=1,EnDCPBR=7</t>
  </si>
  <si>
    <t>GNBDUFunction=214-03_2800815,NRCellDU=702,QoSConfig=1,EnDCPBR=8</t>
  </si>
  <si>
    <t>GNBDUFunction=214-03_2800815,NRCellDU=702,QoSConfig=1,EnDCPBR=30</t>
  </si>
  <si>
    <t>GNBDUFunction=214-03_2800815,NRCellDU=701,QoSConfig=1,EnDCPBR=8</t>
  </si>
  <si>
    <t>GNBDUFunction=214-03_2800815,NRCellDU=701,QoSConfig=1,EnDCPBR=9</t>
  </si>
  <si>
    <t>GNBDUFunction=214-03_2800815,NRCellDU=701,QoSConfig=1,EnDCPBR=6</t>
  </si>
  <si>
    <t>GNBDUFunction=214-03_2800815,NRCellDU=701,QoSConfig=1,EnDCPBR=7</t>
  </si>
  <si>
    <t>GNBDUFunction=214-03_2800815,NRCellDU=700,QoSConfig=1,EnDCPBR=25</t>
  </si>
  <si>
    <t>GNBDUFunction=214-03_2800815,NRCellDU=701,QoSConfig=1,EnDCPBR=1</t>
  </si>
  <si>
    <t>GNBDUFunction=214-03_2800815,NRCellDU=700,QoSConfig=1,EnDCPBR=26</t>
  </si>
  <si>
    <t>GNBDUFunction=214-03_2800815,NRCellDU=700,QoSConfig=1,EnDCPBR=23</t>
  </si>
  <si>
    <t>GNBDUFunction=214-03_2800815,NRCellDU=700,QoSConfig=1,EnDCPBR=24</t>
  </si>
  <si>
    <t>GNBDUFunction=214-03_2800815,NRCellDU=701,QoSConfig=1,EnDCPBR=4</t>
  </si>
  <si>
    <t>GNBDUFunction=214-03_2800815,NRCellDU=700,QoSConfig=1,EnDCPBR=29</t>
  </si>
  <si>
    <t>GNBDUFunction=214-03_2800815,NRCellDU=701,QoSConfig=1,EnDCPBR=5</t>
  </si>
  <si>
    <t>GNBDUFunction=214-03_2800815,NRCellDU=701,QoSConfig=1,EnDCPBR=2</t>
  </si>
  <si>
    <t>GNBDUFunction=214-03_2800815,NRCellDU=700,QoSConfig=1,EnDCPBR=27</t>
  </si>
  <si>
    <t>GNBDUFunction=214-03_2800815,NRCellDU=701,QoSConfig=1,EnDCPBR=3</t>
  </si>
  <si>
    <t>GNBDUFunction=214-03_2800815,NRCellDU=700,QoSConfig=1,EnDCPBR=28</t>
  </si>
  <si>
    <t>GNBDUFunction=214-03_2800815,NRCellDU=700,QoSConfig=1,EnDCPBR=21</t>
  </si>
  <si>
    <t>GNBDUFunction=214-03_2800815,NRCellDU=700,QoSConfig=1,EnDCPBR=22</t>
  </si>
  <si>
    <t>GNBDUFunction=214-03_2800815,NRCellDU=701,QoSConfig=1,EnDCPBR=30</t>
  </si>
  <si>
    <t>GNBDUFunction=214-03_2800815,NRCellDU=700,QoSConfig=1,EnDCPBR=20</t>
  </si>
  <si>
    <t>GNBDUFunction=214-03_2800815,NRCellDU=702,QoSConfig=1,EnDCPBR=1</t>
  </si>
  <si>
    <t>GNBDUFunction=214-03_2800815,NRCellDU=702,QoSConfig=1,EnDCPBR=2</t>
  </si>
  <si>
    <t>GNBDUFunction=214-03_2800815,NRCellDU=702,QoSConfig=1,EnDCPBR=3</t>
  </si>
  <si>
    <t>GNBDUFunction=214-03_2800815,NRCellDU=702,QoSConfig=1,EnDCPBR=4</t>
  </si>
  <si>
    <t>GNBDUFunction=214-03_2800815,NRCellDU=702,QoSConfig=1,EnDCPBR=19</t>
  </si>
  <si>
    <t>GNBDUFunction=214-03_2800815,NRCellDU=702,QoSConfig=1,EnDCPBR=18</t>
  </si>
  <si>
    <t>GNBDUFunction=214-03_2800815,NRCellDU=702,QoSConfig=1,EnDCPBR=15</t>
  </si>
  <si>
    <t>GNBDUFunction=214-03_2800815,NRCellDU=702,QoSConfig=1,EnDCPBR=14</t>
  </si>
  <si>
    <t>GNBDUFunction=214-03_2800815,NRCellDU=702,QoSConfig=1,EnDCPBR=17</t>
  </si>
  <si>
    <t>GNBDUFunction=214-03_2800815,NRCellDU=702,QoSConfig=1,EnDCPBR=16</t>
  </si>
  <si>
    <t>GNBDUFunction=214-03_2800815,NRCellDU=702,QoSConfig=1,EnDCPBR=11</t>
  </si>
  <si>
    <t>GNBDUFunction=214-03_2800815,NRCellDU=702,QoSConfig=1,EnDCPBR=10</t>
  </si>
  <si>
    <t>GNBDUFunction=214-03_2800815,NRCellDU=702,QoSConfig=1,EnDCPBR=13</t>
  </si>
  <si>
    <t>GNBDUFunction=214-03_2800815,NRCellDU=702,QoSConfig=1,EnDCPBR=12</t>
  </si>
  <si>
    <t>GNBDUFunction=214-03_2800815,NRCellDU=700,QoSConfig=1,EnDCPBR=30</t>
  </si>
  <si>
    <t>GNBDUFunction=214-03_2800815,NRCellDU=700,QoSConfig=1,EnDCPBR=2</t>
  </si>
  <si>
    <t>GNBDUFunction=214-03_2800815,NRCellDU=700,QoSConfig=1,EnDCPBR=1</t>
  </si>
  <si>
    <t>GNBDUFunction=214-03_2800815,NRCellDU=700,QoSConfig=1,EnDCPBR=4</t>
  </si>
  <si>
    <t>GNBDUFunction=214-03_2800815,NRCellDU=700,QoSConfig=1,EnDCPBR=3</t>
  </si>
  <si>
    <t>GNBDUFunction=214-03_2800815,NRCellDU=700,QoSConfig=1,EnDCPBR=6</t>
  </si>
  <si>
    <t>GNBDUFunction=214-03_2800815,NRCellDU=700,QoSConfig=1,EnDCPBR=5</t>
  </si>
  <si>
    <t>GNBDUFunction=214-03_2800815,NRCellDU=701,QoSConfig=1,EnDCPBR=17</t>
  </si>
  <si>
    <t>GNBDUFunction=214-03_2800815,NRCellDU=702,QoSConfig=1,EnDCPBR=29</t>
  </si>
  <si>
    <t>GNBDUFunction=214-03_2800815,NRCellDU=701,QoSConfig=1,EnDCPBR=18</t>
  </si>
  <si>
    <t>GNBDUFunction=214-03_2800815,NRCellDU=701,QoSConfig=1,EnDCPBR=19</t>
  </si>
  <si>
    <t>GNBDUFunction=214-03_2800815,NRCellDU=702,QoSConfig=1,EnDCPBR=26</t>
  </si>
  <si>
    <t>GNBDUFunction=214-03_2800815,NRCellDU=701,QoSConfig=1,EnDCPBR=13</t>
  </si>
  <si>
    <t>GNBDUFunction=214-03_2800815,NRCellDU=702,QoSConfig=1,EnDCPBR=25</t>
  </si>
  <si>
    <t>GNBDUFunction=214-03_2800815,NRCellDU=701,QoSConfig=1,EnDCPBR=14</t>
  </si>
  <si>
    <t>GNBDUFunction=214-03_2800815,NRCellDU=702,QoSConfig=1,EnDCPBR=28</t>
  </si>
  <si>
    <t>GNBDUFunction=214-03_2800815,NRCellDU=701,QoSConfig=1,EnDCPBR=15</t>
  </si>
  <si>
    <t>GNBDUFunction=214-03_2800815,NRCellDU=702,QoSConfig=1,EnDCPBR=27</t>
  </si>
  <si>
    <t>GNBDUFunction=214-03_2800815,NRCellDU=701,QoSConfig=1,EnDCPBR=16</t>
  </si>
  <si>
    <t>GNBDUFunction=214-03_2800815,NRCellDU=702,QoSConfig=1,EnDCPBR=22</t>
  </si>
  <si>
    <t>GNBDUFunction=214-03_2800815,NRCellDU=700,QoSConfig=1,EnDCPBR=8</t>
  </si>
  <si>
    <t>GNBDUFunction=214-03_2800815,NRCellDU=702,QoSConfig=1,EnDCPBR=21</t>
  </si>
  <si>
    <t>GNBDUFunction=214-03_2800815,NRCellDU=701,QoSConfig=1,EnDCPBR=10</t>
  </si>
  <si>
    <t>GNBDUFunction=214-03_2800815,NRCellDU=700,QoSConfig=1,EnDCPBR=7</t>
  </si>
  <si>
    <t>GNBDUFunction=214-03_2800815,NRCellDU=702,QoSConfig=1,EnDCPBR=24</t>
  </si>
  <si>
    <t>GNBDUFunction=214-03_2800815,NRCellDU=701,QoSConfig=1,EnDCPBR=11</t>
  </si>
  <si>
    <t>GNBDUFunction=214-03_2800815,NRCellDU=702,QoSConfig=1,EnDCPBR=23</t>
  </si>
  <si>
    <t>GNBDUFunction=214-03_2800815,NRCellDU=701,QoSConfig=1,EnDCPBR=12</t>
  </si>
  <si>
    <t>GNBDUFunction=214-03_2800815,NRCellDU=700,QoSConfig=1,EnDCPBR=9</t>
  </si>
  <si>
    <t>GNBDUFunction=214-03_2800815,NRCellDU=702,QoSConfig=1,EnDCPBR=20</t>
  </si>
  <si>
    <t>mlcp</t>
  </si>
  <si>
    <t>drbQciList</t>
  </si>
  <si>
    <t>Logical channel priority in MAC scheduling</t>
  </si>
  <si>
    <t>DRB-QCI list</t>
  </si>
  <si>
    <t xml:space="preserve">enum:
Uplink[Uplink] 
Downlink[Downlink] </t>
  </si>
  <si>
    <t>longArray:[0..255]</t>
  </si>
  <si>
    <t xml:space="preserve">This parameter sets the MAC scheduling priority of the DRB. </t>
  </si>
  <si>
    <t xml:space="preserve">This parameter sets the logical channel direction for eMLP, indicating whether eMLP is used in UL or DL. </t>
  </si>
  <si>
    <t xml:space="preserve">This parameter sets the DRB QoSMap class identifier. It indicates the DRB QoSMap attributes, including packet scheduling, processing delay, and packet loss rate. </t>
  </si>
  <si>
    <t>GNBDUFunction=214-03_2800443,NRCellDU=500,QoSMap=1,NsaMLCPConfig=default,NsaNgbrMLCPProfile=4</t>
  </si>
  <si>
    <t>GNBDUFunction=214-03_2800443,NRCellDU=502,QoSMap=1,NsaMLCPConfig=default,NsaNgbrMLCPProfile=7</t>
  </si>
  <si>
    <t>GNBDUFunction=214-03_2800443,NRCellDU=500,QoSMap=1,NsaMLCPConfig=default,NsaNgbrMLCPProfile=3</t>
  </si>
  <si>
    <t>GNBDUFunction=214-03_2800443,NRCellDU=502,QoSMap=1,NsaMLCPConfig=default,NsaNgbrMLCPProfile=8</t>
  </si>
  <si>
    <t>GNBDUFunction=214-03_2800443,NRCellDU=500,QoSMap=1,NsaMLCPConfig=default,NsaNgbrMLCPProfile=2</t>
  </si>
  <si>
    <t>GNBDUFunction=214-03_2800443,NRCellDU=500,QoSMap=1,NsaMLCPConfig=default,NsaNgbrMLCPProfile=1</t>
  </si>
  <si>
    <t>GNBDUFunction=214-03_2800443,NRCellDU=500,QoSMap=1,NsaMLCPConfig=default,NsaNgbrMLCPProfile=8</t>
  </si>
  <si>
    <t>GNBDUFunction=214-03_2800443,NRCellDU=500,QoSMap=1,NsaMLCPConfig=default,NsaNgbrMLCPProfile=7</t>
  </si>
  <si>
    <t>GNBDUFunction=214-03_2800443,NRCellDU=501,QoSMap=1,NsaMLCPConfig=default,NsaNgbrMLCPProfile=8</t>
  </si>
  <si>
    <t>GNBDUFunction=214-03_2800443,NRCellDU=500,QoSMap=1,NsaMLCPConfig=default,NsaNgbrMLCPProfile=6</t>
  </si>
  <si>
    <t>GNBDUFunction=214-03_2800443,NRCellDU=500,QoSMap=1,NsaMLCPConfig=default,NsaNgbrMLCPProfile=5</t>
  </si>
  <si>
    <t>GNBDUFunction=214-03_2800443,NRCellDU=501,QoSMap=1,NsaMLCPConfig=default,NsaNgbrMLCPProfile=5</t>
  </si>
  <si>
    <t>GNBDUFunction=214-03_2800443,NRCellDU=501,QoSMap=1,NsaMLCPConfig=default,NsaNgbrMLCPProfile=4</t>
  </si>
  <si>
    <t>GNBDUFunction=214-03_2800443,NRCellDU=502,QoSMap=1,NsaMLCPConfig=default,NsaNgbrMLCPProfile=1</t>
  </si>
  <si>
    <t>GNBDUFunction=214-03_2800443,NRCellDU=501,QoSMap=1,NsaMLCPConfig=default,NsaNgbrMLCPProfile=7</t>
  </si>
  <si>
    <t>GNBDUFunction=214-03_2800443,NRCellDU=502,QoSMap=1,NsaMLCPConfig=default,NsaNgbrMLCPProfile=2</t>
  </si>
  <si>
    <t>GNBDUFunction=214-03_2800443,NRCellDU=501,QoSMap=1,NsaMLCPConfig=default,NsaNgbrMLCPProfile=6</t>
  </si>
  <si>
    <t>GNBDUFunction=214-03_2800443,NRCellDU=502,QoSMap=1,NsaMLCPConfig=default,NsaNgbrMLCPProfile=3</t>
  </si>
  <si>
    <t>GNBDUFunction=214-03_2800443,NRCellDU=501,QoSMap=1,NsaMLCPConfig=default,NsaNgbrMLCPProfile=1</t>
  </si>
  <si>
    <t>GNBDUFunction=214-03_2800443,NRCellDU=502,QoSMap=1,NsaMLCPConfig=default,NsaNgbrMLCPProfile=4</t>
  </si>
  <si>
    <t>GNBDUFunction=214-03_2800443,NRCellDU=502,QoSMap=1,NsaMLCPConfig=default,NsaNgbrMLCPProfile=5</t>
  </si>
  <si>
    <t>GNBDUFunction=214-03_2800443,NRCellDU=501,QoSMap=1,NsaMLCPConfig=default,NsaNgbrMLCPProfile=3</t>
  </si>
  <si>
    <t>GNBDUFunction=214-03_2800443,NRCellDU=502,QoSMap=1,NsaMLCPConfig=default,NsaNgbrMLCPProfile=6</t>
  </si>
  <si>
    <t>GNBDUFunction=214-03_2800443,NRCellDU=501,QoSMap=1,NsaMLCPConfig=default,NsaNgbrMLCPProfile=2</t>
  </si>
  <si>
    <t>GNBDUFunction=214-03_2800443,NRCellDU=502,QoSMap=1,NsaMLCPConfig=default,NsaNgbrMLCPProfile=12</t>
  </si>
  <si>
    <t>GNBDUFunction=214-03_2800443,NRCellDU=500,QoSMap=1,NsaMLCPConfig=default,NsaNgbrMLCPProfile=9</t>
  </si>
  <si>
    <t>GNBDUFunction=214-03_2800443,NRCellDU=501,QoSMap=1,NsaMLCPConfig=default,NsaNgbrMLCPProfile=11</t>
  </si>
  <si>
    <t>GNBDUFunction=214-03_2800443,NRCellDU=501,QoSMap=1,NsaMLCPConfig=default,NsaNgbrMLCPProfile=12</t>
  </si>
  <si>
    <t>GNBDUFunction=214-03_2800443,NRCellDU=500,QoSMap=1,NsaMLCPConfig=default,NsaNgbrMLCPProfile=12</t>
  </si>
  <si>
    <t>GNBDUFunction=214-03_2800443,NRCellDU=501,QoSMap=1,NsaMLCPConfig=default,NsaNgbrMLCPProfile=10</t>
  </si>
  <si>
    <t>GNBDUFunction=214-03_2800443,NRCellDU=500,QoSMap=1,NsaMLCPConfig=default,NsaNgbrMLCPProfile=10</t>
  </si>
  <si>
    <t>GNBDUFunction=214-03_2800443,NRCellDU=502,QoSMap=1,NsaMLCPConfig=default,NsaNgbrMLCPProfile=9</t>
  </si>
  <si>
    <t>GNBDUFunction=214-03_2800443,NRCellDU=500,QoSMap=1,NsaMLCPConfig=default,NsaNgbrMLCPProfile=11</t>
  </si>
  <si>
    <t>GNBDUFunction=214-03_2800443,NRCellDU=501,QoSMap=1,NsaMLCPConfig=default,NsaNgbrMLCPProfile=9</t>
  </si>
  <si>
    <t>GNBDUFunction=214-03_2800443,NRCellDU=502,QoSMap=1,NsaMLCPConfig=default,NsaNgbrMLCPProfile=11</t>
  </si>
  <si>
    <t>GNBDUFunction=214-03_2800443,NRCellDU=502,QoSMap=1,NsaMLCPConfig=default,NsaNgbrMLCPProfile=10</t>
  </si>
  <si>
    <t>GNBDUFunction=214-03_2800443,NRCellDU=700,QoSMap=1,NsaMLCPConfig=default,NsaNgbrMLCPProfile=2</t>
  </si>
  <si>
    <t>GNBDUFunction=214-03_2800443,NRCellDU=700,QoSMap=1,NsaMLCPConfig=default,NsaNgbrMLCPProfile=1</t>
  </si>
  <si>
    <t>GNBDUFunction=214-03_2800443,NRCellDU=700,QoSMap=1,NsaMLCPConfig=default,NsaNgbrMLCPProfile=6</t>
  </si>
  <si>
    <t>GNBDUFunction=214-03_2800443,NRCellDU=700,QoSMap=1,NsaMLCPConfig=default,NsaNgbrMLCPProfile=5</t>
  </si>
  <si>
    <t>GNBDUFunction=214-03_2800443,NRCellDU=700,QoSMap=1,NsaMLCPConfig=default,NsaNgbrMLCPProfile=4</t>
  </si>
  <si>
    <t>GNBDUFunction=214-03_2800443,NRCellDU=700,QoSMap=1,NsaMLCPConfig=default,NsaNgbrMLCPProfile=3</t>
  </si>
  <si>
    <t>GNBDUFunction=214-03_2800443,NRCellDU=701,QoSMap=1,NsaMLCPConfig=default,NsaNgbrMLCPProfile=4</t>
  </si>
  <si>
    <t>GNBDUFunction=214-03_2800443,NRCellDU=701,QoSMap=1,NsaMLCPConfig=default,NsaNgbrMLCPProfile=5</t>
  </si>
  <si>
    <t>GNBDUFunction=214-03_2800443,NRCellDU=701,QoSMap=1,NsaMLCPConfig=default,NsaNgbrMLCPProfile=2</t>
  </si>
  <si>
    <t>GNBDUFunction=214-03_2800443,NRCellDU=701,QoSMap=1,NsaMLCPConfig=default,NsaNgbrMLCPProfile=3</t>
  </si>
  <si>
    <t>GNBDUFunction=214-03_2800443,NRCellDU=702,QoSMap=1,NsaMLCPConfig=default,NsaNgbrMLCPProfile=2</t>
  </si>
  <si>
    <t>GNBDUFunction=214-03_2800443,NRCellDU=702,QoSMap=1,NsaMLCPConfig=default,NsaNgbrMLCPProfile=1</t>
  </si>
  <si>
    <t>GNBDUFunction=214-03_2800443,NRCellDU=701,QoSMap=1,NsaMLCPConfig=default,NsaNgbrMLCPProfile=1</t>
  </si>
  <si>
    <t>GNBDUFunction=214-03_2800443,NRCellDU=702,QoSMap=1,NsaMLCPConfig=default,NsaNgbrMLCPProfile=4</t>
  </si>
  <si>
    <t>GNBDUFunction=214-03_2800443,NRCellDU=702,QoSMap=1,NsaMLCPConfig=default,NsaNgbrMLCPProfile=3</t>
  </si>
  <si>
    <t>GNBDUFunction=214-03_2800443,NRCellDU=702,QoSMap=1,NsaMLCPConfig=default,NsaNgbrMLCPProfile=6</t>
  </si>
  <si>
    <t>GNBDUFunction=214-03_2800443,NRCellDU=702,QoSMap=1,NsaMLCPConfig=default,NsaNgbrMLCPProfile=5</t>
  </si>
  <si>
    <t>GNBDUFunction=214-03_2800443,NRCellDU=702,QoSMap=1,NsaMLCPConfig=default,NsaNgbrMLCPProfile=8</t>
  </si>
  <si>
    <t>GNBDUFunction=214-03_2800443,NRCellDU=702,QoSMap=1,NsaMLCPConfig=default,NsaNgbrMLCPProfile=7</t>
  </si>
  <si>
    <t>GNBDUFunction=214-03_2800443,NRCellDU=701,QoSMap=1,NsaMLCPConfig=default,NsaNgbrMLCPProfile=8</t>
  </si>
  <si>
    <t>GNBDUFunction=214-03_2800443,NRCellDU=701,QoSMap=1,NsaMLCPConfig=default,NsaNgbrMLCPProfile=6</t>
  </si>
  <si>
    <t>GNBDUFunction=214-03_2800443,NRCellDU=701,QoSMap=1,NsaMLCPConfig=default,NsaNgbrMLCPProfile=7</t>
  </si>
  <si>
    <t>GNBDUFunction=214-03_2800443,NRCellDU=700,QoSMap=1,NsaMLCPConfig=default,NsaNgbrMLCPProfile=8</t>
  </si>
  <si>
    <t>GNBDUFunction=214-03_2800443,NRCellDU=700,QoSMap=1,NsaMLCPConfig=default,NsaNgbrMLCPProfile=7</t>
  </si>
  <si>
    <t>GNBDUFunction=214-03_2800815,NRCellDU=500,QoSMap=1,NsaMLCPConfig=default,NsaNgbrMLCPProfile=4</t>
  </si>
  <si>
    <t>GNBDUFunction=214-03_2800815,NRCellDU=502,QoSMap=1,NsaMLCPConfig=default,NsaNgbrMLCPProfile=7</t>
  </si>
  <si>
    <t>GNBDUFunction=214-03_2800815,NRCellDU=500,QoSMap=1,NsaMLCPConfig=default,NsaNgbrMLCPProfile=3</t>
  </si>
  <si>
    <t>GNBDUFunction=214-03_2800815,NRCellDU=502,QoSMap=1,NsaMLCPConfig=default,NsaNgbrMLCPProfile=8</t>
  </si>
  <si>
    <t>GNBDUFunction=214-03_2800815,NRCellDU=500,QoSMap=1,NsaMLCPConfig=default,NsaNgbrMLCPProfile=2</t>
  </si>
  <si>
    <t>GNBDUFunction=214-03_2800815,NRCellDU=500,QoSMap=1,NsaMLCPConfig=default,NsaNgbrMLCPProfile=1</t>
  </si>
  <si>
    <t>GNBDUFunction=214-03_2800815,NRCellDU=500,QoSMap=1,NsaMLCPConfig=default,NsaNgbrMLCPProfile=8</t>
  </si>
  <si>
    <t>GNBDUFunction=214-03_2800815,NRCellDU=500,QoSMap=1,NsaMLCPConfig=default,NsaNgbrMLCPProfile=7</t>
  </si>
  <si>
    <t>GNBDUFunction=214-03_2800815,NRCellDU=501,QoSMap=1,NsaMLCPConfig=default,NsaNgbrMLCPProfile=8</t>
  </si>
  <si>
    <t>GNBDUFunction=214-03_2800815,NRCellDU=500,QoSMap=1,NsaMLCPConfig=default,NsaNgbrMLCPProfile=6</t>
  </si>
  <si>
    <t>GNBDUFunction=214-03_2800815,NRCellDU=500,QoSMap=1,NsaMLCPConfig=default,NsaNgbrMLCPProfile=5</t>
  </si>
  <si>
    <t>GNBDUFunction=214-03_2800815,NRCellDU=501,QoSMap=1,NsaMLCPConfig=default,NsaNgbrMLCPProfile=5</t>
  </si>
  <si>
    <t>GNBDUFunction=214-03_2800815,NRCellDU=501,QoSMap=1,NsaMLCPConfig=default,NsaNgbrMLCPProfile=4</t>
  </si>
  <si>
    <t>GNBDUFunction=214-03_2800815,NRCellDU=502,QoSMap=1,NsaMLCPConfig=default,NsaNgbrMLCPProfile=1</t>
  </si>
  <si>
    <t>GNBDUFunction=214-03_2800815,NRCellDU=501,QoSMap=1,NsaMLCPConfig=default,NsaNgbrMLCPProfile=7</t>
  </si>
  <si>
    <t>GNBDUFunction=214-03_2800815,NRCellDU=502,QoSMap=1,NsaMLCPConfig=default,NsaNgbrMLCPProfile=2</t>
  </si>
  <si>
    <t>GNBDUFunction=214-03_2800815,NRCellDU=501,QoSMap=1,NsaMLCPConfig=default,NsaNgbrMLCPProfile=6</t>
  </si>
  <si>
    <t>GNBDUFunction=214-03_2800815,NRCellDU=502,QoSMap=1,NsaMLCPConfig=default,NsaNgbrMLCPProfile=3</t>
  </si>
  <si>
    <t>GNBDUFunction=214-03_2800815,NRCellDU=501,QoSMap=1,NsaMLCPConfig=default,NsaNgbrMLCPProfile=1</t>
  </si>
  <si>
    <t>GNBDUFunction=214-03_2800815,NRCellDU=502,QoSMap=1,NsaMLCPConfig=default,NsaNgbrMLCPProfile=4</t>
  </si>
  <si>
    <t>GNBDUFunction=214-03_2800815,NRCellDU=502,QoSMap=1,NsaMLCPConfig=default,NsaNgbrMLCPProfile=5</t>
  </si>
  <si>
    <t>GNBDUFunction=214-03_2800815,NRCellDU=501,QoSMap=1,NsaMLCPConfig=default,NsaNgbrMLCPProfile=3</t>
  </si>
  <si>
    <t>GNBDUFunction=214-03_2800815,NRCellDU=502,QoSMap=1,NsaMLCPConfig=default,NsaNgbrMLCPProfile=6</t>
  </si>
  <si>
    <t>GNBDUFunction=214-03_2800815,NRCellDU=501,QoSMap=1,NsaMLCPConfig=default,NsaNgbrMLCPProfile=2</t>
  </si>
  <si>
    <t>GNBDUFunction=214-03_2800815,NRCellDU=502,QoSMap=1,NsaMLCPConfig=default,NsaNgbrMLCPProfile=12</t>
  </si>
  <si>
    <t>GNBDUFunction=214-03_2800815,NRCellDU=500,QoSMap=1,NsaMLCPConfig=default,NsaNgbrMLCPProfile=9</t>
  </si>
  <si>
    <t>GNBDUFunction=214-03_2800815,NRCellDU=501,QoSMap=1,NsaMLCPConfig=default,NsaNgbrMLCPProfile=11</t>
  </si>
  <si>
    <t>GNBDUFunction=214-03_2800815,NRCellDU=501,QoSMap=1,NsaMLCPConfig=default,NsaNgbrMLCPProfile=12</t>
  </si>
  <si>
    <t>GNBDUFunction=214-03_2800815,NRCellDU=500,QoSMap=1,NsaMLCPConfig=default,NsaNgbrMLCPProfile=12</t>
  </si>
  <si>
    <t>GNBDUFunction=214-03_2800815,NRCellDU=501,QoSMap=1,NsaMLCPConfig=default,NsaNgbrMLCPProfile=10</t>
  </si>
  <si>
    <t>GNBDUFunction=214-03_2800815,NRCellDU=500,QoSMap=1,NsaMLCPConfig=default,NsaNgbrMLCPProfile=10</t>
  </si>
  <si>
    <t>GNBDUFunction=214-03_2800815,NRCellDU=502,QoSMap=1,NsaMLCPConfig=default,NsaNgbrMLCPProfile=9</t>
  </si>
  <si>
    <t>GNBDUFunction=214-03_2800815,NRCellDU=500,QoSMap=1,NsaMLCPConfig=default,NsaNgbrMLCPProfile=11</t>
  </si>
  <si>
    <t>GNBDUFunction=214-03_2800815,NRCellDU=501,QoSMap=1,NsaMLCPConfig=default,NsaNgbrMLCPProfile=9</t>
  </si>
  <si>
    <t>GNBDUFunction=214-03_2800815,NRCellDU=502,QoSMap=1,NsaMLCPConfig=default,NsaNgbrMLCPProfile=11</t>
  </si>
  <si>
    <t>GNBDUFunction=214-03_2800815,NRCellDU=502,QoSMap=1,NsaMLCPConfig=default,NsaNgbrMLCPProfile=10</t>
  </si>
  <si>
    <t>GNBDUFunction=214-03_2800815,NRCellDU=700,QoSMap=1,NsaMLCPConfig=default,NsaNgbrMLCPProfile=2</t>
  </si>
  <si>
    <t>GNBDUFunction=214-03_2800815,NRCellDU=700,QoSMap=1,NsaMLCPConfig=default,NsaNgbrMLCPProfile=1</t>
  </si>
  <si>
    <t>GNBDUFunction=214-03_2800815,NRCellDU=700,QoSMap=1,NsaMLCPConfig=default,NsaNgbrMLCPProfile=6</t>
  </si>
  <si>
    <t>GNBDUFunction=214-03_2800815,NRCellDU=700,QoSMap=1,NsaMLCPConfig=default,NsaNgbrMLCPProfile=5</t>
  </si>
  <si>
    <t>GNBDUFunction=214-03_2800815,NRCellDU=700,QoSMap=1,NsaMLCPConfig=default,NsaNgbrMLCPProfile=4</t>
  </si>
  <si>
    <t>GNBDUFunction=214-03_2800815,NRCellDU=700,QoSMap=1,NsaMLCPConfig=default,NsaNgbrMLCPProfile=3</t>
  </si>
  <si>
    <t>GNBDUFunction=214-03_2800815,NRCellDU=701,QoSMap=1,NsaMLCPConfig=default,NsaNgbrMLCPProfile=4</t>
  </si>
  <si>
    <t>GNBDUFunction=214-03_2800815,NRCellDU=701,QoSMap=1,NsaMLCPConfig=default,NsaNgbrMLCPProfile=5</t>
  </si>
  <si>
    <t>GNBDUFunction=214-03_2800815,NRCellDU=701,QoSMap=1,NsaMLCPConfig=default,NsaNgbrMLCPProfile=2</t>
  </si>
  <si>
    <t>GNBDUFunction=214-03_2800815,NRCellDU=701,QoSMap=1,NsaMLCPConfig=default,NsaNgbrMLCPProfile=3</t>
  </si>
  <si>
    <t>GNBDUFunction=214-03_2800815,NRCellDU=702,QoSMap=1,NsaMLCPConfig=default,NsaNgbrMLCPProfile=2</t>
  </si>
  <si>
    <t>GNBDUFunction=214-03_2800815,NRCellDU=702,QoSMap=1,NsaMLCPConfig=default,NsaNgbrMLCPProfile=1</t>
  </si>
  <si>
    <t>GNBDUFunction=214-03_2800815,NRCellDU=701,QoSMap=1,NsaMLCPConfig=default,NsaNgbrMLCPProfile=1</t>
  </si>
  <si>
    <t>GNBDUFunction=214-03_2800815,NRCellDU=702,QoSMap=1,NsaMLCPConfig=default,NsaNgbrMLCPProfile=4</t>
  </si>
  <si>
    <t>GNBDUFunction=214-03_2800815,NRCellDU=702,QoSMap=1,NsaMLCPConfig=default,NsaNgbrMLCPProfile=3</t>
  </si>
  <si>
    <t>GNBDUFunction=214-03_2800815,NRCellDU=702,QoSMap=1,NsaMLCPConfig=default,NsaNgbrMLCPProfile=6</t>
  </si>
  <si>
    <t>GNBDUFunction=214-03_2800815,NRCellDU=702,QoSMap=1,NsaMLCPConfig=default,NsaNgbrMLCPProfile=5</t>
  </si>
  <si>
    <t>GNBDUFunction=214-03_2800815,NRCellDU=702,QoSMap=1,NsaMLCPConfig=default,NsaNgbrMLCPProfile=8</t>
  </si>
  <si>
    <t>GNBDUFunction=214-03_2800815,NRCellDU=702,QoSMap=1,NsaMLCPConfig=default,NsaNgbrMLCPProfile=7</t>
  </si>
  <si>
    <t>GNBDUFunction=214-03_2800815,NRCellDU=701,QoSMap=1,NsaMLCPConfig=default,NsaNgbrMLCPProfile=8</t>
  </si>
  <si>
    <t>GNBDUFunction=214-03_2800815,NRCellDU=701,QoSMap=1,NsaMLCPConfig=default,NsaNgbrMLCPProfile=6</t>
  </si>
  <si>
    <t>GNBDUFunction=214-03_2800815,NRCellDU=701,QoSMap=1,NsaMLCPConfig=default,NsaNgbrMLCPProfile=7</t>
  </si>
  <si>
    <t>GNBDUFunction=214-03_2800815,NRCellDU=700,QoSMap=1,NsaMLCPConfig=default,NsaNgbrMLCPProfile=8</t>
  </si>
  <si>
    <t>GNBDUFunction=214-03_2800815,NRCellDU=700,QoSMap=1,NsaMLCPConfig=default,NsaNgbrMLCPProfile=7</t>
  </si>
  <si>
    <t>lcg</t>
  </si>
  <si>
    <t>Logical channel group ID</t>
  </si>
  <si>
    <t>long:[0..7]</t>
  </si>
  <si>
    <t xml:space="preserve">This parameter sets the ID of the logical channel group to which the logical channel belongs. </t>
  </si>
  <si>
    <t>GNBDUFunction=214-03_2800443,NRCellDU=500,QoSMap=1,NsaLcgConfig=default,NsaLcgProfile=1</t>
  </si>
  <si>
    <t>GNBDUFunction=214-03_2800443,NRCellDU=500,QoSMap=1,NsaLcgConfig=default,NsaLcgProfile=2</t>
  </si>
  <si>
    <t>GNBDUFunction=214-03_2800443,NRCellDU=500,QoSMap=1,NsaLcgConfig=default,NsaLcgProfile=3</t>
  </si>
  <si>
    <t>GNBDUFunction=214-03_2800443,NRCellDU=500,QoSMap=1,NsaLcgConfig=default,NsaLcgProfile=4</t>
  </si>
  <si>
    <t>GNBDUFunction=214-03_2800443,NRCellDU=500,QoSMap=1,NsaLcgConfig=default,NsaLcgProfile=5</t>
  </si>
  <si>
    <t>GNBDUFunction=214-03_2800443,NRCellDU=500,QoSMap=1,NsaLcgConfig=default,NsaLcgProfile=6</t>
  </si>
  <si>
    <t>GNBDUFunction=214-03_2800443,NRCellDU=500,QoSMap=1,NsaLcgConfig=default,NsaLcgProfile=7</t>
  </si>
  <si>
    <t>7;8;9;130;140</t>
  </si>
  <si>
    <t>GNBDUFunction=214-03_2800443,NRCellDU=502,QoSMap=1,NsaLcgConfig=default,NsaLcgProfile=2</t>
  </si>
  <si>
    <t>GNBDUFunction=214-03_2800443,NRCellDU=502,QoSMap=1,NsaLcgConfig=default,NsaLcgProfile=3</t>
  </si>
  <si>
    <t>GNBDUFunction=214-03_2800443,NRCellDU=502,QoSMap=1,NsaLcgConfig=default,NsaLcgProfile=4</t>
  </si>
  <si>
    <t>GNBDUFunction=214-03_2800443,NRCellDU=501,QoSMap=1,NsaLcgConfig=default,NsaLcgProfile=7</t>
  </si>
  <si>
    <t>GNBDUFunction=214-03_2800443,NRCellDU=502,QoSMap=1,NsaLcgConfig=default,NsaLcgProfile=5</t>
  </si>
  <si>
    <t>GNBDUFunction=214-03_2800443,NRCellDU=502,QoSMap=1,NsaLcgConfig=default,NsaLcgProfile=6</t>
  </si>
  <si>
    <t>GNBDUFunction=214-03_2800443,NRCellDU=501,QoSMap=1,NsaLcgConfig=default,NsaLcgProfile=5</t>
  </si>
  <si>
    <t>GNBDUFunction=214-03_2800443,NRCellDU=502,QoSMap=1,NsaLcgConfig=default,NsaLcgProfile=7</t>
  </si>
  <si>
    <t>GNBDUFunction=214-03_2800443,NRCellDU=501,QoSMap=1,NsaLcgConfig=default,NsaLcgProfile=6</t>
  </si>
  <si>
    <t>GNBDUFunction=214-03_2800443,NRCellDU=501,QoSMap=1,NsaLcgConfig=default,NsaLcgProfile=3</t>
  </si>
  <si>
    <t>GNBDUFunction=214-03_2800443,NRCellDU=501,QoSMap=1,NsaLcgConfig=default,NsaLcgProfile=4</t>
  </si>
  <si>
    <t>GNBDUFunction=214-03_2800443,NRCellDU=501,QoSMap=1,NsaLcgConfig=default,NsaLcgProfile=1</t>
  </si>
  <si>
    <t>GNBDUFunction=214-03_2800443,NRCellDU=501,QoSMap=1,NsaLcgConfig=default,NsaLcgProfile=2</t>
  </si>
  <si>
    <t>GNBDUFunction=214-03_2800443,NRCellDU=502,QoSMap=1,NsaLcgConfig=default,NsaLcgProfile=1</t>
  </si>
  <si>
    <t>GNBDUFunction=214-03_2800443,NRCellDU=702,QoSMap=1,NsaLcgConfig=default,NsaLcgProfile=3</t>
  </si>
  <si>
    <t>GNBDUFunction=214-03_2800443,NRCellDU=702,QoSMap=1,NsaLcgConfig=default,NsaLcgProfile=2</t>
  </si>
  <si>
    <t>GNBDUFunction=214-03_2800443,NRCellDU=702,QoSMap=1,NsaLcgConfig=default,NsaLcgProfile=1</t>
  </si>
  <si>
    <t>GNBDUFunction=214-03_2800443,NRCellDU=702,QoSMap=1,NsaLcgConfig=default,NsaLcgProfile=7</t>
  </si>
  <si>
    <t>7;8;9</t>
  </si>
  <si>
    <t>GNBDUFunction=214-03_2800443,NRCellDU=702,QoSMap=1,NsaLcgConfig=default,NsaLcgProfile=6</t>
  </si>
  <si>
    <t>GNBDUFunction=214-03_2800443,NRCellDU=702,QoSMap=1,NsaLcgConfig=default,NsaLcgProfile=5</t>
  </si>
  <si>
    <t>GNBDUFunction=214-03_2800443,NRCellDU=702,QoSMap=1,NsaLcgConfig=default,NsaLcgProfile=4</t>
  </si>
  <si>
    <t>GNBDUFunction=214-03_2800443,NRCellDU=700,QoSMap=1,NsaLcgConfig=default,NsaLcgProfile=1</t>
  </si>
  <si>
    <t>GNBDUFunction=214-03_2800443,NRCellDU=701,QoSMap=1,NsaLcgConfig=default,NsaLcgProfile=2</t>
  </si>
  <si>
    <t>GNBDUFunction=214-03_2800443,NRCellDU=701,QoSMap=1,NsaLcgConfig=default,NsaLcgProfile=1</t>
  </si>
  <si>
    <t>GNBDUFunction=214-03_2800443,NRCellDU=701,QoSMap=1,NsaLcgConfig=default,NsaLcgProfile=4</t>
  </si>
  <si>
    <t>GNBDUFunction=214-03_2800443,NRCellDU=700,QoSMap=1,NsaLcgConfig=default,NsaLcgProfile=7</t>
  </si>
  <si>
    <t>GNBDUFunction=214-03_2800443,NRCellDU=701,QoSMap=1,NsaLcgConfig=default,NsaLcgProfile=3</t>
  </si>
  <si>
    <t>GNBDUFunction=214-03_2800443,NRCellDU=700,QoSMap=1,NsaLcgConfig=default,NsaLcgProfile=6</t>
  </si>
  <si>
    <t>GNBDUFunction=214-03_2800443,NRCellDU=701,QoSMap=1,NsaLcgConfig=default,NsaLcgProfile=6</t>
  </si>
  <si>
    <t>GNBDUFunction=214-03_2800443,NRCellDU=700,QoSMap=1,NsaLcgConfig=default,NsaLcgProfile=5</t>
  </si>
  <si>
    <t>GNBDUFunction=214-03_2800443,NRCellDU=701,QoSMap=1,NsaLcgConfig=default,NsaLcgProfile=5</t>
  </si>
  <si>
    <t>GNBDUFunction=214-03_2800443,NRCellDU=700,QoSMap=1,NsaLcgConfig=default,NsaLcgProfile=4</t>
  </si>
  <si>
    <t>GNBDUFunction=214-03_2800443,NRCellDU=700,QoSMap=1,NsaLcgConfig=default,NsaLcgProfile=3</t>
  </si>
  <si>
    <t>GNBDUFunction=214-03_2800443,NRCellDU=701,QoSMap=1,NsaLcgConfig=default,NsaLcgProfile=7</t>
  </si>
  <si>
    <t>GNBDUFunction=214-03_2800443,NRCellDU=700,QoSMap=1,NsaLcgConfig=default,NsaLcgProfile=2</t>
  </si>
  <si>
    <t>GNBDUFunction=214-03_2800815,NRCellDU=500,QoSMap=1,NsaLcgConfig=default,NsaLcgProfile=1</t>
  </si>
  <si>
    <t>GNBDUFunction=214-03_2800815,NRCellDU=500,QoSMap=1,NsaLcgConfig=default,NsaLcgProfile=2</t>
  </si>
  <si>
    <t>GNBDUFunction=214-03_2800815,NRCellDU=500,QoSMap=1,NsaLcgConfig=default,NsaLcgProfile=3</t>
  </si>
  <si>
    <t>GNBDUFunction=214-03_2800815,NRCellDU=500,QoSMap=1,NsaLcgConfig=default,NsaLcgProfile=4</t>
  </si>
  <si>
    <t>GNBDUFunction=214-03_2800815,NRCellDU=500,QoSMap=1,NsaLcgConfig=default,NsaLcgProfile=5</t>
  </si>
  <si>
    <t>GNBDUFunction=214-03_2800815,NRCellDU=500,QoSMap=1,NsaLcgConfig=default,NsaLcgProfile=6</t>
  </si>
  <si>
    <t>GNBDUFunction=214-03_2800815,NRCellDU=500,QoSMap=1,NsaLcgConfig=default,NsaLcgProfile=7</t>
  </si>
  <si>
    <t>GNBDUFunction=214-03_2800815,NRCellDU=502,QoSMap=1,NsaLcgConfig=default,NsaLcgProfile=2</t>
  </si>
  <si>
    <t>GNBDUFunction=214-03_2800815,NRCellDU=502,QoSMap=1,NsaLcgConfig=default,NsaLcgProfile=3</t>
  </si>
  <si>
    <t>GNBDUFunction=214-03_2800815,NRCellDU=502,QoSMap=1,NsaLcgConfig=default,NsaLcgProfile=4</t>
  </si>
  <si>
    <t>GNBDUFunction=214-03_2800815,NRCellDU=501,QoSMap=1,NsaLcgConfig=default,NsaLcgProfile=7</t>
  </si>
  <si>
    <t>GNBDUFunction=214-03_2800815,NRCellDU=502,QoSMap=1,NsaLcgConfig=default,NsaLcgProfile=5</t>
  </si>
  <si>
    <t>GNBDUFunction=214-03_2800815,NRCellDU=502,QoSMap=1,NsaLcgConfig=default,NsaLcgProfile=6</t>
  </si>
  <si>
    <t>GNBDUFunction=214-03_2800815,NRCellDU=501,QoSMap=1,NsaLcgConfig=default,NsaLcgProfile=5</t>
  </si>
  <si>
    <t>GNBDUFunction=214-03_2800815,NRCellDU=502,QoSMap=1,NsaLcgConfig=default,NsaLcgProfile=7</t>
  </si>
  <si>
    <t>GNBDUFunction=214-03_2800815,NRCellDU=501,QoSMap=1,NsaLcgConfig=default,NsaLcgProfile=6</t>
  </si>
  <si>
    <t>GNBDUFunction=214-03_2800815,NRCellDU=501,QoSMap=1,NsaLcgConfig=default,NsaLcgProfile=3</t>
  </si>
  <si>
    <t>GNBDUFunction=214-03_2800815,NRCellDU=501,QoSMap=1,NsaLcgConfig=default,NsaLcgProfile=4</t>
  </si>
  <si>
    <t>GNBDUFunction=214-03_2800815,NRCellDU=501,QoSMap=1,NsaLcgConfig=default,NsaLcgProfile=1</t>
  </si>
  <si>
    <t>GNBDUFunction=214-03_2800815,NRCellDU=501,QoSMap=1,NsaLcgConfig=default,NsaLcgProfile=2</t>
  </si>
  <si>
    <t>GNBDUFunction=214-03_2800815,NRCellDU=502,QoSMap=1,NsaLcgConfig=default,NsaLcgProfile=1</t>
  </si>
  <si>
    <t>GNBDUFunction=214-03_2800815,NRCellDU=702,QoSMap=1,NsaLcgConfig=default,NsaLcgProfile=3</t>
  </si>
  <si>
    <t>GNBDUFunction=214-03_2800815,NRCellDU=702,QoSMap=1,NsaLcgConfig=default,NsaLcgProfile=2</t>
  </si>
  <si>
    <t>GNBDUFunction=214-03_2800815,NRCellDU=702,QoSMap=1,NsaLcgConfig=default,NsaLcgProfile=1</t>
  </si>
  <si>
    <t>GNBDUFunction=214-03_2800815,NRCellDU=702,QoSMap=1,NsaLcgConfig=default,NsaLcgProfile=7</t>
  </si>
  <si>
    <t>GNBDUFunction=214-03_2800815,NRCellDU=702,QoSMap=1,NsaLcgConfig=default,NsaLcgProfile=6</t>
  </si>
  <si>
    <t>GNBDUFunction=214-03_2800815,NRCellDU=702,QoSMap=1,NsaLcgConfig=default,NsaLcgProfile=5</t>
  </si>
  <si>
    <t>GNBDUFunction=214-03_2800815,NRCellDU=702,QoSMap=1,NsaLcgConfig=default,NsaLcgProfile=4</t>
  </si>
  <si>
    <t>GNBDUFunction=214-03_2800815,NRCellDU=700,QoSMap=1,NsaLcgConfig=default,NsaLcgProfile=1</t>
  </si>
  <si>
    <t>GNBDUFunction=214-03_2800815,NRCellDU=701,QoSMap=1,NsaLcgConfig=default,NsaLcgProfile=2</t>
  </si>
  <si>
    <t>GNBDUFunction=214-03_2800815,NRCellDU=701,QoSMap=1,NsaLcgConfig=default,NsaLcgProfile=1</t>
  </si>
  <si>
    <t>GNBDUFunction=214-03_2800815,NRCellDU=701,QoSMap=1,NsaLcgConfig=default,NsaLcgProfile=4</t>
  </si>
  <si>
    <t>GNBDUFunction=214-03_2800815,NRCellDU=700,QoSMap=1,NsaLcgConfig=default,NsaLcgProfile=7</t>
  </si>
  <si>
    <t>GNBDUFunction=214-03_2800815,NRCellDU=701,QoSMap=1,NsaLcgConfig=default,NsaLcgProfile=3</t>
  </si>
  <si>
    <t>GNBDUFunction=214-03_2800815,NRCellDU=700,QoSMap=1,NsaLcgConfig=default,NsaLcgProfile=6</t>
  </si>
  <si>
    <t>GNBDUFunction=214-03_2800815,NRCellDU=701,QoSMap=1,NsaLcgConfig=default,NsaLcgProfile=6</t>
  </si>
  <si>
    <t>GNBDUFunction=214-03_2800815,NRCellDU=700,QoSMap=1,NsaLcgConfig=default,NsaLcgProfile=5</t>
  </si>
  <si>
    <t>GNBDUFunction=214-03_2800815,NRCellDU=701,QoSMap=1,NsaLcgConfig=default,NsaLcgProfile=5</t>
  </si>
  <si>
    <t>GNBDUFunction=214-03_2800815,NRCellDU=700,QoSMap=1,NsaLcgConfig=default,NsaLcgProfile=4</t>
  </si>
  <si>
    <t>GNBDUFunction=214-03_2800815,NRCellDU=700,QoSMap=1,NsaLcgConfig=default,NsaLcgProfile=3</t>
  </si>
  <si>
    <t>GNBDUFunction=214-03_2800815,NRCellDU=701,QoSMap=1,NsaLcgConfig=default,NsaLcgProfile=7</t>
  </si>
  <si>
    <t>GNBDUFunction=214-03_2800815,NRCellDU=700,QoSMap=1,NsaLcgConfig=default,NsaLcgProfile=2</t>
  </si>
  <si>
    <t>GNBCUCPFunction-RrcVersion</t>
  </si>
  <si>
    <t>GNBCUCPFunction-NgVersion</t>
  </si>
  <si>
    <t>NRCellRelation-cellIndividualOffset</t>
  </si>
  <si>
    <t>NRCellRelation-qOffsetCell</t>
  </si>
  <si>
    <t>NRCellRelation-caSupport</t>
  </si>
  <si>
    <t>NRCellRelation-coverType</t>
  </si>
  <si>
    <t>NRCellRelation-esCellType</t>
  </si>
  <si>
    <t>NRCellRelation-controlMode</t>
  </si>
  <si>
    <t>NRCellRelation-removeAllowed</t>
  </si>
  <si>
    <t>NRCellRelation-hoState</t>
  </si>
  <si>
    <t>NRCellRelation-endcPSCellChangeInd</t>
  </si>
  <si>
    <t>NRCellRelation-compSupport</t>
  </si>
  <si>
    <t>NRCellRelation-supportXnHo</t>
  </si>
  <si>
    <t>NRCellRelation-ngHoDataDirectFwdSupport</t>
  </si>
  <si>
    <t>EnDCDRXCycle-shortDRXInd</t>
  </si>
  <si>
    <t>EnDCDRXCycle-perQciDrxSwitch</t>
  </si>
  <si>
    <t>EnDCDRXCycle-drxLongCycle</t>
  </si>
  <si>
    <t>EnDCDRXCycle-drxShortCycle</t>
  </si>
  <si>
    <t>ExternalNrCellFDDLTE-bandWidthNrSCSUL</t>
  </si>
  <si>
    <t>ExternalNrCellFDDLTE-bandWidthNrSCSDL</t>
  </si>
  <si>
    <t>ExternalNrCellFDDLTE-bandWidthNrNRBUL</t>
  </si>
  <si>
    <t>ExternalNrCellFDDLTE-bandWidthNrNRBDL</t>
  </si>
  <si>
    <t>ExternalNrCellFDDLTE-supportEnDc</t>
  </si>
  <si>
    <t>CUEUtranCellFDDLTE-sceneCfg</t>
  </si>
  <si>
    <t>CUEUtranCellFDDLTE-cellCapaLeveInd</t>
  </si>
  <si>
    <t>CUEUtranCellFDDLTE-phyChCPSel</t>
  </si>
  <si>
    <t>CUEUtranCellFDDLTE-cellSize</t>
  </si>
  <si>
    <t>CUEUtranCellFDDLTE-cellRSPortNum</t>
  </si>
  <si>
    <t>CUEUtranCellFDDLTE-pb</t>
  </si>
  <si>
    <t>CUEUtranCellFDDLTE-cellResvInfo</t>
  </si>
  <si>
    <t>CUEUtranCellFDDLTE-allowedAccessClasses</t>
  </si>
  <si>
    <t>CUEUtranCellFDDLTE-bandWidthDl</t>
  </si>
  <si>
    <t>CUEUtranCellFDDLTE-bandWidthUl</t>
  </si>
  <si>
    <t>CUEUtranCellFDDLTE-switchForGbrDrx</t>
  </si>
  <si>
    <t>CUEUtranCellFDDLTE-switchForNGbrDrx</t>
  </si>
  <si>
    <t>CUEUtranCellFDDLTE-ueTransMode</t>
  </si>
  <si>
    <t>CUEUtranCellFDDLTE-maxUeRbNumUl</t>
  </si>
  <si>
    <t>CUEUtranCellFDDLTE-timeAlignTimer</t>
  </si>
  <si>
    <t>CUEUtranCellFDDLTE-cFI</t>
  </si>
  <si>
    <t>CUEUtranCellFDDLTE-rd4ForCoverage</t>
  </si>
  <si>
    <t>CUEUtranCellFDDLTE-flagSwiMode</t>
  </si>
  <si>
    <t>CUEUtranCellFDDLTE-qam64DemSpIndUl</t>
  </si>
  <si>
    <t>CUEUtranCellFDDLTE-adminState</t>
  </si>
  <si>
    <t>CUEUtranCellFDDLTE-loadtestSwitch</t>
  </si>
  <si>
    <t>CUEUtranCellFDDLTE-energySavControl</t>
  </si>
  <si>
    <t>CUEUtranCellFDDLTE-testState</t>
  </si>
  <si>
    <t>CUEUtranCellFDDLTE-commCCENumDl</t>
  </si>
  <si>
    <t>CUEUtranCellFDDLTE-cceAdaptMod</t>
  </si>
  <si>
    <t>CUEUtranCellFDDLTE-matrixType</t>
  </si>
  <si>
    <t>CUEUtranCellFDDLTE-rbSharMode</t>
  </si>
  <si>
    <t>CUEUtranCellFDDLTE-flagSwiModeUl</t>
  </si>
  <si>
    <t>CUEUtranCellFDDLTE-bfmumimoEnableDl</t>
  </si>
  <si>
    <t>CUEUtranCellFDDLTE-mumimoEnableUl</t>
  </si>
  <si>
    <t>CUEUtranCellFDDLTE-rlfSwitch</t>
  </si>
  <si>
    <t>CUEUtranCellFDDLTE-pullCardJudgeSwitch</t>
  </si>
  <si>
    <t>CUEUtranCellFDDLTE-siWindowLength</t>
  </si>
  <si>
    <t>CUEUtranCellFDDLTE-tm34T4RSwch</t>
  </si>
  <si>
    <t>CUEUtranCellFDDLTE-upInterfFreqEffThr</t>
  </si>
  <si>
    <t>CUEUtranCellFDDLTE-fullConfigSwch</t>
  </si>
  <si>
    <t>CUEUtranCellFDDLTE-simuLoadSwchDl</t>
  </si>
  <si>
    <t>CUEUtranCellFDDLTE-voLTESwch</t>
  </si>
  <si>
    <t>CUEUtranCellFDDLTE-mimoScenarios</t>
  </si>
  <si>
    <t>CUEUtranCellFDDLTE-qosAdpSwchDL</t>
  </si>
  <si>
    <t>CUEUtranCellFDDLTE-qosAdpSwchUL</t>
  </si>
  <si>
    <t>CUEUtranCellFDDLTE-magicRadioSwch</t>
  </si>
  <si>
    <t>CUEUtranCellFDDLTE-avoidFreqOffsetNISwch</t>
  </si>
  <si>
    <t>CUEUtranCellFDDLTE-mbmsCCEAdaptMod</t>
  </si>
  <si>
    <t>CUEUtranCellFDDLTE-atmosphericSwch</t>
  </si>
  <si>
    <t>CUEUtranCellFDDLTE-deRohcSch</t>
  </si>
  <si>
    <t>CUEUtranCellFDDLTE-narrowInterferenceSwch</t>
  </si>
  <si>
    <t>CUEUtranCellFDDLTE-narrowInterferenceLen</t>
  </si>
  <si>
    <t>CUEUtranCellFDDLTE-magicRadioULDCESwch</t>
  </si>
  <si>
    <t>CUEUtranCellFDDLTE-qamSwch</t>
  </si>
  <si>
    <t>CUEUtranCellFDDLTE-bfRbExpandSwch</t>
  </si>
  <si>
    <t>CUEUtranCellFDDLTE-ambrLimtSwch</t>
  </si>
  <si>
    <t>CUEUtranCellFDDLTE-largeFreqOffEstSwchUl</t>
  </si>
  <si>
    <t>CUEUtranCellFDDLTE-muMIMO4MultiUESwchUl</t>
  </si>
  <si>
    <t>CUEUtranCellFDDLTE-mmModeSwch</t>
  </si>
  <si>
    <t>CUEUtranCellFDDLTE-freqOffCompenSwchDl</t>
  </si>
  <si>
    <t>CUEUtranCellFDDLTE-crcMergeSwch</t>
  </si>
  <si>
    <t>CUEUtranCellFDDLTE-qcellPosiSwch</t>
  </si>
  <si>
    <t>CUEUtranCellFDDLTE-tm9EnhancedSDMASwch</t>
  </si>
  <si>
    <t>CUEUtranCellFDDLTE-distributedMIMOSwch</t>
  </si>
  <si>
    <t>CUEUtranCellFDDLTE-iCo4PubAndHwPriSwch</t>
  </si>
  <si>
    <t>CUEUtranCellFDDLTE-ringCoverSwch</t>
  </si>
  <si>
    <t>CUEUtranCellFDDLTE-tddCfg0MUMIMOSwchUL</t>
  </si>
  <si>
    <t>CUEUtranCellFDDLTE-shortDrxSwch</t>
  </si>
  <si>
    <t>CUEUtranCellFDDLTE-puschChEstType</t>
  </si>
  <si>
    <t>CUEUtranCellFDDLTE-speedInd</t>
  </si>
  <si>
    <t>CUEUtranCellFDDLTE-atmosphericLocationSwch</t>
  </si>
  <si>
    <t>CUEUtranCellFDDLTE-atmosphericSymBackSwch</t>
  </si>
  <si>
    <t>CUEUtranCellFDDLTE-oneRBAllocateSwch</t>
  </si>
  <si>
    <t>CUEUtranCellFDDLTE-taLimitedReleaseSwch</t>
  </si>
  <si>
    <t>CUEUtranCellFDDLTE-tm44T4RSwch</t>
  </si>
  <si>
    <t>CUEUtranCellFDDLTE-laaDFSSwch</t>
  </si>
  <si>
    <t>CUEUtranCellFDDLTE-atmosphericDetecWaySwch</t>
  </si>
  <si>
    <t>CUEUtranCellFDDLTE-the256QAMCATLimitSwch</t>
  </si>
  <si>
    <t>CUEUtranCellFDDLTE-type1RBAllocEnableSwchDl</t>
  </si>
  <si>
    <t>CUEUtranCellFDDLTE-magicRadioMaxBandWidth</t>
  </si>
  <si>
    <t>CUEUtranCellFDDLTE-laaCarrierPriSwch</t>
  </si>
  <si>
    <t>CUEUtranCellFDDLTE-srRBNumAuthMode</t>
  </si>
  <si>
    <t>CUEUtranCellFDDLTE-cellLAACarrierAtt</t>
  </si>
  <si>
    <t>CUEUtranCellFDDLTE-emtcSwch</t>
  </si>
  <si>
    <t>CUEUtranCellFDDLTE-hARQWeightCombSwch</t>
  </si>
  <si>
    <t>CUEUtranCellFDDLTE-accMCSEnableSwchUl</t>
  </si>
  <si>
    <t>CUEUtranCellFDDLTE-accMCSEnableSwchDl</t>
  </si>
  <si>
    <t>CUEUtranCellFDDLTE-nCSpeedJudgeSwch</t>
  </si>
  <si>
    <t>CUEUtranCellFDDLTE-nB</t>
  </si>
  <si>
    <t>CUEUtranCellFDDLTE-schedInDRX4ECGI</t>
  </si>
  <si>
    <t>CUEUtranCellFDDLTE-spidIdleMobiCtrlSwch</t>
  </si>
  <si>
    <t>CUEUtranCellFDDLTE-tm9TM10TbsAltSwch</t>
  </si>
  <si>
    <t>CUEUtranCellFDDLTE-pucchFOCSwch</t>
  </si>
  <si>
    <t>CUEUtranCellFDDLTE-largeSc4OneHighSINRTASwch</t>
  </si>
  <si>
    <t>CUEUtranCellFDDLTE-tATConsistencySwch</t>
  </si>
  <si>
    <t>CUEUtranCellFDDLTE-radioLinkOutageSwch</t>
  </si>
  <si>
    <t>CUEUtranCellFDDLTE-radioLinkCongestSwch</t>
  </si>
  <si>
    <t>CUEUtranCellFDDLTE-puschMrcIrcSwch</t>
  </si>
  <si>
    <t>CUEUtranCellFDDLTE-pucchMrcIrcSwch</t>
  </si>
  <si>
    <t>CUEUtranCellFDDLTE-prachMrcIrcSwch</t>
  </si>
  <si>
    <t>CUEUtranCellFDDLTE-cellHeavyLoadFlag</t>
  </si>
  <si>
    <t>CUEUtranCellFDDLTE-iMEISVStgySwch</t>
  </si>
  <si>
    <t>CUEUtranCellFDDLTE-muMimoPriorSwchUl</t>
  </si>
  <si>
    <t>CUEUtranCellFDDLTE-case5RatioACSwch</t>
  </si>
  <si>
    <t>CUEUtranCellFDDLTE-lAADRSSwch</t>
  </si>
  <si>
    <t>CUEUtranCellFDDLTE-tmmAntCombTypeUl</t>
  </si>
  <si>
    <t>CUEUtranCellFDDLTE-gLDBENonStdSupport</t>
  </si>
  <si>
    <t>CUEUtranCellFDDLTE-relRetranOptSwitch</t>
  </si>
  <si>
    <t>CUEUtranCellFDDLTE-pGBRSwch</t>
  </si>
  <si>
    <t>CUEUtranCellFDDLTE-reuseMagicRadioSwch</t>
  </si>
  <si>
    <t>CUEUtranCellFDDLTE-cutRbModeDl</t>
  </si>
  <si>
    <t>CUEUtranCellFDDLTE-ulTranSchemeSet</t>
  </si>
  <si>
    <t>CUEUtranCellFDDLTE-gLCssCoopSwch</t>
  </si>
  <si>
    <t>CUEUtranCellFDDLTE-isFddSDMAEnable4DMDL</t>
  </si>
  <si>
    <t>CUEUtranCellFDDLTE-isFddSDMAEnable4DMUL</t>
  </si>
  <si>
    <t>CUEUtranCellFDDLTE-cSSInterferIntAvdSwch</t>
  </si>
  <si>
    <t>CUEUtranCellFDDLTE-drxSleepJudgeOptSwch</t>
  </si>
  <si>
    <t>CUEUtranCellFDDLTE-measFreqOptSwitch</t>
  </si>
  <si>
    <t>CUEUtranCellFDDLTE-edgeUeThroughOptSwch</t>
  </si>
  <si>
    <t>CUEUtranCellFDDLTE-edgeUeAmcOLOptSwitch</t>
  </si>
  <si>
    <t>CUEUtranCellFDDLTE-forceEdgeUeToMultANSwch</t>
  </si>
  <si>
    <t>CUEUtranCellFDDLTE-withoutQCIDRXMergPrior</t>
  </si>
  <si>
    <t>CUEUtranCellFDDLTE-gLCoopPowerReduceSwch</t>
  </si>
  <si>
    <t>CUEUtranCellFDDLTE-sinrInterMatrixSwch</t>
  </si>
  <si>
    <t>CUEUtranCellFDDLTE-gSMBandIdent</t>
  </si>
  <si>
    <t>CUEUtranCellFDDLTE-blerAdaptSwitch4IncBler</t>
  </si>
  <si>
    <t>CUEUtranCellFDDLTE-reTxExpandStreamSwch</t>
  </si>
  <si>
    <t>CUEUtranCellFDDLTE-enSrsPhrPrecisionSwch</t>
  </si>
  <si>
    <t>CUEUtranCellFDDLTE-subMcsRectifyByNISwch</t>
  </si>
  <si>
    <t>CUEUtranCellFDDLTE-defaultSpecShareState</t>
  </si>
  <si>
    <t>CUEUtranCellFDDLTE-performanceScene</t>
  </si>
  <si>
    <t>CUEUtranCellFDDLTE-allowFreq4SpecIMEISVSwch</t>
  </si>
  <si>
    <t>CUEUtranCellFDDLTE-AtmosSubFrameBackSwch</t>
  </si>
  <si>
    <t>CUEUtranCellFDDLTE-phrProcessDisablePrbSwch</t>
  </si>
  <si>
    <t>CUEUtranCellFDDLTE-coModePSwch</t>
  </si>
  <si>
    <t>CUEUtranCellFDDLTE-coModeBSwch</t>
  </si>
  <si>
    <t>CUEUtranCellFDDLTE-coModeISwch</t>
  </si>
  <si>
    <t>CUEUtranCellFDDLTE-ulMMNewTransNumAdaptSwch</t>
  </si>
  <si>
    <t>CUEUtranCellFDDLTE-ulMMRetransNumAdaptSwch</t>
  </si>
  <si>
    <t>CUEUtranCellFDDLTE-amc4GeneralQosSwchUl</t>
  </si>
  <si>
    <t>CUEUtranCellFDDLTE-uLSharingMode</t>
  </si>
  <si>
    <t>CUEUtranCellFDDLTE-tmmSrsConfidenceSwch</t>
  </si>
  <si>
    <t>CUEUtranCellFDDLTE-rruFilterMode</t>
  </si>
  <si>
    <t>CUEUtranCellFDDLTE-networkSharingOptSwch</t>
  </si>
  <si>
    <t>CUEUtranCellFDDLTE-atmosWorseDataMigSwch</t>
  </si>
  <si>
    <t>CUEUtranCellFDDLTE-nRRatBlindRedStgy</t>
  </si>
  <si>
    <t>NRFreqParaFDDLTE-eNDCFreqANRInd</t>
  </si>
  <si>
    <t>NRFreqParaFDDLTE-eNDCFreqANRDelInd</t>
  </si>
  <si>
    <t>NRFreqParaFDDLTE-sSBSCS</t>
  </si>
  <si>
    <t>NRFreqParaFDDLTE-sSBMeasPeriod</t>
  </si>
  <si>
    <t>NRFreqParaFDDLTE-sSBMeasDuration</t>
  </si>
  <si>
    <t>NRFreqParaFDDLTE-nRFreqENDCInd</t>
  </si>
  <si>
    <t>EUtranRelationFDDLTE-isAnrCreated</t>
  </si>
  <si>
    <t>EUtranRelationFDDLTE-isRemoveAllowed</t>
  </si>
  <si>
    <t>EUtranRelationFDDLTE-isX2HOAllowed</t>
  </si>
  <si>
    <t>EUtranRelationFDDLTE-isHOAllowed</t>
  </si>
  <si>
    <t>EUtranRelationFDDLTE-shareCover</t>
  </si>
  <si>
    <t>EUtranRelationFDDLTE-qofStCell</t>
  </si>
  <si>
    <t>EUtranRelationFDDLTE-s1DataFwdFlag</t>
  </si>
  <si>
    <t>EUtranRelationFDDLTE-cellIndivOffset</t>
  </si>
  <si>
    <t>EUtranRelationFDDLTE-stateInd</t>
  </si>
  <si>
    <t>EUtranRelationFDDLTE-isESCoveredBy</t>
  </si>
  <si>
    <t>EUtranRelationFDDLTE-coverESCell</t>
  </si>
  <si>
    <t>EUtranRelationFDDLTE-coperType</t>
  </si>
  <si>
    <t>EUtranRelationFDDLTE-coperModSwch</t>
  </si>
  <si>
    <t>EUtranRelationFDDLTE-noSupMobilitySwch</t>
  </si>
  <si>
    <t>EUtranRelationFDDLTE-supportMRO</t>
  </si>
  <si>
    <t>EUtranRelationFDDLTE-hSpeedRailCellInd</t>
  </si>
  <si>
    <t>EUtranRelationFDDLTE-bigSRVHOIndDL</t>
  </si>
  <si>
    <t>EUtranRelationFDDLTE-bigSRVHOIndUL</t>
  </si>
  <si>
    <t>EUtranRelationFDDLTE-isBasicCoverageCell</t>
  </si>
  <si>
    <t>EUtranRelationFDDLTE-whiteListNbrInd</t>
  </si>
  <si>
    <t>EUtranRelationFDDLTE-nSACellIndivOffset</t>
  </si>
  <si>
    <t>EUtranRelationFDDLTE-overlapRateUpdateSwch</t>
  </si>
  <si>
    <t>EUtranRelationFDDLTE-autoShareCover</t>
  </si>
  <si>
    <t>NrNiborRelaFDDLTE-isSpecShareCell</t>
  </si>
  <si>
    <t>NrNiborRelaFDDLTE-nrRATShareCover</t>
  </si>
  <si>
    <t>NrNiborRelaFDDLTE-cooperType</t>
  </si>
  <si>
    <t>NrNiborRelaFDDLTE-swchNoENDC</t>
  </si>
  <si>
    <t>NrNiborRelaFDDLTE-swchNoHO</t>
  </si>
  <si>
    <t>NrNiborRelaFDDLTE-swchNoRemove</t>
  </si>
  <si>
    <t>NrNiborRelaFDDLTE-voiceMobilitySwch</t>
  </si>
  <si>
    <t>NRCellDU-licenseType</t>
  </si>
  <si>
    <t>NRCellDU-cellReservedForOperatorUse</t>
  </si>
  <si>
    <t>NRCellDU-testState</t>
  </si>
  <si>
    <t>NRCellDU-tacSwch</t>
  </si>
  <si>
    <t>NRCellDU-rmsiTransSwitch4NSA</t>
  </si>
  <si>
    <t>NRCellDU-imsEmergencySupport</t>
  </si>
  <si>
    <t>NRCellDU-adminState</t>
  </si>
  <si>
    <t>NRCellDU-epsTacSwch</t>
  </si>
  <si>
    <t>NSADRX-onDuratTimer</t>
  </si>
  <si>
    <t>NSADRX-drxInactivityTimer</t>
  </si>
  <si>
    <t>NSADRX-drxRetransTimerDL</t>
  </si>
  <si>
    <t>NSADRX-drxRetransTimerUL</t>
  </si>
  <si>
    <t>EnDCPBR-lchDirection</t>
  </si>
  <si>
    <t>NsaNgbrMLCPProfile-lchDirection</t>
  </si>
  <si>
    <t>RRC version is V15.4.0(2018-12)[V15.4.0]</t>
  </si>
  <si>
    <t>Ng version is V15.2.0(2018-12)[V15.2.0]</t>
  </si>
  <si>
    <t>-24</t>
  </si>
  <si>
    <t>Black cell for handover[0]</t>
  </si>
  <si>
    <t>11NRB[0]</t>
  </si>
  <si>
    <t>1200 User Capacity[0]</t>
  </si>
  <si>
    <t>Outdoor Micro Cell[0]</t>
  </si>
  <si>
    <t>0[0]</t>
  </si>
  <si>
    <t>1.4(6RB)[0]</t>
  </si>
  <si>
    <t>500[0]</t>
  </si>
  <si>
    <t>MRC[0]</t>
  </si>
  <si>
    <t>Certain and shared ratio,Non-Preemptive[0]</t>
  </si>
  <si>
    <t>0.25[0]</t>
  </si>
  <si>
    <t>Dense Urban[0]</t>
  </si>
  <si>
    <t>200km/h[0]</t>
  </si>
  <si>
    <t>1.4M(6RB)[0]</t>
  </si>
  <si>
    <t>4T[0]</t>
  </si>
  <si>
    <t>Not Actived[0]</t>
  </si>
  <si>
    <t>5ms[0]</t>
  </si>
  <si>
    <t>sf1[0]</t>
  </si>
  <si>
    <t>-24[0]</t>
  </si>
  <si>
    <t>RRC_IDLE Only[0]</t>
  </si>
  <si>
    <t>Not Allowed to Modify CIO by MRO[0]</t>
  </si>
  <si>
    <t>reserved[reserved]</t>
  </si>
  <si>
    <t>Configure tac[tacOn]</t>
  </si>
  <si>
    <t>deliverRMIS</t>
  </si>
  <si>
    <t>enable</t>
  </si>
  <si>
    <t>1/32[1_32]</t>
  </si>
  <si>
    <t>-22</t>
  </si>
  <si>
    <t>Only DL[1]</t>
  </si>
  <si>
    <t>Same coverage[1]</t>
  </si>
  <si>
    <t>Coverage Cell[1]</t>
  </si>
  <si>
    <t>Manual[1]</t>
  </si>
  <si>
    <t>Not support handover[1]</t>
  </si>
  <si>
    <t>DL CoMP[1]</t>
  </si>
  <si>
    <t>Supported[1]</t>
  </si>
  <si>
    <t>18NRB[1]</t>
  </si>
  <si>
    <t>Air Line[1]</t>
  </si>
  <si>
    <t>800 User Capacity[1]</t>
  </si>
  <si>
    <t>Extended Cyclic Prefix[1]</t>
  </si>
  <si>
    <t>non MBSFN and MBSFN multiplex cell[1]</t>
  </si>
  <si>
    <t>3(15RB)[1]</t>
  </si>
  <si>
    <t>TM2[1]</t>
  </si>
  <si>
    <t>3[2]</t>
  </si>
  <si>
    <t>750[1]</t>
  </si>
  <si>
    <t>TM1[1]</t>
  </si>
  <si>
    <t>8CCE+0DB[1]</t>
  </si>
  <si>
    <t>Certain and no shared ratio,Non-Preemptive[1]</t>
  </si>
  <si>
    <t>TM7 MU TM8 SU TM9 SU[1]</t>
  </si>
  <si>
    <t>0.6[1]</t>
  </si>
  <si>
    <t>Urban[1]</t>
  </si>
  <si>
    <t>8[1]</t>
  </si>
  <si>
    <t>TimeChEsti[1]</t>
  </si>
  <si>
    <t>250km/h[1]</t>
  </si>
  <si>
    <t>Open for VOIP[1]</t>
  </si>
  <si>
    <t>Limit Release Version and CAT[1]</t>
  </si>
  <si>
    <t>3M(15RB)[1]</t>
  </si>
  <si>
    <t>Based On Cell RB Utilization Rate[1]</t>
  </si>
  <si>
    <t>LAA Carrier[1]</t>
  </si>
  <si>
    <t>High speed rail non-covered by public network[1]</t>
  </si>
  <si>
    <t>2T[1]</t>
  </si>
  <si>
    <t>4In1AntComb[1]</t>
  </si>
  <si>
    <t>Support Non-standard Bandwidth[1]</t>
  </si>
  <si>
    <t>BothSidesReuse[1]</t>
  </si>
  <si>
    <t>LowFreSideReuse[1]</t>
  </si>
  <si>
    <t>Fixed Single Port[1]</t>
  </si>
  <si>
    <t>Lowest priority[1]</t>
  </si>
  <si>
    <t>1900 Frequency band[1]</t>
  </si>
  <si>
    <t>High Way[1]</t>
  </si>
  <si>
    <t>Uplink spectrum sharing[1]</t>
  </si>
  <si>
    <t>Open[2]</t>
  </si>
  <si>
    <t>LeftFilter[1]</t>
  </si>
  <si>
    <t>Easing Strategy[1]</t>
  </si>
  <si>
    <t>10ms[1]</t>
  </si>
  <si>
    <t>sf2[1]</t>
  </si>
  <si>
    <t>-22[1]</t>
  </si>
  <si>
    <t>RRC_CONNECTED Only[1]</t>
  </si>
  <si>
    <t>All Coverage[1]</t>
  </si>
  <si>
    <t>Coverage[1]</t>
  </si>
  <si>
    <t>Not allowed to modify[1]</t>
  </si>
  <si>
    <t>YES[1]</t>
  </si>
  <si>
    <t>Only DSS Support[1]</t>
  </si>
  <si>
    <t>temporary license[temporary]</t>
  </si>
  <si>
    <t>Shutdown[Shutdown]</t>
  </si>
  <si>
    <t>Do not Configure configuredEpsTAC[epsTacOff]</t>
  </si>
  <si>
    <t>2/32[2_32]</t>
  </si>
  <si>
    <t>-20</t>
  </si>
  <si>
    <t>DL and UL[2]</t>
  </si>
  <si>
    <t>Containing[2]</t>
  </si>
  <si>
    <t>Low priority[2]</t>
  </si>
  <si>
    <t>UL CoMP[2]</t>
  </si>
  <si>
    <t>kHz60[2]</t>
  </si>
  <si>
    <t>24NRB[2]</t>
  </si>
  <si>
    <t>High Way[2]</t>
  </si>
  <si>
    <t>Outdoor Super Cell[2]</t>
  </si>
  <si>
    <t>2[2]</t>
  </si>
  <si>
    <t>MBSFN-dedicated cell[2]</t>
  </si>
  <si>
    <t>5(25RB)[2]</t>
  </si>
  <si>
    <t>4[3]</t>
  </si>
  <si>
    <t>1280[2]</t>
  </si>
  <si>
    <t>TM2[2]</t>
  </si>
  <si>
    <t>Shutting Down[4194304]</t>
  </si>
  <si>
    <t>FM Testing[5]</t>
  </si>
  <si>
    <t>8CCE+3DB[2]</t>
  </si>
  <si>
    <t>Adaptive-Config[2]</t>
  </si>
  <si>
    <t>Adaptive[2]</t>
  </si>
  <si>
    <t>TM7 SU TM8 MU TM9 SU[2]</t>
  </si>
  <si>
    <t>5[2]</t>
  </si>
  <si>
    <t>0.75[2]</t>
  </si>
  <si>
    <t>Suburban[2]</t>
  </si>
  <si>
    <t>FreqChEstiOpti[2]</t>
  </si>
  <si>
    <t>Open for Data[2]</t>
  </si>
  <si>
    <t>5M(25RB)[2]</t>
  </si>
  <si>
    <t>Based On The Amount Of Data Taken By SR[2]</t>
  </si>
  <si>
    <t>EMTC[2]</t>
  </si>
  <si>
    <t>High speed rail covered by public network[2]</t>
  </si>
  <si>
    <t>AdjustAntComb[2]</t>
  </si>
  <si>
    <t>Fixed RI = 1 precoding[2]</t>
  </si>
  <si>
    <t>AmcOlFloor2[2]</t>
  </si>
  <si>
    <t>High Speed[2]</t>
  </si>
  <si>
    <t>Downlink spectrum sharing[2]</t>
  </si>
  <si>
    <t>RightFilter[2]</t>
  </si>
  <si>
    <t>Open for DL only[2]</t>
  </si>
  <si>
    <t>kHz120[2]</t>
  </si>
  <si>
    <t>sf3[2]</t>
  </si>
  <si>
    <t>-20[2]</t>
  </si>
  <si>
    <t>Partial Coverage[2]</t>
  </si>
  <si>
    <t>Only DL Comp Support[2]</t>
  </si>
  <si>
    <t>3/32[3_32]</t>
  </si>
  <si>
    <t>-18</t>
  </si>
  <si>
    <t>Contained[3]</t>
  </si>
  <si>
    <t>DL/UL CoMP[3]</t>
  </si>
  <si>
    <t>kHz120[3]</t>
  </si>
  <si>
    <t>25NRB[3]</t>
  </si>
  <si>
    <t>200 User Capacity[3]</t>
  </si>
  <si>
    <t>Outerdoor Compensatory Cell[3]</t>
  </si>
  <si>
    <t>3[3]</t>
  </si>
  <si>
    <t>TM4[3]</t>
  </si>
  <si>
    <t>5[4]</t>
  </si>
  <si>
    <t>1920[3]</t>
  </si>
  <si>
    <t>TM3 Intra-TransMode Adaption[3]</t>
  </si>
  <si>
    <t>PM Testing[6]</t>
  </si>
  <si>
    <t>4CCE+0DB[3]</t>
  </si>
  <si>
    <t>8[3]</t>
  </si>
  <si>
    <t>Certain and no shared ratio,Preemptive[3]</t>
  </si>
  <si>
    <t>TM7 MU TM8 MU TM9 SU[3]</t>
  </si>
  <si>
    <t>10[3]</t>
  </si>
  <si>
    <t>1[3]</t>
  </si>
  <si>
    <t>Rural[3]</t>
  </si>
  <si>
    <t>350km/h[3]</t>
  </si>
  <si>
    <t>Open for All[3]</t>
  </si>
  <si>
    <t>10M(50RB)[3]</t>
  </si>
  <si>
    <t>1/2T[3]</t>
  </si>
  <si>
    <t>HighFreSideReuse[3]</t>
  </si>
  <si>
    <t>Fixed RI = 2 precoding[3]</t>
  </si>
  <si>
    <t>Interfere[3]</t>
  </si>
  <si>
    <t>kHz240[3]</t>
  </si>
  <si>
    <t>40ms[3]</t>
  </si>
  <si>
    <t>sf4[3]</t>
  </si>
  <si>
    <t>-18[3]</t>
  </si>
  <si>
    <t>UL&amp;DL Comp Support[3]</t>
  </si>
  <si>
    <t>4/32[4_32]</t>
  </si>
  <si>
    <t>-16</t>
  </si>
  <si>
    <t>31NRB[4]</t>
  </si>
  <si>
    <t>adaptive capacity[4]</t>
  </si>
  <si>
    <t>Indoor Cell[4]</t>
  </si>
  <si>
    <t>TM5[4]</t>
  </si>
  <si>
    <t>6[5]</t>
  </si>
  <si>
    <t>2560[4]</t>
  </si>
  <si>
    <t>4[4]</t>
  </si>
  <si>
    <t>Fixed SFBC in TM3[4]</t>
  </si>
  <si>
    <t>Congested cell can be full bandwidth or proportionate admission, Non-congested cell can be full bandwidth admission[4]</t>
  </si>
  <si>
    <t>TM7 SU TM8 SU TM9 MU[4]</t>
  </si>
  <si>
    <t>15[4]</t>
  </si>
  <si>
    <t>Indoor[4]</t>
  </si>
  <si>
    <t>400km/h[4]</t>
  </si>
  <si>
    <t>15M(75RB)[4]</t>
  </si>
  <si>
    <t>1/4T[4]</t>
  </si>
  <si>
    <t>Capacity[4]</t>
  </si>
  <si>
    <t>80ms[4]</t>
  </si>
  <si>
    <t>-16[4]</t>
  </si>
  <si>
    <t>Only DL CA Support[8]</t>
  </si>
  <si>
    <t>5/32[5_32]</t>
  </si>
  <si>
    <t>-14</t>
  </si>
  <si>
    <t>32NRB[5]</t>
  </si>
  <si>
    <t>TM6[5]</t>
  </si>
  <si>
    <t>8[6]</t>
  </si>
  <si>
    <t>5120[5]</t>
  </si>
  <si>
    <t>Fixed RI = 2 Open-loop SM in TM3[5]</t>
  </si>
  <si>
    <t>Operator Group Priority-Based RB Resource Grabbing Policy[5]</t>
  </si>
  <si>
    <t>TM7 MU TM8 SU TM9 MU[5]</t>
  </si>
  <si>
    <t>3[5]</t>
  </si>
  <si>
    <t>450km/h[5]</t>
  </si>
  <si>
    <t>1/8T[5]</t>
  </si>
  <si>
    <t>160ms[5]</t>
  </si>
  <si>
    <t>-14[5]</t>
  </si>
  <si>
    <t>6/32[6_32]</t>
  </si>
  <si>
    <t>-12</t>
  </si>
  <si>
    <t>38NRB[6]</t>
  </si>
  <si>
    <t>8(40RB)[6]</t>
  </si>
  <si>
    <t>TM7[6]</t>
  </si>
  <si>
    <t>9[7]</t>
  </si>
  <si>
    <t>10240[6]</t>
  </si>
  <si>
    <t>TM7 SU TM8 MU TM9 MU[6]</t>
  </si>
  <si>
    <t>40[6]</t>
  </si>
  <si>
    <t>500km/h[6]</t>
  </si>
  <si>
    <t>1/16T[6]</t>
  </si>
  <si>
    <t>-12[6]</t>
  </si>
  <si>
    <t>Only eDL CA Support (non-Live CA)[32]</t>
  </si>
  <si>
    <t>7/32[7_32]</t>
  </si>
  <si>
    <t>-10</t>
  </si>
  <si>
    <t>51NRB[7]</t>
  </si>
  <si>
    <t>16(80RB)[7]</t>
  </si>
  <si>
    <t>Auto Inter-Mode[7]</t>
  </si>
  <si>
    <t>10[8]</t>
  </si>
  <si>
    <t>Fixed SFBC in TM4[7]</t>
  </si>
  <si>
    <t>TM7 MU TM8 MU TM9 MU[7]</t>
  </si>
  <si>
    <t>5[7]</t>
  </si>
  <si>
    <t>1/32T[7]</t>
  </si>
  <si>
    <t>-10[7]</t>
  </si>
  <si>
    <t>eUL&amp;eDL CA Support (non-Live CA)[48]</t>
  </si>
  <si>
    <t>8/32[8_32]</t>
  </si>
  <si>
    <t>-8</t>
  </si>
  <si>
    <t>128</t>
  </si>
  <si>
    <t>4.4(23RB)[8]</t>
  </si>
  <si>
    <t>12[9]</t>
  </si>
  <si>
    <t>Fixed RI = 1 Closed-loop SM in TM4[8]</t>
  </si>
  <si>
    <t>TMM TM7 MU TM8 MU TM9 SU (Not Support TM7/TM8 Mixed MU)[8]</t>
  </si>
  <si>
    <t>6[8]</t>
  </si>
  <si>
    <t>-8[8]</t>
  </si>
  <si>
    <t>9/32[9_32]</t>
  </si>
  <si>
    <t>-6</t>
  </si>
  <si>
    <t>65NRB[9]</t>
  </si>
  <si>
    <t>2.4M[9]</t>
  </si>
  <si>
    <t>15[10]</t>
  </si>
  <si>
    <t>Fixed RI = 2 Closed-loop SM in TM4[9]</t>
  </si>
  <si>
    <t>TMM TM7 MU TM8 MU TM9 SU (Support TM7/TM8 Mixed MU)[9]</t>
  </si>
  <si>
    <t>7[9]</t>
  </si>
  <si>
    <t>-6[9]</t>
  </si>
  <si>
    <t>10/32[10_32]</t>
  </si>
  <si>
    <t>-5</t>
  </si>
  <si>
    <t>256</t>
  </si>
  <si>
    <t>66NRB[10]</t>
  </si>
  <si>
    <t>2.6M[10]</t>
  </si>
  <si>
    <t>16[11]</t>
  </si>
  <si>
    <t>TM6 Intra-TransMode Adaption[10]</t>
  </si>
  <si>
    <t>TMM TM7 MU TM8 MU TM9 MU (Support TM7/TM8/TM9 Mixed MU)[10]</t>
  </si>
  <si>
    <t>8[10]</t>
  </si>
  <si>
    <t>-5[10]</t>
  </si>
  <si>
    <t>11/32[11_32]</t>
  </si>
  <si>
    <t>-4</t>
  </si>
  <si>
    <t>320</t>
  </si>
  <si>
    <t>78NRB[11]</t>
  </si>
  <si>
    <t>2.8M[11]</t>
  </si>
  <si>
    <t>18[12]</t>
  </si>
  <si>
    <t>Fixed SFBC in TM6[11]</t>
  </si>
  <si>
    <t>9[11]</t>
  </si>
  <si>
    <t>-4[11]</t>
  </si>
  <si>
    <t>12/32[12_32]</t>
  </si>
  <si>
    <t>512</t>
  </si>
  <si>
    <t>4.6M[12]</t>
  </si>
  <si>
    <t>20[13]</t>
  </si>
  <si>
    <t>Fixed RI=1 Closed-Loop SM In TM6[12]</t>
  </si>
  <si>
    <t>10[12]</t>
  </si>
  <si>
    <t>13/32[13_32]</t>
  </si>
  <si>
    <t>96</t>
  </si>
  <si>
    <t>-2</t>
  </si>
  <si>
    <t>640</t>
  </si>
  <si>
    <t>93NRB[13]</t>
  </si>
  <si>
    <t>4.8M[13]</t>
  </si>
  <si>
    <t>24[14]</t>
  </si>
  <si>
    <t>Fixed TM3/TM4 Inter-TransMode[20]</t>
  </si>
  <si>
    <t>11[13]</t>
  </si>
  <si>
    <t>-2[13]</t>
  </si>
  <si>
    <t>14/32[14_32]</t>
  </si>
  <si>
    <t>-1</t>
  </si>
  <si>
    <t>1024</t>
  </si>
  <si>
    <t>106NRB[14]</t>
  </si>
  <si>
    <t>7.2M[14]</t>
  </si>
  <si>
    <t>25[15]</t>
  </si>
  <si>
    <t>TM9 Intra-TransMode Adaption[24]</t>
  </si>
  <si>
    <t>12[14]</t>
  </si>
  <si>
    <t>-1[14]</t>
  </si>
  <si>
    <t>15/32[15_32]</t>
  </si>
  <si>
    <t>107NRB[15]</t>
  </si>
  <si>
    <t>7.4M[15]</t>
  </si>
  <si>
    <t>27[16]</t>
  </si>
  <si>
    <t>Fixed SFBC in TM9[25]</t>
  </si>
  <si>
    <t>13[15]</t>
  </si>
  <si>
    <t>16/32[16_32]</t>
  </si>
  <si>
    <t>2048</t>
  </si>
  <si>
    <t>121NRB[16]</t>
  </si>
  <si>
    <t>7.6M[16]</t>
  </si>
  <si>
    <t>30[17]</t>
  </si>
  <si>
    <t>Fixed Single layer Beamforming in TM9(port7 or port8)[26]</t>
  </si>
  <si>
    <t>14[16]</t>
  </si>
  <si>
    <t>1[16]</t>
  </si>
  <si>
    <t>17/32[17_32]</t>
  </si>
  <si>
    <t>2560</t>
  </si>
  <si>
    <t>132NRB[17]</t>
  </si>
  <si>
    <t>7.8M[17]</t>
  </si>
  <si>
    <t>32[18]</t>
  </si>
  <si>
    <t>Fixed Dual layer Beamforming in TM9(port7 and port8)[27]</t>
  </si>
  <si>
    <t>15[17]</t>
  </si>
  <si>
    <t>2[17]</t>
  </si>
  <si>
    <t>18/32[18_32]</t>
  </si>
  <si>
    <t>300</t>
  </si>
  <si>
    <t>5120</t>
  </si>
  <si>
    <t>133NRB[18]</t>
  </si>
  <si>
    <t>8.2M[18]</t>
  </si>
  <si>
    <t>36[19]</t>
  </si>
  <si>
    <t>Fixed three layers Beamforming in TM9(port7 ,port8 and port9)[28]</t>
  </si>
  <si>
    <t>16[18]</t>
  </si>
  <si>
    <t>19/32[19_32]</t>
  </si>
  <si>
    <t>10240</t>
  </si>
  <si>
    <t>135NRB[19]</t>
  </si>
  <si>
    <t>8.4M[19]</t>
  </si>
  <si>
    <t>40[20]</t>
  </si>
  <si>
    <t>Fixed four layers Beamforming in TM9(port7 ,port8, port9 and port10)[29]</t>
  </si>
  <si>
    <t>17[19]</t>
  </si>
  <si>
    <t>4[19]</t>
  </si>
  <si>
    <t>20/32[20_32]</t>
  </si>
  <si>
    <t>750</t>
  </si>
  <si>
    <t>160NRB[20]</t>
  </si>
  <si>
    <t>8.6M[20]</t>
  </si>
  <si>
    <t>45[21]</t>
  </si>
  <si>
    <t>Fixed TM2/TM3/TM4/TM6 Inter-TransMode[30]</t>
  </si>
  <si>
    <t>18[20]</t>
  </si>
  <si>
    <t>21/32[21_32]</t>
  </si>
  <si>
    <t>162NRB[21]</t>
  </si>
  <si>
    <t>8.8M[21]</t>
  </si>
  <si>
    <t>48[22]</t>
  </si>
  <si>
    <t>Fixed TM2/TM3 Inter-TransMode[31]</t>
  </si>
  <si>
    <t>19[21]</t>
  </si>
  <si>
    <t>6[21]</t>
  </si>
  <si>
    <t>22/32[22_32]</t>
  </si>
  <si>
    <t>1920</t>
  </si>
  <si>
    <t>189NRB[22]</t>
  </si>
  <si>
    <t>9M[22]</t>
  </si>
  <si>
    <t>Fixed TM2/TM4 Inter-TransMode[32]</t>
  </si>
  <si>
    <t>20[22]</t>
  </si>
  <si>
    <t>8[22]</t>
  </si>
  <si>
    <t>23/32[23_32]</t>
  </si>
  <si>
    <t>216NRB[23]</t>
  </si>
  <si>
    <t>9.2M[23]</t>
  </si>
  <si>
    <t>54[24]</t>
  </si>
  <si>
    <t>Fixed TM3/TM9 Inter-TransMode[33]</t>
  </si>
  <si>
    <t>21[23]</t>
  </si>
  <si>
    <t>10[23]</t>
  </si>
  <si>
    <t>24/32[24_32]</t>
  </si>
  <si>
    <t>217NRB[24]</t>
  </si>
  <si>
    <t>13.2M[24]</t>
  </si>
  <si>
    <t>60[25]</t>
  </si>
  <si>
    <t>22[24]</t>
  </si>
  <si>
    <t>12[24]</t>
  </si>
  <si>
    <t>25/32[25_32]</t>
  </si>
  <si>
    <t>245NRB[25]</t>
  </si>
  <si>
    <t>13.6M[25]</t>
  </si>
  <si>
    <t>64[26]</t>
  </si>
  <si>
    <t>23[25]</t>
  </si>
  <si>
    <t>14[25]</t>
  </si>
  <si>
    <t>26/32[26_32]</t>
  </si>
  <si>
    <t>264NRB[26]</t>
  </si>
  <si>
    <t>14M[26]</t>
  </si>
  <si>
    <t>72[27]</t>
  </si>
  <si>
    <t>24[26]</t>
  </si>
  <si>
    <t>16[26]</t>
  </si>
  <si>
    <t>27/32[27_32]</t>
  </si>
  <si>
    <t>270NRB[27]</t>
  </si>
  <si>
    <t>17.4M[27]</t>
  </si>
  <si>
    <t>25[27]</t>
  </si>
  <si>
    <t>18[27]</t>
  </si>
  <si>
    <t>28/32[28_32]</t>
  </si>
  <si>
    <t>273NRB[28]</t>
  </si>
  <si>
    <t>17.8M[28]</t>
  </si>
  <si>
    <t>80[29]</t>
  </si>
  <si>
    <t>26[28]</t>
  </si>
  <si>
    <t>20[28]</t>
  </si>
  <si>
    <t>29/32[29_32]</t>
  </si>
  <si>
    <t>18.2M[29]</t>
  </si>
  <si>
    <t>81[30]</t>
  </si>
  <si>
    <t>27[29]</t>
  </si>
  <si>
    <t>22[29]</t>
  </si>
  <si>
    <t>30/32[30_32]</t>
  </si>
  <si>
    <t>18.6M[30]</t>
  </si>
  <si>
    <t>90[31]</t>
  </si>
  <si>
    <t>28[30]</t>
  </si>
  <si>
    <t>24[30]</t>
  </si>
  <si>
    <t>31/32[31_32]</t>
  </si>
  <si>
    <t>7.5M[31]</t>
  </si>
  <si>
    <t>96[32]</t>
  </si>
  <si>
    <t>29[31]</t>
  </si>
  <si>
    <t>14.8M[32]</t>
  </si>
  <si>
    <t>30[32]</t>
  </si>
  <si>
    <t>31[33]</t>
  </si>
  <si>
    <t>32[34]</t>
  </si>
  <si>
    <t>33[35]</t>
  </si>
  <si>
    <t>34[36]</t>
  </si>
  <si>
    <t>35[37]</t>
  </si>
  <si>
    <t>36[38]</t>
  </si>
  <si>
    <t>37[39]</t>
  </si>
  <si>
    <t>38[40]</t>
  </si>
  <si>
    <t>39[41]</t>
  </si>
  <si>
    <t>40[42]</t>
  </si>
  <si>
    <t>41[43]</t>
  </si>
  <si>
    <t>42[44]</t>
  </si>
  <si>
    <t>43[45]</t>
  </si>
  <si>
    <t>44[46]</t>
  </si>
  <si>
    <t>45[47]</t>
  </si>
  <si>
    <t>46[48]</t>
  </si>
  <si>
    <t>47[49]</t>
  </si>
  <si>
    <t>48[50]</t>
  </si>
  <si>
    <t>600</t>
  </si>
  <si>
    <t>49[51]</t>
  </si>
  <si>
    <t>800</t>
  </si>
  <si>
    <t>50[52]</t>
  </si>
  <si>
    <t>1200</t>
  </si>
  <si>
    <t>1600</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</si>
</sst>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indexed="8"/>
      <name val="Calibri"/>
      <charset val="134"/>
      <scheme val="minor"/>
    </font>
    <font>
      <sz val="10"/>
      <name val="Times New Roman"/>
      <charset val="134"/>
    </font>
    <font>
      <u/>
      <sz val="11"/>
      <color indexed="12"/>
      <name val="Calibri"/>
      <charset val="134"/>
    </font>
    <font>
      <sz val="11"/>
      <color theme="0"/>
      <name val="Calibri"/>
      <charset val="0"/>
      <scheme val="minor"/>
    </font>
    <font>
      <sz val="11"/>
      <color theme="1"/>
      <name val="Calibri"/>
      <charset val="0"/>
      <scheme val="minor"/>
    </font>
    <font>
      <sz val="11"/>
      <color theme="1"/>
      <name val="Calibri"/>
      <charset val="134"/>
      <scheme val="minor"/>
    </font>
    <font>
      <i/>
      <sz val="11"/>
      <color rgb="FF7F7F7F"/>
      <name val="Calibri"/>
      <charset val="0"/>
      <scheme val="minor"/>
    </font>
    <font>
      <b/>
      <sz val="18"/>
      <color theme="3"/>
      <name val="Calibri"/>
      <charset val="134"/>
      <scheme val="minor"/>
    </font>
    <font>
      <sz val="11"/>
      <color rgb="FF9C6500"/>
      <name val="Calibri"/>
      <charset val="0"/>
      <scheme val="minor"/>
    </font>
    <font>
      <b/>
      <sz val="11"/>
      <color rgb="FFFFFFFF"/>
      <name val="Calibri"/>
      <charset val="0"/>
      <scheme val="minor"/>
    </font>
    <font>
      <b/>
      <sz val="13"/>
      <color theme="3"/>
      <name val="Calibri"/>
      <charset val="134"/>
      <scheme val="minor"/>
    </font>
    <font>
      <u/>
      <sz val="11"/>
      <color rgb="FF0000FF"/>
      <name val="Calibri"/>
      <charset val="0"/>
      <scheme val="minor"/>
    </font>
    <font>
      <sz val="11"/>
      <color rgb="FFFF0000"/>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s>
  <fills count="38">
    <fill>
      <patternFill patternType="none"/>
    </fill>
    <fill>
      <patternFill patternType="gray125"/>
    </fill>
    <fill>
      <patternFill patternType="solid">
        <fgColor indexed="46"/>
        <bgColor indexed="64"/>
      </patternFill>
    </fill>
    <fill>
      <patternFill patternType="solid">
        <fgColor indexed="13"/>
        <bgColor indexed="64"/>
      </patternFill>
    </fill>
    <fill>
      <patternFill patternType="solid">
        <fgColor indexed="49"/>
        <bgColor indexed="64"/>
      </patternFill>
    </fill>
    <fill>
      <patternFill patternType="solid">
        <fgColor indexed="15"/>
        <bgColor indexed="64"/>
      </patternFill>
    </fill>
    <fill>
      <patternFill patternType="solid">
        <fgColor indexed="41"/>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9"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9" fillId="26" borderId="4" applyNumberFormat="0" applyAlignment="0" applyProtection="0">
      <alignment vertical="center"/>
    </xf>
    <xf numFmtId="0" fontId="10" fillId="0" borderId="5" applyNumberFormat="0" applyFill="0" applyAlignment="0" applyProtection="0">
      <alignment vertical="center"/>
    </xf>
    <xf numFmtId="0" fontId="5" fillId="22" borderId="3" applyNumberFormat="0" applyFont="0" applyAlignment="0" applyProtection="0">
      <alignment vertical="center"/>
    </xf>
    <xf numFmtId="0" fontId="11" fillId="0" borderId="0" applyNumberFormat="0" applyFill="0" applyBorder="0" applyAlignment="0" applyProtection="0">
      <alignment vertical="center"/>
    </xf>
    <xf numFmtId="0" fontId="3" fillId="32" borderId="0" applyNumberFormat="0" applyBorder="0" applyAlignment="0" applyProtection="0">
      <alignment vertical="center"/>
    </xf>
    <xf numFmtId="0" fontId="13" fillId="0" borderId="0" applyNumberFormat="0" applyFill="0" applyBorder="0" applyAlignment="0" applyProtection="0">
      <alignment vertical="center"/>
    </xf>
    <xf numFmtId="0" fontId="4" fillId="25" borderId="0" applyNumberFormat="0" applyBorder="0" applyAlignment="0" applyProtection="0">
      <alignment vertical="center"/>
    </xf>
    <xf numFmtId="0" fontId="12" fillId="0" borderId="0" applyNumberFormat="0" applyFill="0" applyBorder="0" applyAlignment="0" applyProtection="0">
      <alignment vertical="center"/>
    </xf>
    <xf numFmtId="0" fontId="4" fillId="15"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9" fillId="34" borderId="8" applyNumberFormat="0" applyAlignment="0" applyProtection="0">
      <alignment vertical="center"/>
    </xf>
    <xf numFmtId="0" fontId="3" fillId="14" borderId="0" applyNumberFormat="0" applyBorder="0" applyAlignment="0" applyProtection="0">
      <alignment vertical="center"/>
    </xf>
    <xf numFmtId="0" fontId="20" fillId="35" borderId="0" applyNumberFormat="0" applyBorder="0" applyAlignment="0" applyProtection="0">
      <alignment vertical="center"/>
    </xf>
    <xf numFmtId="0" fontId="14" fillId="33" borderId="6" applyNumberFormat="0" applyAlignment="0" applyProtection="0">
      <alignment vertical="center"/>
    </xf>
    <xf numFmtId="0" fontId="4" fillId="18" borderId="0" applyNumberFormat="0" applyBorder="0" applyAlignment="0" applyProtection="0">
      <alignment vertical="center"/>
    </xf>
    <xf numFmtId="0" fontId="17" fillId="33" borderId="8" applyNumberFormat="0" applyAlignment="0" applyProtection="0">
      <alignment vertical="center"/>
    </xf>
    <xf numFmtId="0" fontId="18" fillId="0" borderId="9" applyNumberFormat="0" applyFill="0" applyAlignment="0" applyProtection="0">
      <alignment vertical="center"/>
    </xf>
    <xf numFmtId="0" fontId="21" fillId="0" borderId="10" applyNumberFormat="0" applyFill="0" applyAlignment="0" applyProtection="0">
      <alignment vertical="center"/>
    </xf>
    <xf numFmtId="0" fontId="22" fillId="36" borderId="0" applyNumberFormat="0" applyBorder="0" applyAlignment="0" applyProtection="0">
      <alignment vertical="center"/>
    </xf>
    <xf numFmtId="0" fontId="8" fillId="24" borderId="0" applyNumberFormat="0" applyBorder="0" applyAlignment="0" applyProtection="0">
      <alignment vertical="center"/>
    </xf>
    <xf numFmtId="0" fontId="3" fillId="29" borderId="0" applyNumberFormat="0" applyBorder="0" applyAlignment="0" applyProtection="0">
      <alignment vertical="center"/>
    </xf>
    <xf numFmtId="0" fontId="4" fillId="12" borderId="0" applyNumberFormat="0" applyBorder="0" applyAlignment="0" applyProtection="0">
      <alignment vertical="center"/>
    </xf>
    <xf numFmtId="0" fontId="3" fillId="11" borderId="0" applyNumberFormat="0" applyBorder="0" applyAlignment="0" applyProtection="0">
      <alignment vertical="center"/>
    </xf>
    <xf numFmtId="0" fontId="3" fillId="31" borderId="0" applyNumberFormat="0" applyBorder="0" applyAlignment="0" applyProtection="0">
      <alignment vertical="center"/>
    </xf>
    <xf numFmtId="0" fontId="4" fillId="8" borderId="0" applyNumberFormat="0" applyBorder="0" applyAlignment="0" applyProtection="0">
      <alignment vertical="center"/>
    </xf>
    <xf numFmtId="0" fontId="4" fillId="23" borderId="0" applyNumberFormat="0" applyBorder="0" applyAlignment="0" applyProtection="0">
      <alignment vertical="center"/>
    </xf>
    <xf numFmtId="0" fontId="3" fillId="21" borderId="0" applyNumberFormat="0" applyBorder="0" applyAlignment="0" applyProtection="0">
      <alignment vertical="center"/>
    </xf>
    <xf numFmtId="0" fontId="3" fillId="30" borderId="0" applyNumberFormat="0" applyBorder="0" applyAlignment="0" applyProtection="0">
      <alignment vertical="center"/>
    </xf>
    <xf numFmtId="0" fontId="4" fillId="28" borderId="0" applyNumberFormat="0" applyBorder="0" applyAlignment="0" applyProtection="0">
      <alignment vertical="center"/>
    </xf>
    <xf numFmtId="0" fontId="3" fillId="17" borderId="0" applyNumberFormat="0" applyBorder="0" applyAlignment="0" applyProtection="0">
      <alignment vertical="center"/>
    </xf>
    <xf numFmtId="0" fontId="4" fillId="27" borderId="0" applyNumberFormat="0" applyBorder="0" applyAlignment="0" applyProtection="0">
      <alignment vertical="center"/>
    </xf>
    <xf numFmtId="0" fontId="4" fillId="20" borderId="0" applyNumberFormat="0" applyBorder="0" applyAlignment="0" applyProtection="0">
      <alignment vertical="center"/>
    </xf>
    <xf numFmtId="0" fontId="3" fillId="16" borderId="0" applyNumberFormat="0" applyBorder="0" applyAlignment="0" applyProtection="0">
      <alignment vertical="center"/>
    </xf>
    <xf numFmtId="0" fontId="4" fillId="19" borderId="0" applyNumberFormat="0" applyBorder="0" applyAlignment="0" applyProtection="0">
      <alignment vertical="center"/>
    </xf>
    <xf numFmtId="0" fontId="3" fillId="10" borderId="0" applyNumberFormat="0" applyBorder="0" applyAlignment="0" applyProtection="0">
      <alignment vertical="center"/>
    </xf>
    <xf numFmtId="0" fontId="3" fillId="7" borderId="0" applyNumberFormat="0" applyBorder="0" applyAlignment="0" applyProtection="0">
      <alignment vertical="center"/>
    </xf>
    <xf numFmtId="0" fontId="4" fillId="13" borderId="0" applyNumberFormat="0" applyBorder="0" applyAlignment="0" applyProtection="0">
      <alignment vertical="center"/>
    </xf>
    <xf numFmtId="0" fontId="3" fillId="37" borderId="0" applyNumberFormat="0" applyBorder="0" applyAlignment="0" applyProtection="0">
      <alignment vertical="center"/>
    </xf>
  </cellStyleXfs>
  <cellXfs count="9">
    <xf numFmtId="0" fontId="0" fillId="0" borderId="0" xfId="0" applyFont="1">
      <alignment vertical="center"/>
    </xf>
    <xf numFmtId="49" fontId="0" fillId="0" borderId="0" xfId="0" applyNumberFormat="1" applyFont="1" applyAlignment="1"/>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0" fontId="1" fillId="0" borderId="2" xfId="0" applyFont="1" applyBorder="1" applyAlignment="1">
      <alignment horizontal="left" wrapText="1"/>
    </xf>
    <xf numFmtId="0" fontId="2" fillId="0" borderId="2"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externalLink" Target="externalLinks/externalLink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VAX0443_singleSite_Baseline_21032022_11044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emplateInfo"/>
      <sheetName val="Index"/>
      <sheetName val="GNBCUCPFunction"/>
      <sheetName val="NRCellRelation"/>
      <sheetName val="EnDCDRXCycle"/>
      <sheetName val="NRFreq"/>
      <sheetName val="FrequencyBandList"/>
      <sheetName val="ExternalNrCellFDDLTE"/>
      <sheetName val="CUEUtranCellFDDLTE"/>
      <sheetName val="NRFreqParaFDDLTE"/>
      <sheetName val="EUtranRelationFDDLTE"/>
      <sheetName val="NrNiborRelaFDDLTE"/>
      <sheetName val="NRCellDU"/>
      <sheetName val="NSADRX"/>
      <sheetName val="EnDCPBR"/>
      <sheetName val="NsaNgbrMLCPProfile"/>
      <sheetName val="NsaLcgProfile"/>
      <sheetName val="HideEnu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9" defaultRowHeight="15" outlineLevelRow="7" outlineLevelCol="1"/>
  <cols>
    <col min="1" max="1" width="23.4380952380952" customWidth="1"/>
    <col min="2" max="2" width="39.0666666666667" customWidth="1"/>
  </cols>
  <sheetData>
    <row r="1" spans="1:2">
      <c r="A1" s="7" t="s">
        <v>0</v>
      </c>
      <c r="B1" s="7" t="s">
        <v>1</v>
      </c>
    </row>
    <row r="2" spans="1:2">
      <c r="A2" s="7" t="s">
        <v>2</v>
      </c>
      <c r="B2" s="7" t="s">
        <v>3</v>
      </c>
    </row>
    <row r="3" spans="1:2">
      <c r="A3" s="7" t="s">
        <v>4</v>
      </c>
      <c r="B3" s="7" t="s">
        <v>5</v>
      </c>
    </row>
    <row r="4" spans="1:2">
      <c r="A4" s="7" t="s">
        <v>6</v>
      </c>
      <c r="B4" s="7" t="s">
        <v>7</v>
      </c>
    </row>
    <row r="5" ht="25.5" spans="1:2">
      <c r="A5" s="7" t="s">
        <v>8</v>
      </c>
      <c r="B5" s="7" t="s">
        <v>9</v>
      </c>
    </row>
    <row r="6" ht="127.5" spans="1:2">
      <c r="A6" s="7" t="s">
        <v>10</v>
      </c>
      <c r="B6" s="7" t="s">
        <v>11</v>
      </c>
    </row>
    <row r="7" spans="1:2">
      <c r="A7" s="7" t="s">
        <v>12</v>
      </c>
      <c r="B7" s="7"/>
    </row>
    <row r="8" ht="63.75" spans="1:2">
      <c r="A8" s="7" t="s">
        <v>13</v>
      </c>
      <c r="B8" s="7" t="s">
        <v>14</v>
      </c>
    </row>
  </sheetData>
  <sheetProtection password="A635" sheet="1" objects="1" scenarios="1"/>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A1" sqref="A1"/>
    </sheetView>
  </sheetViews>
  <sheetFormatPr defaultColWidth="9" defaultRowHeight="15" outlineLevelCol="3"/>
  <cols>
    <col min="1" max="2" width="27.3428571428571" customWidth="1"/>
    <col min="3" max="3" width="109.371428571429" customWidth="1"/>
    <col min="4" max="4" width="27.3428571428571" customWidth="1"/>
  </cols>
  <sheetData>
    <row r="1" spans="1:4">
      <c r="A1" s="7" t="s">
        <v>15</v>
      </c>
      <c r="B1" s="7" t="s">
        <v>16</v>
      </c>
      <c r="C1" s="7" t="s">
        <v>17</v>
      </c>
      <c r="D1" s="7" t="s">
        <v>18</v>
      </c>
    </row>
    <row r="2" ht="25.5" spans="1:4">
      <c r="A2" s="7" t="s">
        <v>19</v>
      </c>
      <c r="B2" s="8" t="s">
        <v>19</v>
      </c>
      <c r="C2" s="7" t="s">
        <v>20</v>
      </c>
      <c r="D2" s="7" t="s">
        <v>21</v>
      </c>
    </row>
    <row r="3" ht="25.5" spans="1:4">
      <c r="A3" s="7" t="s">
        <v>22</v>
      </c>
      <c r="B3" s="8" t="s">
        <v>22</v>
      </c>
      <c r="C3" s="7" t="s">
        <v>23</v>
      </c>
      <c r="D3" s="7" t="s">
        <v>24</v>
      </c>
    </row>
    <row r="4" ht="38.25" spans="1:4">
      <c r="A4" s="7" t="s">
        <v>25</v>
      </c>
      <c r="B4" s="8" t="s">
        <v>25</v>
      </c>
      <c r="C4" s="7" t="s">
        <v>26</v>
      </c>
      <c r="D4" s="7" t="s">
        <v>27</v>
      </c>
    </row>
    <row r="5" ht="25.5" spans="1:4">
      <c r="A5" s="7" t="s">
        <v>28</v>
      </c>
      <c r="B5" s="8" t="s">
        <v>28</v>
      </c>
      <c r="C5" s="7" t="s">
        <v>29</v>
      </c>
      <c r="D5" s="7" t="s">
        <v>30</v>
      </c>
    </row>
    <row r="6" ht="25.5" spans="1:4">
      <c r="A6" s="7" t="s">
        <v>31</v>
      </c>
      <c r="B6" s="8" t="s">
        <v>31</v>
      </c>
      <c r="C6" s="7" t="s">
        <v>32</v>
      </c>
      <c r="D6" s="7" t="s">
        <v>33</v>
      </c>
    </row>
    <row r="7" ht="38.25" spans="1:4">
      <c r="A7" s="7" t="s">
        <v>34</v>
      </c>
      <c r="B7" s="8" t="s">
        <v>34</v>
      </c>
      <c r="C7" s="7" t="s">
        <v>35</v>
      </c>
      <c r="D7" s="7" t="s">
        <v>36</v>
      </c>
    </row>
    <row r="8" ht="38.25" spans="1:4">
      <c r="A8" s="7" t="s">
        <v>37</v>
      </c>
      <c r="B8" s="8" t="s">
        <v>37</v>
      </c>
      <c r="C8" s="7" t="s">
        <v>38</v>
      </c>
      <c r="D8" s="7" t="s">
        <v>39</v>
      </c>
    </row>
    <row r="9" ht="51" spans="1:4">
      <c r="A9" s="7" t="s">
        <v>40</v>
      </c>
      <c r="B9" s="8" t="s">
        <v>40</v>
      </c>
      <c r="C9" s="7" t="s">
        <v>41</v>
      </c>
      <c r="D9" s="7" t="s">
        <v>42</v>
      </c>
    </row>
    <row r="10" ht="51" spans="1:4">
      <c r="A10" s="7" t="s">
        <v>43</v>
      </c>
      <c r="B10" s="8" t="s">
        <v>43</v>
      </c>
      <c r="C10" s="7" t="s">
        <v>44</v>
      </c>
      <c r="D10" s="7" t="s">
        <v>45</v>
      </c>
    </row>
    <row r="11" ht="51" spans="1:4">
      <c r="A11" s="7" t="s">
        <v>46</v>
      </c>
      <c r="B11" s="8" t="s">
        <v>46</v>
      </c>
      <c r="C11" s="7" t="s">
        <v>47</v>
      </c>
      <c r="D11" s="7" t="s">
        <v>48</v>
      </c>
    </row>
    <row r="12" ht="25.5" spans="1:4">
      <c r="A12" s="7" t="s">
        <v>49</v>
      </c>
      <c r="B12" s="8" t="s">
        <v>49</v>
      </c>
      <c r="C12" s="7" t="s">
        <v>50</v>
      </c>
      <c r="D12" s="7" t="s">
        <v>51</v>
      </c>
    </row>
    <row r="13" ht="38.25" spans="1:4">
      <c r="A13" s="7" t="s">
        <v>52</v>
      </c>
      <c r="B13" s="8" t="s">
        <v>52</v>
      </c>
      <c r="C13" s="7" t="s">
        <v>53</v>
      </c>
      <c r="D13" s="7" t="s">
        <v>54</v>
      </c>
    </row>
    <row r="14" ht="38.25" spans="1:4">
      <c r="A14" s="7" t="s">
        <v>55</v>
      </c>
      <c r="B14" s="8" t="s">
        <v>55</v>
      </c>
      <c r="C14" s="7" t="s">
        <v>56</v>
      </c>
      <c r="D14" s="7" t="s">
        <v>57</v>
      </c>
    </row>
    <row r="15" ht="38.25" spans="1:4">
      <c r="A15" s="7" t="s">
        <v>58</v>
      </c>
      <c r="B15" s="8" t="s">
        <v>58</v>
      </c>
      <c r="C15" s="7" t="s">
        <v>59</v>
      </c>
      <c r="D15" s="7" t="s">
        <v>60</v>
      </c>
    </row>
    <row r="16" ht="38.25" spans="1:4">
      <c r="A16" s="7" t="s">
        <v>61</v>
      </c>
      <c r="B16" s="8" t="s">
        <v>61</v>
      </c>
      <c r="C16" s="7" t="s">
        <v>62</v>
      </c>
      <c r="D16" s="7" t="s">
        <v>63</v>
      </c>
    </row>
  </sheetData>
  <hyperlinks>
    <hyperlink ref="B2" location="#'GNBCUCPFunction'!A1" display="GNBCUCPFunction"/>
    <hyperlink ref="B3" location="#'NRCellRelation'!A1" display="NRCellRelation"/>
    <hyperlink ref="B4" location="#'EnDCDRXCycle'!A1" display="EnDCDRXCycle"/>
    <hyperlink ref="B5" location="#'NRFreq'!A1" display="NRFreq"/>
    <hyperlink ref="B6" location="#'FrequencyBandList'!A1" display="FrequencyBandList"/>
    <hyperlink ref="B7" location="#'ExternalNrCellFDDLTE'!A1" display="ExternalNrCellFDDLTE"/>
    <hyperlink ref="B8" location="#'CUEUtranCellFDDLTE'!A1" display="CUEUtranCellFDDLTE"/>
    <hyperlink ref="B9" location="#'NRFreqParaFDDLTE'!A1" display="NRFreqParaFDDLTE"/>
    <hyperlink ref="B10" location="#'EUtranRelationFDDLTE'!A1" display="EUtranRelationFDDLTE"/>
    <hyperlink ref="B11" location="#'NrNiborRelaFDDLTE'!A1" display="NrNiborRelaFDDLTE"/>
    <hyperlink ref="B12" location="#'NRCellDU'!A1" display="NRCellDU"/>
    <hyperlink ref="B13" location="#'NSADRX'!A1" display="NSADRX"/>
    <hyperlink ref="B14" location="#'EnDCPBR'!A1" display="EnDCPBR"/>
    <hyperlink ref="B15" location="#'NsaNgbrMLCPProfile'!A1" display="NsaNgbrMLCPProfile"/>
    <hyperlink ref="B16" location="#'NsaLcgProfile'!A1" display="NsaLcgProfile"/>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7"/>
  <sheetViews>
    <sheetView topLeftCell="F1" workbookViewId="0">
      <selection activeCell="M7" sqref="M7"/>
    </sheetView>
  </sheetViews>
  <sheetFormatPr defaultColWidth="9" defaultRowHeight="15" outlineLevelRow="6"/>
  <cols>
    <col min="1" max="5" width="19.5333333333333" style="1" customWidth="1"/>
    <col min="6" max="6" width="35.4285714285714" style="1" customWidth="1"/>
    <col min="7" max="25" width="19.5333333333333" style="1" customWidth="1"/>
  </cols>
  <sheetData>
    <row r="1" ht="27.5" customHeight="1" spans="1:25">
      <c r="A1" s="2" t="s">
        <v>64</v>
      </c>
      <c r="B1" s="2" t="s">
        <v>65</v>
      </c>
      <c r="C1" s="2" t="s">
        <v>66</v>
      </c>
      <c r="D1" s="2" t="s">
        <v>67</v>
      </c>
      <c r="E1" s="2" t="s">
        <v>68</v>
      </c>
      <c r="F1" s="2" t="s">
        <v>69</v>
      </c>
      <c r="G1" s="2" t="s">
        <v>70</v>
      </c>
      <c r="H1" s="2" t="s">
        <v>71</v>
      </c>
      <c r="I1" s="2" t="s">
        <v>72</v>
      </c>
      <c r="J1" s="2" t="s">
        <v>73</v>
      </c>
      <c r="K1" s="2" t="s">
        <v>74</v>
      </c>
      <c r="L1" s="2" t="s">
        <v>75</v>
      </c>
      <c r="M1" s="2" t="s">
        <v>76</v>
      </c>
      <c r="N1" s="2" t="s">
        <v>77</v>
      </c>
      <c r="O1" s="2" t="s">
        <v>78</v>
      </c>
      <c r="P1" s="2" t="s">
        <v>79</v>
      </c>
      <c r="Q1" s="2" t="s">
        <v>80</v>
      </c>
      <c r="R1" s="2" t="s">
        <v>81</v>
      </c>
      <c r="S1" s="2" t="s">
        <v>82</v>
      </c>
      <c r="T1" s="2" t="s">
        <v>83</v>
      </c>
      <c r="U1" s="2" t="s">
        <v>84</v>
      </c>
      <c r="V1" s="2" t="s">
        <v>85</v>
      </c>
      <c r="W1" s="2" t="s">
        <v>86</v>
      </c>
      <c r="X1" s="2" t="s">
        <v>87</v>
      </c>
      <c r="Y1" s="2" t="s">
        <v>88</v>
      </c>
    </row>
    <row r="2" ht="27.5" customHeight="1" spans="1:25">
      <c r="A2" s="3" t="s">
        <v>89</v>
      </c>
      <c r="B2" s="3" t="s">
        <v>90</v>
      </c>
      <c r="C2" s="3" t="s">
        <v>91</v>
      </c>
      <c r="D2" s="3" t="s">
        <v>92</v>
      </c>
      <c r="E2" s="3" t="s">
        <v>93</v>
      </c>
      <c r="F2" s="3" t="s">
        <v>94</v>
      </c>
      <c r="G2" s="3" t="s">
        <v>95</v>
      </c>
      <c r="H2" s="3" t="s">
        <v>96</v>
      </c>
      <c r="I2" s="3" t="s">
        <v>97</v>
      </c>
      <c r="J2" s="3" t="s">
        <v>73</v>
      </c>
      <c r="K2" s="3" t="s">
        <v>98</v>
      </c>
      <c r="L2" s="3" t="s">
        <v>99</v>
      </c>
      <c r="M2" s="3" t="s">
        <v>100</v>
      </c>
      <c r="N2" s="3" t="s">
        <v>101</v>
      </c>
      <c r="O2" s="3" t="s">
        <v>102</v>
      </c>
      <c r="P2" s="3" t="s">
        <v>79</v>
      </c>
      <c r="Q2" s="3" t="s">
        <v>80</v>
      </c>
      <c r="R2" s="3" t="s">
        <v>103</v>
      </c>
      <c r="S2" s="3" t="s">
        <v>104</v>
      </c>
      <c r="T2" s="3" t="s">
        <v>83</v>
      </c>
      <c r="U2" s="3" t="s">
        <v>84</v>
      </c>
      <c r="V2" s="3" t="s">
        <v>85</v>
      </c>
      <c r="W2" s="3" t="s">
        <v>86</v>
      </c>
      <c r="X2" s="3" t="s">
        <v>87</v>
      </c>
      <c r="Y2" s="3" t="s">
        <v>88</v>
      </c>
    </row>
    <row r="3" ht="27.5" customHeight="1" spans="1:25">
      <c r="A3" s="4" t="s">
        <v>105</v>
      </c>
      <c r="B3" s="4" t="s">
        <v>106</v>
      </c>
      <c r="C3" s="4" t="s">
        <v>106</v>
      </c>
      <c r="D3" s="4" t="s">
        <v>106</v>
      </c>
      <c r="E3" s="4" t="s">
        <v>106</v>
      </c>
      <c r="F3" s="4" t="s">
        <v>107</v>
      </c>
      <c r="G3" s="4" t="s">
        <v>108</v>
      </c>
      <c r="H3" s="4" t="s">
        <v>109</v>
      </c>
      <c r="I3" s="4" t="s">
        <v>110</v>
      </c>
      <c r="J3" s="4" t="s">
        <v>111</v>
      </c>
      <c r="K3" s="4" t="s">
        <v>112</v>
      </c>
      <c r="L3" s="4" t="s">
        <v>113</v>
      </c>
      <c r="M3" s="4" t="s">
        <v>114</v>
      </c>
      <c r="N3" s="4" t="s">
        <v>115</v>
      </c>
      <c r="O3" s="4" t="s">
        <v>116</v>
      </c>
      <c r="P3" s="4" t="s">
        <v>117</v>
      </c>
      <c r="Q3" s="4" t="s">
        <v>118</v>
      </c>
      <c r="R3" s="4" t="s">
        <v>116</v>
      </c>
      <c r="S3" s="4" t="s">
        <v>119</v>
      </c>
      <c r="T3" s="4" t="s">
        <v>120</v>
      </c>
      <c r="U3" s="4" t="s">
        <v>120</v>
      </c>
      <c r="V3" s="4" t="s">
        <v>120</v>
      </c>
      <c r="W3" s="4" t="s">
        <v>120</v>
      </c>
      <c r="X3" s="4" t="s">
        <v>120</v>
      </c>
      <c r="Y3" s="4" t="s">
        <v>113</v>
      </c>
    </row>
    <row r="4" ht="27.5" customHeight="1" spans="1:25">
      <c r="A4" s="5" t="s">
        <v>121</v>
      </c>
      <c r="B4" s="5" t="s">
        <v>90</v>
      </c>
      <c r="C4" s="5" t="s">
        <v>91</v>
      </c>
      <c r="D4" s="5" t="s">
        <v>92</v>
      </c>
      <c r="E4" s="5" t="s">
        <v>93</v>
      </c>
      <c r="F4" s="5" t="s">
        <v>122</v>
      </c>
      <c r="G4" s="5" t="s">
        <v>123</v>
      </c>
      <c r="H4" s="5" t="s">
        <v>124</v>
      </c>
      <c r="I4" s="5" t="s">
        <v>125</v>
      </c>
      <c r="J4" s="5" t="s">
        <v>126</v>
      </c>
      <c r="K4" s="5" t="s">
        <v>127</v>
      </c>
      <c r="L4" s="5" t="s">
        <v>128</v>
      </c>
      <c r="M4" s="5" t="s">
        <v>129</v>
      </c>
      <c r="N4" s="5" t="s">
        <v>130</v>
      </c>
      <c r="O4" s="5" t="s">
        <v>131</v>
      </c>
      <c r="P4" s="5" t="s">
        <v>132</v>
      </c>
      <c r="Q4" s="5" t="s">
        <v>133</v>
      </c>
      <c r="R4" s="5" t="s">
        <v>134</v>
      </c>
      <c r="S4" s="5" t="s">
        <v>135</v>
      </c>
      <c r="T4" s="5" t="s">
        <v>136</v>
      </c>
      <c r="U4" s="5" t="s">
        <v>137</v>
      </c>
      <c r="V4" s="5" t="s">
        <v>138</v>
      </c>
      <c r="W4" s="5" t="s">
        <v>139</v>
      </c>
      <c r="X4" s="5" t="s">
        <v>140</v>
      </c>
      <c r="Y4" s="5" t="s">
        <v>141</v>
      </c>
    </row>
    <row r="5" ht="27.5" customHeight="1" spans="1:25">
      <c r="A5" s="6" t="s">
        <v>142</v>
      </c>
      <c r="B5" s="6" t="s">
        <v>143</v>
      </c>
      <c r="C5" s="6" t="s">
        <v>143</v>
      </c>
      <c r="D5" s="6" t="s">
        <v>143</v>
      </c>
      <c r="E5" s="6" t="s">
        <v>144</v>
      </c>
      <c r="F5" s="6" t="s">
        <v>143</v>
      </c>
      <c r="G5" s="6" t="s">
        <v>143</v>
      </c>
      <c r="H5" s="6" t="s">
        <v>145</v>
      </c>
      <c r="I5" s="6" t="s">
        <v>145</v>
      </c>
      <c r="J5" s="6" t="s">
        <v>145</v>
      </c>
      <c r="K5" s="6" t="s">
        <v>145</v>
      </c>
      <c r="L5" s="6" t="s">
        <v>146</v>
      </c>
      <c r="M5" s="6" t="s">
        <v>145</v>
      </c>
      <c r="N5" s="6" t="s">
        <v>146</v>
      </c>
      <c r="O5" s="6" t="s">
        <v>145</v>
      </c>
      <c r="P5" s="6" t="s">
        <v>145</v>
      </c>
      <c r="Q5" s="6" t="s">
        <v>145</v>
      </c>
      <c r="R5" s="6" t="s">
        <v>145</v>
      </c>
      <c r="S5" s="6" t="s">
        <v>145</v>
      </c>
      <c r="T5" s="6" t="s">
        <v>145</v>
      </c>
      <c r="U5" s="6" t="s">
        <v>145</v>
      </c>
      <c r="V5" s="6" t="s">
        <v>145</v>
      </c>
      <c r="W5" s="6" t="s">
        <v>145</v>
      </c>
      <c r="X5" s="6" t="s">
        <v>145</v>
      </c>
      <c r="Y5" s="6" t="s">
        <v>145</v>
      </c>
    </row>
    <row r="6" spans="1:25">
      <c r="A6" t="s">
        <v>142</v>
      </c>
      <c r="B6" t="s">
        <v>3</v>
      </c>
      <c r="C6" t="s">
        <v>147</v>
      </c>
      <c r="D6" t="s">
        <v>148</v>
      </c>
      <c r="E6" t="s">
        <v>148</v>
      </c>
      <c r="F6" t="s">
        <v>149</v>
      </c>
      <c r="G6" t="s">
        <v>150</v>
      </c>
      <c r="H6" t="s">
        <v>151</v>
      </c>
      <c r="I6" t="s">
        <v>152</v>
      </c>
      <c r="J6" t="s">
        <v>153</v>
      </c>
      <c r="K6" t="s">
        <v>148</v>
      </c>
      <c r="L6" t="s">
        <v>154</v>
      </c>
      <c r="M6" t="s">
        <v>155</v>
      </c>
      <c r="N6" t="s">
        <v>156</v>
      </c>
      <c r="O6" t="s">
        <v>157</v>
      </c>
      <c r="P6" t="s">
        <v>158</v>
      </c>
      <c r="Q6" t="s">
        <v>159</v>
      </c>
      <c r="R6" t="s">
        <v>157</v>
      </c>
      <c r="S6" t="s">
        <v>160</v>
      </c>
      <c r="T6" t="s">
        <v>159</v>
      </c>
      <c r="U6" t="s">
        <v>159</v>
      </c>
      <c r="V6" t="s">
        <v>159</v>
      </c>
      <c r="W6" t="s">
        <v>157</v>
      </c>
      <c r="X6" t="s">
        <v>159</v>
      </c>
      <c r="Y6" t="s">
        <v>142</v>
      </c>
    </row>
    <row r="7" spans="1:25">
      <c r="A7" t="s">
        <v>142</v>
      </c>
      <c r="B7" t="s">
        <v>3</v>
      </c>
      <c r="C7" t="s">
        <v>147</v>
      </c>
      <c r="D7" t="s">
        <v>161</v>
      </c>
      <c r="E7" t="s">
        <v>161</v>
      </c>
      <c r="F7" t="s">
        <v>162</v>
      </c>
      <c r="G7" t="s">
        <v>163</v>
      </c>
      <c r="H7" t="s">
        <v>151</v>
      </c>
      <c r="I7" t="s">
        <v>152</v>
      </c>
      <c r="J7" t="s">
        <v>153</v>
      </c>
      <c r="K7" t="s">
        <v>161</v>
      </c>
      <c r="L7">
        <v>2800815</v>
      </c>
      <c r="M7" t="s">
        <v>164</v>
      </c>
      <c r="N7" t="s">
        <v>156</v>
      </c>
      <c r="O7" t="s">
        <v>157</v>
      </c>
      <c r="P7" t="s">
        <v>158</v>
      </c>
      <c r="Q7" t="s">
        <v>159</v>
      </c>
      <c r="R7" t="s">
        <v>157</v>
      </c>
      <c r="S7" t="s">
        <v>160</v>
      </c>
      <c r="T7" t="s">
        <v>159</v>
      </c>
      <c r="U7" t="s">
        <v>159</v>
      </c>
      <c r="V7" t="s">
        <v>159</v>
      </c>
      <c r="W7" t="s">
        <v>157</v>
      </c>
      <c r="X7" t="s">
        <v>159</v>
      </c>
      <c r="Y7" t="s">
        <v>142</v>
      </c>
    </row>
  </sheetData>
  <dataValidations count="2">
    <dataValidation type="list" allowBlank="1" showErrorMessage="1" sqref="H6;H7;H8:H1048506">
      <formula1>HideEnum!$A$2:$A$3</formula1>
    </dataValidation>
    <dataValidation type="list" allowBlank="1" showErrorMessage="1" sqref="I6;I7;I8:I1048506">
      <formula1>HideEnum!$B$2:$B$3</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7"/>
  <sheetViews>
    <sheetView tabSelected="1" workbookViewId="0">
      <selection activeCell="C8" sqref="C8"/>
    </sheetView>
  </sheetViews>
  <sheetFormatPr defaultColWidth="9" defaultRowHeight="15"/>
  <cols>
    <col min="1" max="5" width="19.5333333333333" style="1" customWidth="1"/>
    <col min="6" max="6" width="86.1428571428571" style="1" customWidth="1"/>
    <col min="7" max="8" width="19.5333333333333" style="1" customWidth="1"/>
    <col min="9" max="9" width="102.714285714286" style="1" customWidth="1"/>
    <col min="10" max="26" width="19.5333333333333" style="1" customWidth="1"/>
  </cols>
  <sheetData>
    <row r="1" ht="27.5" customHeight="1" spans="1:26">
      <c r="A1" s="2" t="s">
        <v>64</v>
      </c>
      <c r="B1" s="2" t="s">
        <v>65</v>
      </c>
      <c r="C1" s="2" t="s">
        <v>66</v>
      </c>
      <c r="D1" s="2" t="s">
        <v>67</v>
      </c>
      <c r="E1" s="2" t="s">
        <v>68</v>
      </c>
      <c r="F1" s="2" t="s">
        <v>69</v>
      </c>
      <c r="G1" s="2" t="s">
        <v>70</v>
      </c>
      <c r="H1" s="2" t="s">
        <v>165</v>
      </c>
      <c r="I1" s="2" t="s">
        <v>166</v>
      </c>
      <c r="J1" s="2" t="s">
        <v>74</v>
      </c>
      <c r="K1" s="2" t="s">
        <v>167</v>
      </c>
      <c r="L1" s="2" t="s">
        <v>168</v>
      </c>
      <c r="M1" s="2" t="s">
        <v>169</v>
      </c>
      <c r="N1" s="2" t="s">
        <v>170</v>
      </c>
      <c r="O1" s="2" t="s">
        <v>171</v>
      </c>
      <c r="P1" s="2" t="s">
        <v>172</v>
      </c>
      <c r="Q1" s="2" t="s">
        <v>173</v>
      </c>
      <c r="R1" s="2" t="s">
        <v>174</v>
      </c>
      <c r="S1" s="2" t="s">
        <v>175</v>
      </c>
      <c r="T1" s="2" t="s">
        <v>176</v>
      </c>
      <c r="U1" s="2" t="s">
        <v>177</v>
      </c>
      <c r="V1" s="2" t="s">
        <v>178</v>
      </c>
      <c r="W1" s="2" t="s">
        <v>179</v>
      </c>
      <c r="X1" s="2" t="s">
        <v>180</v>
      </c>
      <c r="Y1" s="2" t="s">
        <v>181</v>
      </c>
      <c r="Z1" s="2" t="s">
        <v>182</v>
      </c>
    </row>
    <row r="2" ht="27.5" customHeight="1" spans="1:26">
      <c r="A2" s="3" t="s">
        <v>89</v>
      </c>
      <c r="B2" s="3" t="s">
        <v>90</v>
      </c>
      <c r="C2" s="3" t="s">
        <v>91</v>
      </c>
      <c r="D2" s="3" t="s">
        <v>92</v>
      </c>
      <c r="E2" s="3" t="s">
        <v>93</v>
      </c>
      <c r="F2" s="3" t="s">
        <v>94</v>
      </c>
      <c r="G2" s="3" t="s">
        <v>95</v>
      </c>
      <c r="H2" s="3" t="s">
        <v>183</v>
      </c>
      <c r="I2" s="3" t="s">
        <v>184</v>
      </c>
      <c r="J2" s="3" t="s">
        <v>185</v>
      </c>
      <c r="K2" s="3" t="s">
        <v>186</v>
      </c>
      <c r="L2" s="3" t="s">
        <v>187</v>
      </c>
      <c r="M2" s="3" t="s">
        <v>188</v>
      </c>
      <c r="N2" s="3" t="s">
        <v>189</v>
      </c>
      <c r="O2" s="3" t="s">
        <v>190</v>
      </c>
      <c r="P2" s="3" t="s">
        <v>191</v>
      </c>
      <c r="Q2" s="3" t="s">
        <v>192</v>
      </c>
      <c r="R2" s="3" t="s">
        <v>193</v>
      </c>
      <c r="S2" s="3" t="s">
        <v>194</v>
      </c>
      <c r="T2" s="3" t="s">
        <v>195</v>
      </c>
      <c r="U2" s="3" t="s">
        <v>196</v>
      </c>
      <c r="V2" s="3" t="s">
        <v>197</v>
      </c>
      <c r="W2" s="3" t="s">
        <v>198</v>
      </c>
      <c r="X2" s="3" t="s">
        <v>199</v>
      </c>
      <c r="Y2" s="3" t="s">
        <v>200</v>
      </c>
      <c r="Z2" s="3" t="s">
        <v>201</v>
      </c>
    </row>
    <row r="3" ht="27.5" customHeight="1" spans="1:26">
      <c r="A3" s="4" t="s">
        <v>105</v>
      </c>
      <c r="B3" s="4" t="s">
        <v>106</v>
      </c>
      <c r="C3" s="4" t="s">
        <v>106</v>
      </c>
      <c r="D3" s="4" t="s">
        <v>106</v>
      </c>
      <c r="E3" s="4" t="s">
        <v>106</v>
      </c>
      <c r="F3" s="4" t="s">
        <v>107</v>
      </c>
      <c r="G3" s="4" t="s">
        <v>108</v>
      </c>
      <c r="H3" s="4" t="s">
        <v>202</v>
      </c>
      <c r="I3" s="4" t="s">
        <v>203</v>
      </c>
      <c r="J3" s="4" t="s">
        <v>112</v>
      </c>
      <c r="K3" s="4" t="s">
        <v>204</v>
      </c>
      <c r="L3" s="4" t="s">
        <v>204</v>
      </c>
      <c r="M3" s="4" t="s">
        <v>205</v>
      </c>
      <c r="N3" s="4" t="s">
        <v>206</v>
      </c>
      <c r="O3" s="4" t="s">
        <v>207</v>
      </c>
      <c r="P3" s="4" t="s">
        <v>208</v>
      </c>
      <c r="Q3" s="4" t="s">
        <v>209</v>
      </c>
      <c r="R3" s="4" t="s">
        <v>210</v>
      </c>
      <c r="S3" s="4" t="s">
        <v>211</v>
      </c>
      <c r="T3" s="4" t="s">
        <v>205</v>
      </c>
      <c r="U3" s="4" t="s">
        <v>212</v>
      </c>
      <c r="V3" s="4" t="s">
        <v>213</v>
      </c>
      <c r="W3" s="4" t="s">
        <v>214</v>
      </c>
      <c r="X3" s="4" t="s">
        <v>215</v>
      </c>
      <c r="Y3" s="4" t="s">
        <v>216</v>
      </c>
      <c r="Z3" s="4" t="s">
        <v>217</v>
      </c>
    </row>
    <row r="4" ht="27.5" customHeight="1" spans="1:26">
      <c r="A4" s="5" t="s">
        <v>121</v>
      </c>
      <c r="B4" s="5" t="s">
        <v>90</v>
      </c>
      <c r="C4" s="5" t="s">
        <v>91</v>
      </c>
      <c r="D4" s="5" t="s">
        <v>92</v>
      </c>
      <c r="E4" s="5" t="s">
        <v>93</v>
      </c>
      <c r="F4" s="5" t="s">
        <v>122</v>
      </c>
      <c r="G4" s="5" t="s">
        <v>123</v>
      </c>
      <c r="H4" s="5" t="s">
        <v>218</v>
      </c>
      <c r="I4" s="5" t="s">
        <v>219</v>
      </c>
      <c r="J4" s="5" t="s">
        <v>127</v>
      </c>
      <c r="K4" s="5" t="s">
        <v>220</v>
      </c>
      <c r="L4" s="5" t="s">
        <v>221</v>
      </c>
      <c r="M4" s="5" t="s">
        <v>222</v>
      </c>
      <c r="N4" s="5" t="s">
        <v>223</v>
      </c>
      <c r="O4" s="5" t="s">
        <v>224</v>
      </c>
      <c r="P4" s="5" t="s">
        <v>225</v>
      </c>
      <c r="Q4" s="5" t="s">
        <v>226</v>
      </c>
      <c r="R4" s="5" t="s">
        <v>227</v>
      </c>
      <c r="S4" s="5" t="s">
        <v>228</v>
      </c>
      <c r="T4" s="5" t="s">
        <v>229</v>
      </c>
      <c r="U4" s="5" t="s">
        <v>230</v>
      </c>
      <c r="V4" s="5" t="s">
        <v>231</v>
      </c>
      <c r="W4" s="5" t="s">
        <v>232</v>
      </c>
      <c r="X4" s="5" t="s">
        <v>233</v>
      </c>
      <c r="Y4" s="5" t="s">
        <v>234</v>
      </c>
      <c r="Z4" s="5" t="s">
        <v>235</v>
      </c>
    </row>
    <row r="5" ht="27.5" customHeight="1" spans="1:26">
      <c r="A5" s="6" t="s">
        <v>142</v>
      </c>
      <c r="B5" s="6" t="s">
        <v>143</v>
      </c>
      <c r="C5" s="6" t="s">
        <v>143</v>
      </c>
      <c r="D5" s="6" t="s">
        <v>143</v>
      </c>
      <c r="E5" s="6" t="s">
        <v>144</v>
      </c>
      <c r="F5" s="6" t="s">
        <v>143</v>
      </c>
      <c r="G5" s="6" t="s">
        <v>143</v>
      </c>
      <c r="H5" s="6" t="s">
        <v>145</v>
      </c>
      <c r="I5" s="6" t="s">
        <v>145</v>
      </c>
      <c r="J5" s="6" t="s">
        <v>145</v>
      </c>
      <c r="K5" s="6" t="s">
        <v>145</v>
      </c>
      <c r="L5" s="6" t="s">
        <v>145</v>
      </c>
      <c r="M5" s="6" t="s">
        <v>145</v>
      </c>
      <c r="N5" s="6" t="s">
        <v>145</v>
      </c>
      <c r="O5" s="6" t="s">
        <v>145</v>
      </c>
      <c r="P5" s="6" t="s">
        <v>145</v>
      </c>
      <c r="Q5" s="6" t="s">
        <v>145</v>
      </c>
      <c r="R5" s="6" t="s">
        <v>145</v>
      </c>
      <c r="S5" s="6" t="s">
        <v>145</v>
      </c>
      <c r="T5" s="6" t="s">
        <v>145</v>
      </c>
      <c r="U5" s="6" t="s">
        <v>145</v>
      </c>
      <c r="V5" s="6" t="s">
        <v>145</v>
      </c>
      <c r="W5" s="6" t="s">
        <v>145</v>
      </c>
      <c r="X5" s="6" t="s">
        <v>145</v>
      </c>
      <c r="Y5" s="6" t="s">
        <v>145</v>
      </c>
      <c r="Z5" s="6" t="s">
        <v>145</v>
      </c>
    </row>
    <row r="6" spans="1:26">
      <c r="A6" t="s">
        <v>142</v>
      </c>
      <c r="B6" t="s">
        <v>3</v>
      </c>
      <c r="C6" t="s">
        <v>147</v>
      </c>
      <c r="D6" t="s">
        <v>148</v>
      </c>
      <c r="E6" t="s">
        <v>148</v>
      </c>
      <c r="F6" t="s">
        <v>236</v>
      </c>
      <c r="G6" t="s">
        <v>237</v>
      </c>
      <c r="H6" t="s">
        <v>142</v>
      </c>
      <c r="I6" t="s">
        <v>238</v>
      </c>
      <c r="J6" t="s">
        <v>142</v>
      </c>
      <c r="K6" t="s">
        <v>159</v>
      </c>
      <c r="L6" t="s">
        <v>159</v>
      </c>
      <c r="M6" t="s">
        <v>239</v>
      </c>
      <c r="N6" t="s">
        <v>240</v>
      </c>
      <c r="O6" t="s">
        <v>241</v>
      </c>
      <c r="P6" t="s">
        <v>242</v>
      </c>
      <c r="Q6" t="s">
        <v>243</v>
      </c>
      <c r="R6" t="s">
        <v>244</v>
      </c>
      <c r="S6" t="s">
        <v>245</v>
      </c>
      <c r="T6" t="s">
        <v>239</v>
      </c>
      <c r="U6" t="s">
        <v>246</v>
      </c>
      <c r="V6" t="s">
        <v>247</v>
      </c>
      <c r="W6" t="s">
        <v>248</v>
      </c>
      <c r="X6" t="s">
        <v>159</v>
      </c>
      <c r="Y6" t="s">
        <v>159</v>
      </c>
      <c r="Z6" t="s">
        <v>249</v>
      </c>
    </row>
    <row r="7" spans="1:26">
      <c r="A7" t="s">
        <v>142</v>
      </c>
      <c r="B7" t="s">
        <v>3</v>
      </c>
      <c r="C7" t="s">
        <v>147</v>
      </c>
      <c r="D7" t="s">
        <v>148</v>
      </c>
      <c r="E7" t="s">
        <v>148</v>
      </c>
      <c r="F7" t="s">
        <v>250</v>
      </c>
      <c r="G7" t="s">
        <v>251</v>
      </c>
      <c r="H7" t="s">
        <v>142</v>
      </c>
      <c r="I7" t="s">
        <v>252</v>
      </c>
      <c r="J7" t="s">
        <v>142</v>
      </c>
      <c r="K7" t="s">
        <v>159</v>
      </c>
      <c r="L7" t="s">
        <v>159</v>
      </c>
      <c r="M7" t="s">
        <v>239</v>
      </c>
      <c r="N7" t="s">
        <v>240</v>
      </c>
      <c r="O7" t="s">
        <v>241</v>
      </c>
      <c r="P7" t="s">
        <v>242</v>
      </c>
      <c r="Q7" t="s">
        <v>243</v>
      </c>
      <c r="R7" t="s">
        <v>244</v>
      </c>
      <c r="S7" t="s">
        <v>245</v>
      </c>
      <c r="T7" t="s">
        <v>239</v>
      </c>
      <c r="U7" t="s">
        <v>246</v>
      </c>
      <c r="V7" t="s">
        <v>247</v>
      </c>
      <c r="W7" t="s">
        <v>248</v>
      </c>
      <c r="X7" t="s">
        <v>159</v>
      </c>
      <c r="Y7" t="s">
        <v>159</v>
      </c>
      <c r="Z7" t="s">
        <v>249</v>
      </c>
    </row>
    <row r="8" spans="1:26">
      <c r="A8" t="s">
        <v>142</v>
      </c>
      <c r="B8" t="s">
        <v>3</v>
      </c>
      <c r="C8" t="s">
        <v>147</v>
      </c>
      <c r="D8" t="s">
        <v>148</v>
      </c>
      <c r="E8" t="s">
        <v>148</v>
      </c>
      <c r="F8" t="s">
        <v>253</v>
      </c>
      <c r="G8" t="s">
        <v>254</v>
      </c>
      <c r="H8" t="s">
        <v>142</v>
      </c>
      <c r="I8" t="s">
        <v>255</v>
      </c>
      <c r="J8" t="s">
        <v>142</v>
      </c>
      <c r="K8" t="s">
        <v>159</v>
      </c>
      <c r="L8" t="s">
        <v>159</v>
      </c>
      <c r="M8" t="s">
        <v>239</v>
      </c>
      <c r="N8" t="s">
        <v>240</v>
      </c>
      <c r="O8" t="s">
        <v>241</v>
      </c>
      <c r="P8" t="s">
        <v>242</v>
      </c>
      <c r="Q8" t="s">
        <v>243</v>
      </c>
      <c r="R8" t="s">
        <v>244</v>
      </c>
      <c r="S8" t="s">
        <v>245</v>
      </c>
      <c r="T8" t="s">
        <v>239</v>
      </c>
      <c r="U8" t="s">
        <v>246</v>
      </c>
      <c r="V8" t="s">
        <v>247</v>
      </c>
      <c r="W8" t="s">
        <v>248</v>
      </c>
      <c r="X8" t="s">
        <v>159</v>
      </c>
      <c r="Y8" t="s">
        <v>159</v>
      </c>
      <c r="Z8" t="s">
        <v>249</v>
      </c>
    </row>
    <row r="9" spans="1:26">
      <c r="A9" t="s">
        <v>142</v>
      </c>
      <c r="B9" t="s">
        <v>3</v>
      </c>
      <c r="C9" t="s">
        <v>147</v>
      </c>
      <c r="D9" t="s">
        <v>148</v>
      </c>
      <c r="E9" t="s">
        <v>148</v>
      </c>
      <c r="F9" t="s">
        <v>256</v>
      </c>
      <c r="G9" t="s">
        <v>251</v>
      </c>
      <c r="H9" t="s">
        <v>142</v>
      </c>
      <c r="I9" t="s">
        <v>252</v>
      </c>
      <c r="J9" t="s">
        <v>142</v>
      </c>
      <c r="K9" t="s">
        <v>159</v>
      </c>
      <c r="L9" t="s">
        <v>159</v>
      </c>
      <c r="M9" t="s">
        <v>239</v>
      </c>
      <c r="N9" t="s">
        <v>240</v>
      </c>
      <c r="O9" t="s">
        <v>241</v>
      </c>
      <c r="P9" t="s">
        <v>242</v>
      </c>
      <c r="Q9" t="s">
        <v>243</v>
      </c>
      <c r="R9" t="s">
        <v>244</v>
      </c>
      <c r="S9" t="s">
        <v>245</v>
      </c>
      <c r="T9" t="s">
        <v>239</v>
      </c>
      <c r="U9" t="s">
        <v>246</v>
      </c>
      <c r="V9" t="s">
        <v>247</v>
      </c>
      <c r="W9" t="s">
        <v>248</v>
      </c>
      <c r="X9" t="s">
        <v>159</v>
      </c>
      <c r="Y9" t="s">
        <v>159</v>
      </c>
      <c r="Z9" t="s">
        <v>249</v>
      </c>
    </row>
    <row r="10" spans="1:26">
      <c r="A10" t="s">
        <v>142</v>
      </c>
      <c r="B10" t="s">
        <v>3</v>
      </c>
      <c r="C10" t="s">
        <v>147</v>
      </c>
      <c r="D10" t="s">
        <v>148</v>
      </c>
      <c r="E10" t="s">
        <v>148</v>
      </c>
      <c r="F10" t="s">
        <v>257</v>
      </c>
      <c r="G10" t="s">
        <v>254</v>
      </c>
      <c r="H10" t="s">
        <v>142</v>
      </c>
      <c r="I10" t="s">
        <v>255</v>
      </c>
      <c r="J10" t="s">
        <v>142</v>
      </c>
      <c r="K10" t="s">
        <v>159</v>
      </c>
      <c r="L10" t="s">
        <v>159</v>
      </c>
      <c r="M10" t="s">
        <v>239</v>
      </c>
      <c r="N10" t="s">
        <v>240</v>
      </c>
      <c r="O10" t="s">
        <v>241</v>
      </c>
      <c r="P10" t="s">
        <v>242</v>
      </c>
      <c r="Q10" t="s">
        <v>243</v>
      </c>
      <c r="R10" t="s">
        <v>244</v>
      </c>
      <c r="S10" t="s">
        <v>245</v>
      </c>
      <c r="T10" t="s">
        <v>239</v>
      </c>
      <c r="U10" t="s">
        <v>246</v>
      </c>
      <c r="V10" t="s">
        <v>247</v>
      </c>
      <c r="W10" t="s">
        <v>248</v>
      </c>
      <c r="X10" t="s">
        <v>159</v>
      </c>
      <c r="Y10" t="s">
        <v>159</v>
      </c>
      <c r="Z10" t="s">
        <v>249</v>
      </c>
    </row>
    <row r="11" spans="1:26">
      <c r="A11" t="s">
        <v>142</v>
      </c>
      <c r="B11" t="s">
        <v>3</v>
      </c>
      <c r="C11" t="s">
        <v>147</v>
      </c>
      <c r="D11" t="s">
        <v>148</v>
      </c>
      <c r="E11" t="s">
        <v>148</v>
      </c>
      <c r="F11" t="s">
        <v>258</v>
      </c>
      <c r="G11" t="s">
        <v>237</v>
      </c>
      <c r="H11" t="s">
        <v>142</v>
      </c>
      <c r="I11" t="s">
        <v>238</v>
      </c>
      <c r="J11" t="s">
        <v>142</v>
      </c>
      <c r="K11" t="s">
        <v>159</v>
      </c>
      <c r="L11" t="s">
        <v>159</v>
      </c>
      <c r="M11" t="s">
        <v>239</v>
      </c>
      <c r="N11" t="s">
        <v>240</v>
      </c>
      <c r="O11" t="s">
        <v>241</v>
      </c>
      <c r="P11" t="s">
        <v>242</v>
      </c>
      <c r="Q11" t="s">
        <v>243</v>
      </c>
      <c r="R11" t="s">
        <v>244</v>
      </c>
      <c r="S11" t="s">
        <v>245</v>
      </c>
      <c r="T11" t="s">
        <v>239</v>
      </c>
      <c r="U11" t="s">
        <v>246</v>
      </c>
      <c r="V11" t="s">
        <v>247</v>
      </c>
      <c r="W11" t="s">
        <v>248</v>
      </c>
      <c r="X11" t="s">
        <v>159</v>
      </c>
      <c r="Y11" t="s">
        <v>159</v>
      </c>
      <c r="Z11" t="s">
        <v>249</v>
      </c>
    </row>
    <row r="12" spans="1:26">
      <c r="A12" t="s">
        <v>142</v>
      </c>
      <c r="B12" t="s">
        <v>3</v>
      </c>
      <c r="C12" t="s">
        <v>147</v>
      </c>
      <c r="D12" t="s">
        <v>161</v>
      </c>
      <c r="E12" t="s">
        <v>161</v>
      </c>
      <c r="F12" t="s">
        <v>259</v>
      </c>
      <c r="G12" t="s">
        <v>260</v>
      </c>
      <c r="H12" t="s">
        <v>142</v>
      </c>
      <c r="I12" t="s">
        <v>261</v>
      </c>
      <c r="J12" t="s">
        <v>142</v>
      </c>
      <c r="K12" t="s">
        <v>159</v>
      </c>
      <c r="L12" t="s">
        <v>159</v>
      </c>
      <c r="M12" t="s">
        <v>239</v>
      </c>
      <c r="N12" t="s">
        <v>240</v>
      </c>
      <c r="O12" t="s">
        <v>241</v>
      </c>
      <c r="P12" t="s">
        <v>242</v>
      </c>
      <c r="Q12" t="s">
        <v>243</v>
      </c>
      <c r="R12" t="s">
        <v>244</v>
      </c>
      <c r="S12" t="s">
        <v>245</v>
      </c>
      <c r="T12" t="s">
        <v>239</v>
      </c>
      <c r="U12" t="s">
        <v>246</v>
      </c>
      <c r="V12" t="s">
        <v>247</v>
      </c>
      <c r="W12" t="s">
        <v>248</v>
      </c>
      <c r="X12" t="s">
        <v>159</v>
      </c>
      <c r="Y12" t="s">
        <v>159</v>
      </c>
      <c r="Z12" t="s">
        <v>249</v>
      </c>
    </row>
    <row r="13" spans="1:26">
      <c r="A13" t="s">
        <v>142</v>
      </c>
      <c r="B13" t="s">
        <v>3</v>
      </c>
      <c r="C13" t="s">
        <v>147</v>
      </c>
      <c r="D13" t="s">
        <v>161</v>
      </c>
      <c r="E13" t="s">
        <v>161</v>
      </c>
      <c r="F13" t="s">
        <v>262</v>
      </c>
      <c r="G13" t="s">
        <v>263</v>
      </c>
      <c r="H13" t="s">
        <v>142</v>
      </c>
      <c r="I13" t="s">
        <v>264</v>
      </c>
      <c r="J13" t="s">
        <v>142</v>
      </c>
      <c r="K13" t="s">
        <v>159</v>
      </c>
      <c r="L13" t="s">
        <v>159</v>
      </c>
      <c r="M13" t="s">
        <v>239</v>
      </c>
      <c r="N13" t="s">
        <v>240</v>
      </c>
      <c r="O13" t="s">
        <v>241</v>
      </c>
      <c r="P13" t="s">
        <v>242</v>
      </c>
      <c r="Q13" t="s">
        <v>243</v>
      </c>
      <c r="R13" t="s">
        <v>244</v>
      </c>
      <c r="S13" t="s">
        <v>245</v>
      </c>
      <c r="T13" t="s">
        <v>239</v>
      </c>
      <c r="U13" t="s">
        <v>246</v>
      </c>
      <c r="V13" t="s">
        <v>247</v>
      </c>
      <c r="W13" t="s">
        <v>248</v>
      </c>
      <c r="X13" t="s">
        <v>159</v>
      </c>
      <c r="Y13" t="s">
        <v>159</v>
      </c>
      <c r="Z13" t="s">
        <v>249</v>
      </c>
    </row>
    <row r="14" spans="1:26">
      <c r="A14" t="s">
        <v>142</v>
      </c>
      <c r="B14" t="s">
        <v>3</v>
      </c>
      <c r="C14" t="s">
        <v>147</v>
      </c>
      <c r="D14" t="s">
        <v>161</v>
      </c>
      <c r="E14" t="s">
        <v>161</v>
      </c>
      <c r="F14" t="s">
        <v>265</v>
      </c>
      <c r="G14" t="s">
        <v>266</v>
      </c>
      <c r="H14" t="s">
        <v>142</v>
      </c>
      <c r="I14" t="s">
        <v>267</v>
      </c>
      <c r="J14" t="s">
        <v>142</v>
      </c>
      <c r="K14" t="s">
        <v>159</v>
      </c>
      <c r="L14" t="s">
        <v>159</v>
      </c>
      <c r="M14" t="s">
        <v>239</v>
      </c>
      <c r="N14" t="s">
        <v>240</v>
      </c>
      <c r="O14" t="s">
        <v>241</v>
      </c>
      <c r="P14" t="s">
        <v>242</v>
      </c>
      <c r="Q14" t="s">
        <v>243</v>
      </c>
      <c r="R14" t="s">
        <v>244</v>
      </c>
      <c r="S14" t="s">
        <v>245</v>
      </c>
      <c r="T14" t="s">
        <v>239</v>
      </c>
      <c r="U14" t="s">
        <v>246</v>
      </c>
      <c r="V14" t="s">
        <v>247</v>
      </c>
      <c r="W14" t="s">
        <v>248</v>
      </c>
      <c r="X14" t="s">
        <v>159</v>
      </c>
      <c r="Y14" t="s">
        <v>159</v>
      </c>
      <c r="Z14" t="s">
        <v>249</v>
      </c>
    </row>
    <row r="15" spans="1:26">
      <c r="A15" t="s">
        <v>142</v>
      </c>
      <c r="B15" t="s">
        <v>3</v>
      </c>
      <c r="C15" t="s">
        <v>147</v>
      </c>
      <c r="D15" t="s">
        <v>161</v>
      </c>
      <c r="E15" t="s">
        <v>161</v>
      </c>
      <c r="F15" t="s">
        <v>268</v>
      </c>
      <c r="G15" t="s">
        <v>263</v>
      </c>
      <c r="H15" t="s">
        <v>142</v>
      </c>
      <c r="I15" t="s">
        <v>264</v>
      </c>
      <c r="J15" t="s">
        <v>142</v>
      </c>
      <c r="K15" t="s">
        <v>159</v>
      </c>
      <c r="L15" t="s">
        <v>159</v>
      </c>
      <c r="M15" t="s">
        <v>239</v>
      </c>
      <c r="N15" t="s">
        <v>240</v>
      </c>
      <c r="O15" t="s">
        <v>241</v>
      </c>
      <c r="P15" t="s">
        <v>242</v>
      </c>
      <c r="Q15" t="s">
        <v>243</v>
      </c>
      <c r="R15" t="s">
        <v>244</v>
      </c>
      <c r="S15" t="s">
        <v>245</v>
      </c>
      <c r="T15" t="s">
        <v>239</v>
      </c>
      <c r="U15" t="s">
        <v>246</v>
      </c>
      <c r="V15" t="s">
        <v>247</v>
      </c>
      <c r="W15" t="s">
        <v>248</v>
      </c>
      <c r="X15" t="s">
        <v>159</v>
      </c>
      <c r="Y15" t="s">
        <v>159</v>
      </c>
      <c r="Z15" t="s">
        <v>249</v>
      </c>
    </row>
    <row r="16" spans="1:26">
      <c r="A16" t="s">
        <v>142</v>
      </c>
      <c r="B16" t="s">
        <v>3</v>
      </c>
      <c r="C16" t="s">
        <v>147</v>
      </c>
      <c r="D16" t="s">
        <v>161</v>
      </c>
      <c r="E16" t="s">
        <v>161</v>
      </c>
      <c r="F16" t="s">
        <v>269</v>
      </c>
      <c r="G16" t="s">
        <v>266</v>
      </c>
      <c r="H16" t="s">
        <v>142</v>
      </c>
      <c r="I16" t="s">
        <v>267</v>
      </c>
      <c r="J16" t="s">
        <v>142</v>
      </c>
      <c r="K16" t="s">
        <v>159</v>
      </c>
      <c r="L16" t="s">
        <v>159</v>
      </c>
      <c r="M16" t="s">
        <v>239</v>
      </c>
      <c r="N16" t="s">
        <v>240</v>
      </c>
      <c r="O16" t="s">
        <v>241</v>
      </c>
      <c r="P16" t="s">
        <v>242</v>
      </c>
      <c r="Q16" t="s">
        <v>243</v>
      </c>
      <c r="R16" t="s">
        <v>244</v>
      </c>
      <c r="S16" t="s">
        <v>245</v>
      </c>
      <c r="T16" t="s">
        <v>239</v>
      </c>
      <c r="U16" t="s">
        <v>246</v>
      </c>
      <c r="V16" t="s">
        <v>247</v>
      </c>
      <c r="W16" t="s">
        <v>248</v>
      </c>
      <c r="X16" t="s">
        <v>159</v>
      </c>
      <c r="Y16" t="s">
        <v>159</v>
      </c>
      <c r="Z16" t="s">
        <v>249</v>
      </c>
    </row>
    <row r="17" spans="1:26">
      <c r="A17" t="s">
        <v>142</v>
      </c>
      <c r="B17" t="s">
        <v>3</v>
      </c>
      <c r="C17" t="s">
        <v>147</v>
      </c>
      <c r="D17" t="s">
        <v>161</v>
      </c>
      <c r="E17" t="s">
        <v>161</v>
      </c>
      <c r="F17" t="s">
        <v>270</v>
      </c>
      <c r="G17" t="s">
        <v>260</v>
      </c>
      <c r="H17" t="s">
        <v>142</v>
      </c>
      <c r="I17" t="s">
        <v>261</v>
      </c>
      <c r="J17" t="s">
        <v>142</v>
      </c>
      <c r="K17" t="s">
        <v>159</v>
      </c>
      <c r="L17" t="s">
        <v>159</v>
      </c>
      <c r="M17" t="s">
        <v>239</v>
      </c>
      <c r="N17" t="s">
        <v>240</v>
      </c>
      <c r="O17" t="s">
        <v>241</v>
      </c>
      <c r="P17" t="s">
        <v>242</v>
      </c>
      <c r="Q17" t="s">
        <v>243</v>
      </c>
      <c r="R17" t="s">
        <v>244</v>
      </c>
      <c r="S17" t="s">
        <v>245</v>
      </c>
      <c r="T17" t="s">
        <v>239</v>
      </c>
      <c r="U17" t="s">
        <v>246</v>
      </c>
      <c r="V17" t="s">
        <v>247</v>
      </c>
      <c r="W17" t="s">
        <v>248</v>
      </c>
      <c r="X17" t="s">
        <v>159</v>
      </c>
      <c r="Y17" t="s">
        <v>159</v>
      </c>
      <c r="Z17" t="s">
        <v>249</v>
      </c>
    </row>
  </sheetData>
  <dataValidations count="12">
    <dataValidation type="list" allowBlank="1" showErrorMessage="1" sqref="S6:S11;S12:S17;S18:S1048499">
      <formula1>HideEnum!$J$2:$J$5</formula1>
    </dataValidation>
    <dataValidation type="list" allowBlank="1" showErrorMessage="1" sqref="U6:U11;U12:U17;U18:U1048499">
      <formula1>HideEnum!$K$2:$K$3</formula1>
    </dataValidation>
    <dataValidation type="list" allowBlank="1" showErrorMessage="1" sqref="L6:L11;L12:L17;L18:L1048499">
      <formula1>HideEnum!$D$2:$D$32</formula1>
    </dataValidation>
    <dataValidation type="list" allowBlank="1" showErrorMessage="1" sqref="K6:K11;K12:K17;K18:K1048499">
      <formula1>HideEnum!$C$2:$C$32</formula1>
    </dataValidation>
    <dataValidation type="list" allowBlank="1" showErrorMessage="1" sqref="O6:O11;O12:O17;O18:O1048499">
      <formula1>HideEnum!$F$2:$F$5</formula1>
    </dataValidation>
    <dataValidation type="list" allowBlank="1" showErrorMessage="1" sqref="N6:N11;N12:N17;N18:N1048499">
      <formula1>HideEnum!$E$2:$E$4</formula1>
    </dataValidation>
    <dataValidation type="list" allowBlank="1" showErrorMessage="1" sqref="Q6:Q11;Q12:Q17;Q18:Q1048499">
      <formula1>HideEnum!$H$2:$H$3</formula1>
    </dataValidation>
    <dataValidation type="list" allowBlank="1" showErrorMessage="1" sqref="P6:P11;P12:P17;P18:P1048499">
      <formula1>HideEnum!$G$2:$G$3</formula1>
    </dataValidation>
    <dataValidation type="list" allowBlank="1" showErrorMessage="1" sqref="R6:R11;R12:R17;R18:R1048499">
      <formula1>HideEnum!$I$2:$I$3</formula1>
    </dataValidation>
    <dataValidation type="list" allowBlank="1" showErrorMessage="1" sqref="V6:V11;V12:V17;V18:V1048499">
      <formula1>HideEnum!$L$2:$L$5</formula1>
    </dataValidation>
    <dataValidation type="list" allowBlank="1" showErrorMessage="1" sqref="W6:W11;W12:W17;W18:W1048499">
      <formula1>HideEnum!$M$2:$M$3</formula1>
    </dataValidation>
    <dataValidation type="list" allowBlank="1" showErrorMessage="1" sqref="Z6:Z11;Z12:Z17;Z18:Z1048499">
      <formula1>HideEnum!$N$2:$N$3</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1"/>
  <sheetViews>
    <sheetView workbookViewId="0">
      <selection activeCell="D8" sqref="D8"/>
    </sheetView>
  </sheetViews>
  <sheetFormatPr defaultColWidth="9" defaultRowHeight="15"/>
  <cols>
    <col min="1" max="5" width="19.5333333333333" style="1" customWidth="1"/>
    <col min="6" max="6" width="51" style="1" customWidth="1"/>
    <col min="7" max="14" width="19.5333333333333" style="1" customWidth="1"/>
  </cols>
  <sheetData>
    <row r="1" ht="27.5" customHeight="1" spans="1:14">
      <c r="A1" s="2" t="s">
        <v>64</v>
      </c>
      <c r="B1" s="2" t="s">
        <v>65</v>
      </c>
      <c r="C1" s="2" t="s">
        <v>66</v>
      </c>
      <c r="D1" s="2" t="s">
        <v>67</v>
      </c>
      <c r="E1" s="2" t="s">
        <v>68</v>
      </c>
      <c r="F1" s="2" t="s">
        <v>69</v>
      </c>
      <c r="G1" s="2" t="s">
        <v>70</v>
      </c>
      <c r="H1" s="2" t="s">
        <v>271</v>
      </c>
      <c r="I1" s="2" t="s">
        <v>272</v>
      </c>
      <c r="J1" s="2" t="s">
        <v>273</v>
      </c>
      <c r="K1" s="2" t="s">
        <v>274</v>
      </c>
      <c r="L1" s="2" t="s">
        <v>275</v>
      </c>
      <c r="M1" s="2" t="s">
        <v>276</v>
      </c>
      <c r="N1" s="2" t="s">
        <v>277</v>
      </c>
    </row>
    <row r="2" ht="27.5" customHeight="1" spans="1:14">
      <c r="A2" s="3" t="s">
        <v>89</v>
      </c>
      <c r="B2" s="3" t="s">
        <v>90</v>
      </c>
      <c r="C2" s="3" t="s">
        <v>91</v>
      </c>
      <c r="D2" s="3" t="s">
        <v>92</v>
      </c>
      <c r="E2" s="3" t="s">
        <v>93</v>
      </c>
      <c r="F2" s="3" t="s">
        <v>94</v>
      </c>
      <c r="G2" s="3" t="s">
        <v>95</v>
      </c>
      <c r="H2" s="3" t="s">
        <v>278</v>
      </c>
      <c r="I2" s="3" t="s">
        <v>279</v>
      </c>
      <c r="J2" s="3" t="s">
        <v>280</v>
      </c>
      <c r="K2" s="3" t="s">
        <v>281</v>
      </c>
      <c r="L2" s="3" t="s">
        <v>282</v>
      </c>
      <c r="M2" s="3" t="s">
        <v>283</v>
      </c>
      <c r="N2" s="3" t="s">
        <v>284</v>
      </c>
    </row>
    <row r="3" ht="27.5" customHeight="1" spans="1:14">
      <c r="A3" s="4" t="s">
        <v>105</v>
      </c>
      <c r="B3" s="4" t="s">
        <v>106</v>
      </c>
      <c r="C3" s="4" t="s">
        <v>106</v>
      </c>
      <c r="D3" s="4" t="s">
        <v>106</v>
      </c>
      <c r="E3" s="4" t="s">
        <v>106</v>
      </c>
      <c r="F3" s="4" t="s">
        <v>107</v>
      </c>
      <c r="G3" s="4" t="s">
        <v>108</v>
      </c>
      <c r="H3" s="4" t="s">
        <v>285</v>
      </c>
      <c r="I3" s="4" t="s">
        <v>286</v>
      </c>
      <c r="J3" s="4" t="s">
        <v>287</v>
      </c>
      <c r="K3" s="4" t="s">
        <v>288</v>
      </c>
      <c r="L3" s="4" t="s">
        <v>289</v>
      </c>
      <c r="M3" s="4" t="s">
        <v>290</v>
      </c>
      <c r="N3" s="4" t="s">
        <v>291</v>
      </c>
    </row>
    <row r="4" ht="27.5" customHeight="1" spans="1:14">
      <c r="A4" s="5" t="s">
        <v>121</v>
      </c>
      <c r="B4" s="5" t="s">
        <v>90</v>
      </c>
      <c r="C4" s="5" t="s">
        <v>91</v>
      </c>
      <c r="D4" s="5" t="s">
        <v>92</v>
      </c>
      <c r="E4" s="5" t="s">
        <v>93</v>
      </c>
      <c r="F4" s="5" t="s">
        <v>122</v>
      </c>
      <c r="G4" s="5" t="s">
        <v>123</v>
      </c>
      <c r="H4" s="5" t="s">
        <v>292</v>
      </c>
      <c r="I4" s="5" t="s">
        <v>293</v>
      </c>
      <c r="J4" s="5" t="s">
        <v>294</v>
      </c>
      <c r="K4" s="5" t="s">
        <v>295</v>
      </c>
      <c r="L4" s="5" t="s">
        <v>296</v>
      </c>
      <c r="M4" s="5" t="s">
        <v>297</v>
      </c>
      <c r="N4" s="5" t="s">
        <v>298</v>
      </c>
    </row>
    <row r="5" ht="27.5" customHeight="1" spans="1:14">
      <c r="A5" s="6" t="s">
        <v>142</v>
      </c>
      <c r="B5" s="6" t="s">
        <v>143</v>
      </c>
      <c r="C5" s="6" t="s">
        <v>143</v>
      </c>
      <c r="D5" s="6" t="s">
        <v>143</v>
      </c>
      <c r="E5" s="6" t="s">
        <v>144</v>
      </c>
      <c r="F5" s="6" t="s">
        <v>143</v>
      </c>
      <c r="G5" s="6" t="s">
        <v>143</v>
      </c>
      <c r="H5" s="6" t="s">
        <v>146</v>
      </c>
      <c r="I5" s="6" t="s">
        <v>146</v>
      </c>
      <c r="J5" s="6" t="s">
        <v>145</v>
      </c>
      <c r="K5" s="6" t="s">
        <v>145</v>
      </c>
      <c r="L5" s="6" t="s">
        <v>145</v>
      </c>
      <c r="M5" s="6" t="s">
        <v>145</v>
      </c>
      <c r="N5" s="6" t="s">
        <v>145</v>
      </c>
    </row>
    <row r="6" spans="1:14">
      <c r="A6" t="s">
        <v>142</v>
      </c>
      <c r="B6" t="s">
        <v>3</v>
      </c>
      <c r="C6" t="s">
        <v>147</v>
      </c>
      <c r="D6" t="s">
        <v>148</v>
      </c>
      <c r="E6" t="s">
        <v>148</v>
      </c>
      <c r="F6" t="s">
        <v>299</v>
      </c>
      <c r="G6" t="s">
        <v>300</v>
      </c>
      <c r="H6" t="s">
        <v>301</v>
      </c>
      <c r="I6" t="s">
        <v>302</v>
      </c>
      <c r="J6" t="s">
        <v>246</v>
      </c>
      <c r="K6" t="s">
        <v>303</v>
      </c>
      <c r="L6" t="s">
        <v>304</v>
      </c>
      <c r="M6" t="s">
        <v>142</v>
      </c>
      <c r="N6" t="s">
        <v>142</v>
      </c>
    </row>
    <row r="7" spans="1:14">
      <c r="A7" t="s">
        <v>142</v>
      </c>
      <c r="B7" t="s">
        <v>3</v>
      </c>
      <c r="C7" t="s">
        <v>147</v>
      </c>
      <c r="D7" t="s">
        <v>148</v>
      </c>
      <c r="E7" t="s">
        <v>148</v>
      </c>
      <c r="F7" t="s">
        <v>305</v>
      </c>
      <c r="G7" t="s">
        <v>306</v>
      </c>
      <c r="H7" t="s">
        <v>301</v>
      </c>
      <c r="I7" t="s">
        <v>307</v>
      </c>
      <c r="J7" t="s">
        <v>308</v>
      </c>
      <c r="K7" t="s">
        <v>303</v>
      </c>
      <c r="L7" t="s">
        <v>304</v>
      </c>
      <c r="M7" t="s">
        <v>309</v>
      </c>
      <c r="N7" t="s">
        <v>310</v>
      </c>
    </row>
    <row r="8" spans="1:14">
      <c r="A8" t="s">
        <v>142</v>
      </c>
      <c r="B8" t="s">
        <v>3</v>
      </c>
      <c r="C8" t="s">
        <v>147</v>
      </c>
      <c r="D8" t="s">
        <v>148</v>
      </c>
      <c r="E8" t="s">
        <v>148</v>
      </c>
      <c r="F8" t="s">
        <v>311</v>
      </c>
      <c r="G8" t="s">
        <v>312</v>
      </c>
      <c r="H8" t="s">
        <v>313</v>
      </c>
      <c r="I8" t="s">
        <v>302</v>
      </c>
      <c r="J8" t="s">
        <v>246</v>
      </c>
      <c r="K8" t="s">
        <v>314</v>
      </c>
      <c r="L8" t="s">
        <v>304</v>
      </c>
      <c r="M8" t="s">
        <v>142</v>
      </c>
      <c r="N8" t="s">
        <v>142</v>
      </c>
    </row>
    <row r="9" spans="1:14">
      <c r="A9" t="s">
        <v>142</v>
      </c>
      <c r="B9" t="s">
        <v>3</v>
      </c>
      <c r="C9" t="s">
        <v>147</v>
      </c>
      <c r="D9" t="s">
        <v>148</v>
      </c>
      <c r="E9" t="s">
        <v>148</v>
      </c>
      <c r="F9" t="s">
        <v>315</v>
      </c>
      <c r="G9" t="s">
        <v>316</v>
      </c>
      <c r="H9" t="s">
        <v>313</v>
      </c>
      <c r="I9" t="s">
        <v>307</v>
      </c>
      <c r="J9" t="s">
        <v>308</v>
      </c>
      <c r="K9" t="s">
        <v>314</v>
      </c>
      <c r="L9" t="s">
        <v>304</v>
      </c>
      <c r="M9" t="s">
        <v>309</v>
      </c>
      <c r="N9" t="s">
        <v>310</v>
      </c>
    </row>
    <row r="10" spans="1:14">
      <c r="A10" t="s">
        <v>142</v>
      </c>
      <c r="B10" t="s">
        <v>3</v>
      </c>
      <c r="C10" t="s">
        <v>147</v>
      </c>
      <c r="D10" t="s">
        <v>148</v>
      </c>
      <c r="E10" t="s">
        <v>148</v>
      </c>
      <c r="F10" t="s">
        <v>317</v>
      </c>
      <c r="G10" t="s">
        <v>312</v>
      </c>
      <c r="H10" t="s">
        <v>313</v>
      </c>
      <c r="I10" t="s">
        <v>302</v>
      </c>
      <c r="J10" t="s">
        <v>246</v>
      </c>
      <c r="K10" t="s">
        <v>314</v>
      </c>
      <c r="L10" t="s">
        <v>304</v>
      </c>
      <c r="M10" t="s">
        <v>142</v>
      </c>
      <c r="N10" t="s">
        <v>142</v>
      </c>
    </row>
    <row r="11" spans="1:14">
      <c r="A11" t="s">
        <v>142</v>
      </c>
      <c r="B11" t="s">
        <v>3</v>
      </c>
      <c r="C11" t="s">
        <v>147</v>
      </c>
      <c r="D11" t="s">
        <v>148</v>
      </c>
      <c r="E11" t="s">
        <v>148</v>
      </c>
      <c r="F11" t="s">
        <v>318</v>
      </c>
      <c r="G11" t="s">
        <v>319</v>
      </c>
      <c r="H11" t="s">
        <v>320</v>
      </c>
      <c r="I11" t="s">
        <v>307</v>
      </c>
      <c r="J11" t="s">
        <v>308</v>
      </c>
      <c r="K11" t="s">
        <v>160</v>
      </c>
      <c r="L11" t="s">
        <v>304</v>
      </c>
      <c r="M11" t="s">
        <v>321</v>
      </c>
      <c r="N11" t="s">
        <v>310</v>
      </c>
    </row>
    <row r="12" spans="1:14">
      <c r="A12" t="s">
        <v>142</v>
      </c>
      <c r="B12" t="s">
        <v>3</v>
      </c>
      <c r="C12" t="s">
        <v>147</v>
      </c>
      <c r="D12" t="s">
        <v>148</v>
      </c>
      <c r="E12" t="s">
        <v>148</v>
      </c>
      <c r="F12" t="s">
        <v>322</v>
      </c>
      <c r="G12" t="s">
        <v>323</v>
      </c>
      <c r="H12" t="s">
        <v>324</v>
      </c>
      <c r="I12" t="s">
        <v>307</v>
      </c>
      <c r="J12" t="s">
        <v>308</v>
      </c>
      <c r="K12" t="s">
        <v>325</v>
      </c>
      <c r="L12" t="s">
        <v>321</v>
      </c>
      <c r="M12" t="s">
        <v>326</v>
      </c>
      <c r="N12" t="s">
        <v>310</v>
      </c>
    </row>
    <row r="13" spans="1:14">
      <c r="A13" t="s">
        <v>142</v>
      </c>
      <c r="B13" t="s">
        <v>3</v>
      </c>
      <c r="C13" t="s">
        <v>147</v>
      </c>
      <c r="D13" t="s">
        <v>148</v>
      </c>
      <c r="E13" t="s">
        <v>148</v>
      </c>
      <c r="F13" t="s">
        <v>327</v>
      </c>
      <c r="G13" t="s">
        <v>324</v>
      </c>
      <c r="H13" t="s">
        <v>328</v>
      </c>
      <c r="I13" t="s">
        <v>302</v>
      </c>
      <c r="J13" t="s">
        <v>246</v>
      </c>
      <c r="K13" t="s">
        <v>158</v>
      </c>
      <c r="L13" t="s">
        <v>321</v>
      </c>
      <c r="M13" t="s">
        <v>142</v>
      </c>
      <c r="N13" t="s">
        <v>142</v>
      </c>
    </row>
    <row r="14" spans="1:14">
      <c r="A14" t="s">
        <v>142</v>
      </c>
      <c r="B14" t="s">
        <v>3</v>
      </c>
      <c r="C14" t="s">
        <v>147</v>
      </c>
      <c r="D14" t="s">
        <v>148</v>
      </c>
      <c r="E14" t="s">
        <v>148</v>
      </c>
      <c r="F14" t="s">
        <v>329</v>
      </c>
      <c r="G14" t="s">
        <v>330</v>
      </c>
      <c r="H14" t="s">
        <v>324</v>
      </c>
      <c r="I14" t="s">
        <v>302</v>
      </c>
      <c r="J14" t="s">
        <v>246</v>
      </c>
      <c r="K14" t="s">
        <v>325</v>
      </c>
      <c r="L14" t="s">
        <v>304</v>
      </c>
      <c r="M14" t="s">
        <v>142</v>
      </c>
      <c r="N14" t="s">
        <v>142</v>
      </c>
    </row>
    <row r="15" spans="1:14">
      <c r="A15" t="s">
        <v>142</v>
      </c>
      <c r="B15" t="s">
        <v>3</v>
      </c>
      <c r="C15" t="s">
        <v>147</v>
      </c>
      <c r="D15" t="s">
        <v>148</v>
      </c>
      <c r="E15" t="s">
        <v>148</v>
      </c>
      <c r="F15" t="s">
        <v>331</v>
      </c>
      <c r="G15" t="s">
        <v>313</v>
      </c>
      <c r="H15" t="s">
        <v>328</v>
      </c>
      <c r="I15" t="s">
        <v>307</v>
      </c>
      <c r="J15" t="s">
        <v>308</v>
      </c>
      <c r="K15" t="s">
        <v>158</v>
      </c>
      <c r="L15" t="s">
        <v>304</v>
      </c>
      <c r="M15" t="s">
        <v>309</v>
      </c>
      <c r="N15" t="s">
        <v>320</v>
      </c>
    </row>
    <row r="16" spans="1:14">
      <c r="A16" t="s">
        <v>142</v>
      </c>
      <c r="B16" t="s">
        <v>3</v>
      </c>
      <c r="C16" t="s">
        <v>147</v>
      </c>
      <c r="D16" t="s">
        <v>148</v>
      </c>
      <c r="E16" t="s">
        <v>148</v>
      </c>
      <c r="F16" t="s">
        <v>332</v>
      </c>
      <c r="G16" t="s">
        <v>333</v>
      </c>
      <c r="H16" t="s">
        <v>319</v>
      </c>
      <c r="I16" t="s">
        <v>307</v>
      </c>
      <c r="J16" t="s">
        <v>308</v>
      </c>
      <c r="K16" t="s">
        <v>321</v>
      </c>
      <c r="L16" t="s">
        <v>304</v>
      </c>
      <c r="M16" t="s">
        <v>309</v>
      </c>
      <c r="N16" t="s">
        <v>310</v>
      </c>
    </row>
    <row r="17" spans="1:14">
      <c r="A17" t="s">
        <v>142</v>
      </c>
      <c r="B17" t="s">
        <v>3</v>
      </c>
      <c r="C17" t="s">
        <v>147</v>
      </c>
      <c r="D17" t="s">
        <v>148</v>
      </c>
      <c r="E17" t="s">
        <v>148</v>
      </c>
      <c r="F17" t="s">
        <v>334</v>
      </c>
      <c r="G17" t="s">
        <v>301</v>
      </c>
      <c r="H17" t="s">
        <v>319</v>
      </c>
      <c r="I17" t="s">
        <v>302</v>
      </c>
      <c r="J17" t="s">
        <v>246</v>
      </c>
      <c r="K17" t="s">
        <v>321</v>
      </c>
      <c r="L17" t="s">
        <v>304</v>
      </c>
      <c r="M17" t="s">
        <v>142</v>
      </c>
      <c r="N17" t="s">
        <v>142</v>
      </c>
    </row>
    <row r="18" spans="1:14">
      <c r="A18" t="s">
        <v>142</v>
      </c>
      <c r="B18" t="s">
        <v>3</v>
      </c>
      <c r="C18" t="s">
        <v>147</v>
      </c>
      <c r="D18" t="s">
        <v>148</v>
      </c>
      <c r="E18" t="s">
        <v>148</v>
      </c>
      <c r="F18" t="s">
        <v>335</v>
      </c>
      <c r="G18" t="s">
        <v>310</v>
      </c>
      <c r="H18" t="s">
        <v>157</v>
      </c>
      <c r="I18" t="s">
        <v>307</v>
      </c>
      <c r="J18" t="s">
        <v>308</v>
      </c>
      <c r="K18" t="s">
        <v>309</v>
      </c>
      <c r="L18" t="s">
        <v>326</v>
      </c>
      <c r="M18" t="s">
        <v>333</v>
      </c>
      <c r="N18" t="s">
        <v>310</v>
      </c>
    </row>
    <row r="19" spans="1:14">
      <c r="A19" t="s">
        <v>142</v>
      </c>
      <c r="B19" t="s">
        <v>3</v>
      </c>
      <c r="C19" t="s">
        <v>147</v>
      </c>
      <c r="D19" t="s">
        <v>148</v>
      </c>
      <c r="E19" t="s">
        <v>148</v>
      </c>
      <c r="F19" t="s">
        <v>336</v>
      </c>
      <c r="G19" t="s">
        <v>337</v>
      </c>
      <c r="H19" t="s">
        <v>310</v>
      </c>
      <c r="I19" t="s">
        <v>302</v>
      </c>
      <c r="J19" t="s">
        <v>246</v>
      </c>
      <c r="K19" t="s">
        <v>326</v>
      </c>
      <c r="L19" t="s">
        <v>321</v>
      </c>
      <c r="M19" t="s">
        <v>142</v>
      </c>
      <c r="N19" t="s">
        <v>142</v>
      </c>
    </row>
    <row r="20" spans="1:14">
      <c r="A20" t="s">
        <v>142</v>
      </c>
      <c r="B20" t="s">
        <v>3</v>
      </c>
      <c r="C20" t="s">
        <v>147</v>
      </c>
      <c r="D20" t="s">
        <v>148</v>
      </c>
      <c r="E20" t="s">
        <v>148</v>
      </c>
      <c r="F20" t="s">
        <v>338</v>
      </c>
      <c r="G20" t="s">
        <v>328</v>
      </c>
      <c r="H20" t="s">
        <v>320</v>
      </c>
      <c r="I20" t="s">
        <v>302</v>
      </c>
      <c r="J20" t="s">
        <v>246</v>
      </c>
      <c r="K20" t="s">
        <v>160</v>
      </c>
      <c r="L20" t="s">
        <v>321</v>
      </c>
      <c r="M20" t="s">
        <v>142</v>
      </c>
      <c r="N20" t="s">
        <v>142</v>
      </c>
    </row>
    <row r="21" spans="1:14">
      <c r="A21" t="s">
        <v>142</v>
      </c>
      <c r="B21" t="s">
        <v>3</v>
      </c>
      <c r="C21" t="s">
        <v>147</v>
      </c>
      <c r="D21" t="s">
        <v>148</v>
      </c>
      <c r="E21" t="s">
        <v>148</v>
      </c>
      <c r="F21" t="s">
        <v>339</v>
      </c>
      <c r="G21" t="s">
        <v>157</v>
      </c>
      <c r="H21" t="s">
        <v>157</v>
      </c>
      <c r="I21" t="s">
        <v>302</v>
      </c>
      <c r="J21" t="s">
        <v>246</v>
      </c>
      <c r="K21" t="s">
        <v>309</v>
      </c>
      <c r="L21" t="s">
        <v>326</v>
      </c>
      <c r="M21" t="s">
        <v>142</v>
      </c>
      <c r="N21" t="s">
        <v>142</v>
      </c>
    </row>
    <row r="22" spans="1:14">
      <c r="A22" t="s">
        <v>142</v>
      </c>
      <c r="B22" t="s">
        <v>3</v>
      </c>
      <c r="C22" t="s">
        <v>147</v>
      </c>
      <c r="D22" t="s">
        <v>148</v>
      </c>
      <c r="E22" t="s">
        <v>148</v>
      </c>
      <c r="F22" t="s">
        <v>340</v>
      </c>
      <c r="G22" t="s">
        <v>328</v>
      </c>
      <c r="H22" t="s">
        <v>320</v>
      </c>
      <c r="I22" t="s">
        <v>302</v>
      </c>
      <c r="J22" t="s">
        <v>246</v>
      </c>
      <c r="K22" t="s">
        <v>160</v>
      </c>
      <c r="L22" t="s">
        <v>321</v>
      </c>
      <c r="M22" t="s">
        <v>142</v>
      </c>
      <c r="N22" t="s">
        <v>142</v>
      </c>
    </row>
    <row r="23" spans="1:14">
      <c r="A23" t="s">
        <v>142</v>
      </c>
      <c r="B23" t="s">
        <v>3</v>
      </c>
      <c r="C23" t="s">
        <v>147</v>
      </c>
      <c r="D23" t="s">
        <v>148</v>
      </c>
      <c r="E23" t="s">
        <v>148</v>
      </c>
      <c r="F23" t="s">
        <v>341</v>
      </c>
      <c r="G23" t="s">
        <v>324</v>
      </c>
      <c r="H23" t="s">
        <v>328</v>
      </c>
      <c r="I23" t="s">
        <v>302</v>
      </c>
      <c r="J23" t="s">
        <v>246</v>
      </c>
      <c r="K23" t="s">
        <v>158</v>
      </c>
      <c r="L23" t="s">
        <v>321</v>
      </c>
      <c r="M23" t="s">
        <v>142</v>
      </c>
      <c r="N23" t="s">
        <v>142</v>
      </c>
    </row>
    <row r="24" spans="1:14">
      <c r="A24" t="s">
        <v>142</v>
      </c>
      <c r="B24" t="s">
        <v>3</v>
      </c>
      <c r="C24" t="s">
        <v>147</v>
      </c>
      <c r="D24" t="s">
        <v>148</v>
      </c>
      <c r="E24" t="s">
        <v>148</v>
      </c>
      <c r="F24" t="s">
        <v>342</v>
      </c>
      <c r="G24" t="s">
        <v>310</v>
      </c>
      <c r="H24" t="s">
        <v>157</v>
      </c>
      <c r="I24" t="s">
        <v>307</v>
      </c>
      <c r="J24" t="s">
        <v>308</v>
      </c>
      <c r="K24" t="s">
        <v>309</v>
      </c>
      <c r="L24" t="s">
        <v>326</v>
      </c>
      <c r="M24" t="s">
        <v>333</v>
      </c>
      <c r="N24" t="s">
        <v>310</v>
      </c>
    </row>
    <row r="25" spans="1:14">
      <c r="A25" t="s">
        <v>142</v>
      </c>
      <c r="B25" t="s">
        <v>3</v>
      </c>
      <c r="C25" t="s">
        <v>147</v>
      </c>
      <c r="D25" t="s">
        <v>148</v>
      </c>
      <c r="E25" t="s">
        <v>148</v>
      </c>
      <c r="F25" t="s">
        <v>343</v>
      </c>
      <c r="G25" t="s">
        <v>157</v>
      </c>
      <c r="H25" t="s">
        <v>157</v>
      </c>
      <c r="I25" t="s">
        <v>302</v>
      </c>
      <c r="J25" t="s">
        <v>246</v>
      </c>
      <c r="K25" t="s">
        <v>309</v>
      </c>
      <c r="L25" t="s">
        <v>326</v>
      </c>
      <c r="M25" t="s">
        <v>142</v>
      </c>
      <c r="N25" t="s">
        <v>142</v>
      </c>
    </row>
    <row r="26" spans="1:14">
      <c r="A26" t="s">
        <v>142</v>
      </c>
      <c r="B26" t="s">
        <v>3</v>
      </c>
      <c r="C26" t="s">
        <v>147</v>
      </c>
      <c r="D26" t="s">
        <v>148</v>
      </c>
      <c r="E26" t="s">
        <v>148</v>
      </c>
      <c r="F26" t="s">
        <v>344</v>
      </c>
      <c r="G26" t="s">
        <v>337</v>
      </c>
      <c r="H26" t="s">
        <v>310</v>
      </c>
      <c r="I26" t="s">
        <v>302</v>
      </c>
      <c r="J26" t="s">
        <v>246</v>
      </c>
      <c r="K26" t="s">
        <v>326</v>
      </c>
      <c r="L26" t="s">
        <v>321</v>
      </c>
      <c r="M26" t="s">
        <v>142</v>
      </c>
      <c r="N26" t="s">
        <v>142</v>
      </c>
    </row>
    <row r="27" spans="1:14">
      <c r="A27" t="s">
        <v>142</v>
      </c>
      <c r="B27" t="s">
        <v>3</v>
      </c>
      <c r="C27" t="s">
        <v>147</v>
      </c>
      <c r="D27" t="s">
        <v>148</v>
      </c>
      <c r="E27" t="s">
        <v>148</v>
      </c>
      <c r="F27" t="s">
        <v>345</v>
      </c>
      <c r="G27" t="s">
        <v>324</v>
      </c>
      <c r="H27" t="s">
        <v>328</v>
      </c>
      <c r="I27" t="s">
        <v>302</v>
      </c>
      <c r="J27" t="s">
        <v>246</v>
      </c>
      <c r="K27" t="s">
        <v>158</v>
      </c>
      <c r="L27" t="s">
        <v>321</v>
      </c>
      <c r="M27" t="s">
        <v>142</v>
      </c>
      <c r="N27" t="s">
        <v>142</v>
      </c>
    </row>
    <row r="28" spans="1:14">
      <c r="A28" t="s">
        <v>142</v>
      </c>
      <c r="B28" t="s">
        <v>3</v>
      </c>
      <c r="C28" t="s">
        <v>147</v>
      </c>
      <c r="D28" t="s">
        <v>148</v>
      </c>
      <c r="E28" t="s">
        <v>148</v>
      </c>
      <c r="F28" t="s">
        <v>346</v>
      </c>
      <c r="G28" t="s">
        <v>330</v>
      </c>
      <c r="H28" t="s">
        <v>324</v>
      </c>
      <c r="I28" t="s">
        <v>302</v>
      </c>
      <c r="J28" t="s">
        <v>246</v>
      </c>
      <c r="K28" t="s">
        <v>325</v>
      </c>
      <c r="L28" t="s">
        <v>304</v>
      </c>
      <c r="M28" t="s">
        <v>142</v>
      </c>
      <c r="N28" t="s">
        <v>142</v>
      </c>
    </row>
    <row r="29" spans="1:14">
      <c r="A29" t="s">
        <v>142</v>
      </c>
      <c r="B29" t="s">
        <v>3</v>
      </c>
      <c r="C29" t="s">
        <v>147</v>
      </c>
      <c r="D29" t="s">
        <v>148</v>
      </c>
      <c r="E29" t="s">
        <v>148</v>
      </c>
      <c r="F29" t="s">
        <v>347</v>
      </c>
      <c r="G29" t="s">
        <v>333</v>
      </c>
      <c r="H29" t="s">
        <v>319</v>
      </c>
      <c r="I29" t="s">
        <v>307</v>
      </c>
      <c r="J29" t="s">
        <v>308</v>
      </c>
      <c r="K29" t="s">
        <v>321</v>
      </c>
      <c r="L29" t="s">
        <v>304</v>
      </c>
      <c r="M29" t="s">
        <v>309</v>
      </c>
      <c r="N29" t="s">
        <v>310</v>
      </c>
    </row>
    <row r="30" spans="1:14">
      <c r="A30" t="s">
        <v>142</v>
      </c>
      <c r="B30" t="s">
        <v>3</v>
      </c>
      <c r="C30" t="s">
        <v>147</v>
      </c>
      <c r="D30" t="s">
        <v>148</v>
      </c>
      <c r="E30" t="s">
        <v>148</v>
      </c>
      <c r="F30" t="s">
        <v>348</v>
      </c>
      <c r="G30" t="s">
        <v>337</v>
      </c>
      <c r="H30" t="s">
        <v>310</v>
      </c>
      <c r="I30" t="s">
        <v>302</v>
      </c>
      <c r="J30" t="s">
        <v>246</v>
      </c>
      <c r="K30" t="s">
        <v>326</v>
      </c>
      <c r="L30" t="s">
        <v>321</v>
      </c>
      <c r="M30" t="s">
        <v>142</v>
      </c>
      <c r="N30" t="s">
        <v>142</v>
      </c>
    </row>
    <row r="31" spans="1:14">
      <c r="A31" t="s">
        <v>142</v>
      </c>
      <c r="B31" t="s">
        <v>3</v>
      </c>
      <c r="C31" t="s">
        <v>147</v>
      </c>
      <c r="D31" t="s">
        <v>148</v>
      </c>
      <c r="E31" t="s">
        <v>148</v>
      </c>
      <c r="F31" t="s">
        <v>349</v>
      </c>
      <c r="G31" t="s">
        <v>306</v>
      </c>
      <c r="H31" t="s">
        <v>301</v>
      </c>
      <c r="I31" t="s">
        <v>307</v>
      </c>
      <c r="J31" t="s">
        <v>308</v>
      </c>
      <c r="K31" t="s">
        <v>303</v>
      </c>
      <c r="L31" t="s">
        <v>304</v>
      </c>
      <c r="M31" t="s">
        <v>309</v>
      </c>
      <c r="N31" t="s">
        <v>310</v>
      </c>
    </row>
    <row r="32" spans="1:14">
      <c r="A32" t="s">
        <v>142</v>
      </c>
      <c r="B32" t="s">
        <v>3</v>
      </c>
      <c r="C32" t="s">
        <v>147</v>
      </c>
      <c r="D32" t="s">
        <v>148</v>
      </c>
      <c r="E32" t="s">
        <v>148</v>
      </c>
      <c r="F32" t="s">
        <v>350</v>
      </c>
      <c r="G32" t="s">
        <v>320</v>
      </c>
      <c r="H32" t="s">
        <v>310</v>
      </c>
      <c r="I32" t="s">
        <v>307</v>
      </c>
      <c r="J32" t="s">
        <v>308</v>
      </c>
      <c r="K32" t="s">
        <v>326</v>
      </c>
      <c r="L32" t="s">
        <v>321</v>
      </c>
      <c r="M32" t="s">
        <v>326</v>
      </c>
      <c r="N32" t="s">
        <v>310</v>
      </c>
    </row>
    <row r="33" spans="1:14">
      <c r="A33" t="s">
        <v>142</v>
      </c>
      <c r="B33" t="s">
        <v>3</v>
      </c>
      <c r="C33" t="s">
        <v>147</v>
      </c>
      <c r="D33" t="s">
        <v>148</v>
      </c>
      <c r="E33" t="s">
        <v>148</v>
      </c>
      <c r="F33" t="s">
        <v>351</v>
      </c>
      <c r="G33" t="s">
        <v>300</v>
      </c>
      <c r="H33" t="s">
        <v>301</v>
      </c>
      <c r="I33" t="s">
        <v>302</v>
      </c>
      <c r="J33" t="s">
        <v>246</v>
      </c>
      <c r="K33" t="s">
        <v>303</v>
      </c>
      <c r="L33" t="s">
        <v>304</v>
      </c>
      <c r="M33" t="s">
        <v>142</v>
      </c>
      <c r="N33" t="s">
        <v>142</v>
      </c>
    </row>
    <row r="34" spans="1:14">
      <c r="A34" t="s">
        <v>142</v>
      </c>
      <c r="B34" t="s">
        <v>3</v>
      </c>
      <c r="C34" t="s">
        <v>147</v>
      </c>
      <c r="D34" t="s">
        <v>148</v>
      </c>
      <c r="E34" t="s">
        <v>148</v>
      </c>
      <c r="F34" t="s">
        <v>352</v>
      </c>
      <c r="G34" t="s">
        <v>328</v>
      </c>
      <c r="H34" t="s">
        <v>320</v>
      </c>
      <c r="I34" t="s">
        <v>302</v>
      </c>
      <c r="J34" t="s">
        <v>246</v>
      </c>
      <c r="K34" t="s">
        <v>160</v>
      </c>
      <c r="L34" t="s">
        <v>321</v>
      </c>
      <c r="M34" t="s">
        <v>142</v>
      </c>
      <c r="N34" t="s">
        <v>142</v>
      </c>
    </row>
    <row r="35" spans="1:14">
      <c r="A35" t="s">
        <v>142</v>
      </c>
      <c r="B35" t="s">
        <v>3</v>
      </c>
      <c r="C35" t="s">
        <v>147</v>
      </c>
      <c r="D35" t="s">
        <v>148</v>
      </c>
      <c r="E35" t="s">
        <v>148</v>
      </c>
      <c r="F35" t="s">
        <v>353</v>
      </c>
      <c r="G35" t="s">
        <v>316</v>
      </c>
      <c r="H35" t="s">
        <v>313</v>
      </c>
      <c r="I35" t="s">
        <v>307</v>
      </c>
      <c r="J35" t="s">
        <v>308</v>
      </c>
      <c r="K35" t="s">
        <v>314</v>
      </c>
      <c r="L35" t="s">
        <v>304</v>
      </c>
      <c r="M35" t="s">
        <v>309</v>
      </c>
      <c r="N35" t="s">
        <v>310</v>
      </c>
    </row>
    <row r="36" spans="1:14">
      <c r="A36" t="s">
        <v>142</v>
      </c>
      <c r="B36" t="s">
        <v>3</v>
      </c>
      <c r="C36" t="s">
        <v>147</v>
      </c>
      <c r="D36" t="s">
        <v>148</v>
      </c>
      <c r="E36" t="s">
        <v>148</v>
      </c>
      <c r="F36" t="s">
        <v>354</v>
      </c>
      <c r="G36" t="s">
        <v>319</v>
      </c>
      <c r="H36" t="s">
        <v>320</v>
      </c>
      <c r="I36" t="s">
        <v>307</v>
      </c>
      <c r="J36" t="s">
        <v>308</v>
      </c>
      <c r="K36" t="s">
        <v>160</v>
      </c>
      <c r="L36" t="s">
        <v>304</v>
      </c>
      <c r="M36" t="s">
        <v>321</v>
      </c>
      <c r="N36" t="s">
        <v>310</v>
      </c>
    </row>
    <row r="37" spans="1:14">
      <c r="A37" t="s">
        <v>142</v>
      </c>
      <c r="B37" t="s">
        <v>3</v>
      </c>
      <c r="C37" t="s">
        <v>147</v>
      </c>
      <c r="D37" t="s">
        <v>148</v>
      </c>
      <c r="E37" t="s">
        <v>148</v>
      </c>
      <c r="F37" t="s">
        <v>355</v>
      </c>
      <c r="G37" t="s">
        <v>330</v>
      </c>
      <c r="H37" t="s">
        <v>324</v>
      </c>
      <c r="I37" t="s">
        <v>302</v>
      </c>
      <c r="J37" t="s">
        <v>246</v>
      </c>
      <c r="K37" t="s">
        <v>325</v>
      </c>
      <c r="L37" t="s">
        <v>304</v>
      </c>
      <c r="M37" t="s">
        <v>142</v>
      </c>
      <c r="N37" t="s">
        <v>142</v>
      </c>
    </row>
    <row r="38" spans="1:14">
      <c r="A38" t="s">
        <v>142</v>
      </c>
      <c r="B38" t="s">
        <v>3</v>
      </c>
      <c r="C38" t="s">
        <v>147</v>
      </c>
      <c r="D38" t="s">
        <v>148</v>
      </c>
      <c r="E38" t="s">
        <v>148</v>
      </c>
      <c r="F38" t="s">
        <v>356</v>
      </c>
      <c r="G38" t="s">
        <v>323</v>
      </c>
      <c r="H38" t="s">
        <v>324</v>
      </c>
      <c r="I38" t="s">
        <v>307</v>
      </c>
      <c r="J38" t="s">
        <v>308</v>
      </c>
      <c r="K38" t="s">
        <v>325</v>
      </c>
      <c r="L38" t="s">
        <v>321</v>
      </c>
      <c r="M38" t="s">
        <v>326</v>
      </c>
      <c r="N38" t="s">
        <v>310</v>
      </c>
    </row>
    <row r="39" spans="1:14">
      <c r="A39" t="s">
        <v>142</v>
      </c>
      <c r="B39" t="s">
        <v>3</v>
      </c>
      <c r="C39" t="s">
        <v>147</v>
      </c>
      <c r="D39" t="s">
        <v>148</v>
      </c>
      <c r="E39" t="s">
        <v>148</v>
      </c>
      <c r="F39" t="s">
        <v>357</v>
      </c>
      <c r="G39" t="s">
        <v>157</v>
      </c>
      <c r="H39" t="s">
        <v>157</v>
      </c>
      <c r="I39" t="s">
        <v>302</v>
      </c>
      <c r="J39" t="s">
        <v>246</v>
      </c>
      <c r="K39" t="s">
        <v>309</v>
      </c>
      <c r="L39" t="s">
        <v>326</v>
      </c>
      <c r="M39" t="s">
        <v>142</v>
      </c>
      <c r="N39" t="s">
        <v>142</v>
      </c>
    </row>
    <row r="40" spans="1:14">
      <c r="A40" t="s">
        <v>142</v>
      </c>
      <c r="B40" t="s">
        <v>3</v>
      </c>
      <c r="C40" t="s">
        <v>147</v>
      </c>
      <c r="D40" t="s">
        <v>148</v>
      </c>
      <c r="E40" t="s">
        <v>148</v>
      </c>
      <c r="F40" t="s">
        <v>358</v>
      </c>
      <c r="G40" t="s">
        <v>310</v>
      </c>
      <c r="H40" t="s">
        <v>157</v>
      </c>
      <c r="I40" t="s">
        <v>307</v>
      </c>
      <c r="J40" t="s">
        <v>308</v>
      </c>
      <c r="K40" t="s">
        <v>309</v>
      </c>
      <c r="L40" t="s">
        <v>326</v>
      </c>
      <c r="M40" t="s">
        <v>333</v>
      </c>
      <c r="N40" t="s">
        <v>310</v>
      </c>
    </row>
    <row r="41" spans="1:14">
      <c r="A41" t="s">
        <v>142</v>
      </c>
      <c r="B41" t="s">
        <v>3</v>
      </c>
      <c r="C41" t="s">
        <v>147</v>
      </c>
      <c r="D41" t="s">
        <v>148</v>
      </c>
      <c r="E41" t="s">
        <v>148</v>
      </c>
      <c r="F41" t="s">
        <v>359</v>
      </c>
      <c r="G41" t="s">
        <v>333</v>
      </c>
      <c r="H41" t="s">
        <v>319</v>
      </c>
      <c r="I41" t="s">
        <v>307</v>
      </c>
      <c r="J41" t="s">
        <v>308</v>
      </c>
      <c r="K41" t="s">
        <v>321</v>
      </c>
      <c r="L41" t="s">
        <v>304</v>
      </c>
      <c r="M41" t="s">
        <v>309</v>
      </c>
      <c r="N41" t="s">
        <v>310</v>
      </c>
    </row>
    <row r="42" spans="1:14">
      <c r="A42" t="s">
        <v>142</v>
      </c>
      <c r="B42" t="s">
        <v>3</v>
      </c>
      <c r="C42" t="s">
        <v>147</v>
      </c>
      <c r="D42" t="s">
        <v>148</v>
      </c>
      <c r="E42" t="s">
        <v>148</v>
      </c>
      <c r="F42" t="s">
        <v>360</v>
      </c>
      <c r="G42" t="s">
        <v>309</v>
      </c>
      <c r="H42" t="s">
        <v>361</v>
      </c>
      <c r="I42" t="s">
        <v>307</v>
      </c>
      <c r="J42" t="s">
        <v>308</v>
      </c>
      <c r="K42" t="s">
        <v>314</v>
      </c>
      <c r="L42" t="s">
        <v>304</v>
      </c>
      <c r="M42" t="s">
        <v>309</v>
      </c>
      <c r="N42" t="s">
        <v>310</v>
      </c>
    </row>
    <row r="43" spans="1:14">
      <c r="A43" t="s">
        <v>142</v>
      </c>
      <c r="B43" t="s">
        <v>3</v>
      </c>
      <c r="C43" t="s">
        <v>147</v>
      </c>
      <c r="D43" t="s">
        <v>148</v>
      </c>
      <c r="E43" t="s">
        <v>148</v>
      </c>
      <c r="F43" t="s">
        <v>362</v>
      </c>
      <c r="G43" t="s">
        <v>309</v>
      </c>
      <c r="H43" t="s">
        <v>363</v>
      </c>
      <c r="I43" t="s">
        <v>307</v>
      </c>
      <c r="J43" t="s">
        <v>308</v>
      </c>
      <c r="K43" t="s">
        <v>303</v>
      </c>
      <c r="L43" t="s">
        <v>304</v>
      </c>
      <c r="M43" t="s">
        <v>309</v>
      </c>
      <c r="N43" t="s">
        <v>310</v>
      </c>
    </row>
    <row r="44" spans="1:14">
      <c r="A44" t="s">
        <v>142</v>
      </c>
      <c r="B44" t="s">
        <v>3</v>
      </c>
      <c r="C44" t="s">
        <v>147</v>
      </c>
      <c r="D44" t="s">
        <v>148</v>
      </c>
      <c r="E44" t="s">
        <v>148</v>
      </c>
      <c r="F44" t="s">
        <v>364</v>
      </c>
      <c r="G44" t="s">
        <v>365</v>
      </c>
      <c r="H44" t="s">
        <v>361</v>
      </c>
      <c r="I44" t="s">
        <v>302</v>
      </c>
      <c r="J44" t="s">
        <v>246</v>
      </c>
      <c r="K44" t="s">
        <v>314</v>
      </c>
      <c r="L44" t="s">
        <v>304</v>
      </c>
      <c r="M44" t="s">
        <v>142</v>
      </c>
      <c r="N44" t="s">
        <v>142</v>
      </c>
    </row>
    <row r="45" spans="1:14">
      <c r="A45" t="s">
        <v>142</v>
      </c>
      <c r="B45" t="s">
        <v>3</v>
      </c>
      <c r="C45" t="s">
        <v>147</v>
      </c>
      <c r="D45" t="s">
        <v>148</v>
      </c>
      <c r="E45" t="s">
        <v>148</v>
      </c>
      <c r="F45" t="s">
        <v>366</v>
      </c>
      <c r="G45" t="s">
        <v>367</v>
      </c>
      <c r="H45" t="s">
        <v>363</v>
      </c>
      <c r="I45" t="s">
        <v>302</v>
      </c>
      <c r="J45" t="s">
        <v>246</v>
      </c>
      <c r="K45" t="s">
        <v>303</v>
      </c>
      <c r="L45" t="s">
        <v>304</v>
      </c>
      <c r="M45" t="s">
        <v>142</v>
      </c>
      <c r="N45" t="s">
        <v>142</v>
      </c>
    </row>
    <row r="46" spans="1:14">
      <c r="A46" t="s">
        <v>142</v>
      </c>
      <c r="B46" t="s">
        <v>3</v>
      </c>
      <c r="C46" t="s">
        <v>147</v>
      </c>
      <c r="D46" t="s">
        <v>148</v>
      </c>
      <c r="E46" t="s">
        <v>148</v>
      </c>
      <c r="F46" t="s">
        <v>368</v>
      </c>
      <c r="G46" t="s">
        <v>369</v>
      </c>
      <c r="H46" t="s">
        <v>363</v>
      </c>
      <c r="I46" t="s">
        <v>307</v>
      </c>
      <c r="J46" t="s">
        <v>308</v>
      </c>
      <c r="K46" t="s">
        <v>303</v>
      </c>
      <c r="L46" t="s">
        <v>304</v>
      </c>
      <c r="M46" t="s">
        <v>309</v>
      </c>
      <c r="N46" t="s">
        <v>310</v>
      </c>
    </row>
    <row r="47" spans="1:14">
      <c r="A47" t="s">
        <v>142</v>
      </c>
      <c r="B47" t="s">
        <v>3</v>
      </c>
      <c r="C47" t="s">
        <v>147</v>
      </c>
      <c r="D47" t="s">
        <v>148</v>
      </c>
      <c r="E47" t="s">
        <v>148</v>
      </c>
      <c r="F47" t="s">
        <v>370</v>
      </c>
      <c r="G47" t="s">
        <v>367</v>
      </c>
      <c r="H47" t="s">
        <v>361</v>
      </c>
      <c r="I47" t="s">
        <v>302</v>
      </c>
      <c r="J47" t="s">
        <v>246</v>
      </c>
      <c r="K47" t="s">
        <v>314</v>
      </c>
      <c r="L47" t="s">
        <v>304</v>
      </c>
      <c r="M47" t="s">
        <v>142</v>
      </c>
      <c r="N47" t="s">
        <v>142</v>
      </c>
    </row>
    <row r="48" spans="1:14">
      <c r="A48" t="s">
        <v>142</v>
      </c>
      <c r="B48" t="s">
        <v>3</v>
      </c>
      <c r="C48" t="s">
        <v>147</v>
      </c>
      <c r="D48" t="s">
        <v>148</v>
      </c>
      <c r="E48" t="s">
        <v>148</v>
      </c>
      <c r="F48" t="s">
        <v>371</v>
      </c>
      <c r="G48" t="s">
        <v>367</v>
      </c>
      <c r="H48" t="s">
        <v>361</v>
      </c>
      <c r="I48" t="s">
        <v>302</v>
      </c>
      <c r="J48" t="s">
        <v>246</v>
      </c>
      <c r="K48" t="s">
        <v>314</v>
      </c>
      <c r="L48" t="s">
        <v>304</v>
      </c>
      <c r="M48" t="s">
        <v>142</v>
      </c>
      <c r="N48" t="s">
        <v>142</v>
      </c>
    </row>
    <row r="49" spans="1:14">
      <c r="A49" t="s">
        <v>142</v>
      </c>
      <c r="B49" t="s">
        <v>3</v>
      </c>
      <c r="C49" t="s">
        <v>147</v>
      </c>
      <c r="D49" t="s">
        <v>148</v>
      </c>
      <c r="E49" t="s">
        <v>148</v>
      </c>
      <c r="F49" t="s">
        <v>372</v>
      </c>
      <c r="G49" t="s">
        <v>365</v>
      </c>
      <c r="H49" t="s">
        <v>363</v>
      </c>
      <c r="I49" t="s">
        <v>302</v>
      </c>
      <c r="J49" t="s">
        <v>246</v>
      </c>
      <c r="K49" t="s">
        <v>303</v>
      </c>
      <c r="L49" t="s">
        <v>304</v>
      </c>
      <c r="M49" t="s">
        <v>142</v>
      </c>
      <c r="N49" t="s">
        <v>142</v>
      </c>
    </row>
    <row r="50" spans="1:14">
      <c r="A50" t="s">
        <v>142</v>
      </c>
      <c r="B50" t="s">
        <v>3</v>
      </c>
      <c r="C50" t="s">
        <v>147</v>
      </c>
      <c r="D50" t="s">
        <v>148</v>
      </c>
      <c r="E50" t="s">
        <v>148</v>
      </c>
      <c r="F50" t="s">
        <v>373</v>
      </c>
      <c r="G50" t="s">
        <v>365</v>
      </c>
      <c r="H50" t="s">
        <v>361</v>
      </c>
      <c r="I50" t="s">
        <v>307</v>
      </c>
      <c r="J50" t="s">
        <v>308</v>
      </c>
      <c r="K50" t="s">
        <v>314</v>
      </c>
      <c r="L50" t="s">
        <v>304</v>
      </c>
      <c r="M50" t="s">
        <v>309</v>
      </c>
      <c r="N50" t="s">
        <v>310</v>
      </c>
    </row>
    <row r="51" spans="1:14">
      <c r="A51" t="s">
        <v>142</v>
      </c>
      <c r="B51" t="s">
        <v>3</v>
      </c>
      <c r="C51" t="s">
        <v>147</v>
      </c>
      <c r="D51" t="s">
        <v>148</v>
      </c>
      <c r="E51" t="s">
        <v>148</v>
      </c>
      <c r="F51" t="s">
        <v>374</v>
      </c>
      <c r="G51" t="s">
        <v>312</v>
      </c>
      <c r="H51" t="s">
        <v>313</v>
      </c>
      <c r="I51" t="s">
        <v>302</v>
      </c>
      <c r="J51" t="s">
        <v>246</v>
      </c>
      <c r="K51" t="s">
        <v>314</v>
      </c>
      <c r="L51" t="s">
        <v>304</v>
      </c>
      <c r="M51" t="s">
        <v>142</v>
      </c>
      <c r="N51" t="s">
        <v>142</v>
      </c>
    </row>
    <row r="52" spans="1:14">
      <c r="A52" t="s">
        <v>142</v>
      </c>
      <c r="B52" t="s">
        <v>3</v>
      </c>
      <c r="C52" t="s">
        <v>147</v>
      </c>
      <c r="D52" t="s">
        <v>148</v>
      </c>
      <c r="E52" t="s">
        <v>148</v>
      </c>
      <c r="F52" t="s">
        <v>375</v>
      </c>
      <c r="G52" t="s">
        <v>323</v>
      </c>
      <c r="H52" t="s">
        <v>324</v>
      </c>
      <c r="I52" t="s">
        <v>307</v>
      </c>
      <c r="J52" t="s">
        <v>308</v>
      </c>
      <c r="K52" t="s">
        <v>325</v>
      </c>
      <c r="L52" t="s">
        <v>321</v>
      </c>
      <c r="M52" t="s">
        <v>326</v>
      </c>
      <c r="N52" t="s">
        <v>310</v>
      </c>
    </row>
    <row r="53" spans="1:14">
      <c r="A53" t="s">
        <v>142</v>
      </c>
      <c r="B53" t="s">
        <v>3</v>
      </c>
      <c r="C53" t="s">
        <v>147</v>
      </c>
      <c r="D53" t="s">
        <v>148</v>
      </c>
      <c r="E53" t="s">
        <v>148</v>
      </c>
      <c r="F53" t="s">
        <v>376</v>
      </c>
      <c r="G53" t="s">
        <v>300</v>
      </c>
      <c r="H53" t="s">
        <v>301</v>
      </c>
      <c r="I53" t="s">
        <v>302</v>
      </c>
      <c r="J53" t="s">
        <v>246</v>
      </c>
      <c r="K53" t="s">
        <v>303</v>
      </c>
      <c r="L53" t="s">
        <v>304</v>
      </c>
      <c r="M53" t="s">
        <v>142</v>
      </c>
      <c r="N53" t="s">
        <v>142</v>
      </c>
    </row>
    <row r="54" spans="1:14">
      <c r="A54" t="s">
        <v>142</v>
      </c>
      <c r="B54" t="s">
        <v>3</v>
      </c>
      <c r="C54" t="s">
        <v>147</v>
      </c>
      <c r="D54" t="s">
        <v>148</v>
      </c>
      <c r="E54" t="s">
        <v>148</v>
      </c>
      <c r="F54" t="s">
        <v>377</v>
      </c>
      <c r="G54" t="s">
        <v>320</v>
      </c>
      <c r="H54" t="s">
        <v>310</v>
      </c>
      <c r="I54" t="s">
        <v>307</v>
      </c>
      <c r="J54" t="s">
        <v>308</v>
      </c>
      <c r="K54" t="s">
        <v>326</v>
      </c>
      <c r="L54" t="s">
        <v>321</v>
      </c>
      <c r="M54" t="s">
        <v>326</v>
      </c>
      <c r="N54" t="s">
        <v>310</v>
      </c>
    </row>
    <row r="55" spans="1:14">
      <c r="A55" t="s">
        <v>142</v>
      </c>
      <c r="B55" t="s">
        <v>3</v>
      </c>
      <c r="C55" t="s">
        <v>147</v>
      </c>
      <c r="D55" t="s">
        <v>148</v>
      </c>
      <c r="E55" t="s">
        <v>148</v>
      </c>
      <c r="F55" t="s">
        <v>378</v>
      </c>
      <c r="G55" t="s">
        <v>316</v>
      </c>
      <c r="H55" t="s">
        <v>313</v>
      </c>
      <c r="I55" t="s">
        <v>307</v>
      </c>
      <c r="J55" t="s">
        <v>308</v>
      </c>
      <c r="K55" t="s">
        <v>314</v>
      </c>
      <c r="L55" t="s">
        <v>304</v>
      </c>
      <c r="M55" t="s">
        <v>309</v>
      </c>
      <c r="N55" t="s">
        <v>310</v>
      </c>
    </row>
    <row r="56" spans="1:14">
      <c r="A56" t="s">
        <v>142</v>
      </c>
      <c r="B56" t="s">
        <v>3</v>
      </c>
      <c r="C56" t="s">
        <v>147</v>
      </c>
      <c r="D56" t="s">
        <v>148</v>
      </c>
      <c r="E56" t="s">
        <v>148</v>
      </c>
      <c r="F56" t="s">
        <v>379</v>
      </c>
      <c r="G56" t="s">
        <v>306</v>
      </c>
      <c r="H56" t="s">
        <v>301</v>
      </c>
      <c r="I56" t="s">
        <v>307</v>
      </c>
      <c r="J56" t="s">
        <v>308</v>
      </c>
      <c r="K56" t="s">
        <v>303</v>
      </c>
      <c r="L56" t="s">
        <v>304</v>
      </c>
      <c r="M56" t="s">
        <v>309</v>
      </c>
      <c r="N56" t="s">
        <v>310</v>
      </c>
    </row>
    <row r="57" spans="1:14">
      <c r="A57" t="s">
        <v>142</v>
      </c>
      <c r="B57" t="s">
        <v>3</v>
      </c>
      <c r="C57" t="s">
        <v>147</v>
      </c>
      <c r="D57" t="s">
        <v>148</v>
      </c>
      <c r="E57" t="s">
        <v>148</v>
      </c>
      <c r="F57" t="s">
        <v>380</v>
      </c>
      <c r="G57" t="s">
        <v>369</v>
      </c>
      <c r="H57" t="s">
        <v>363</v>
      </c>
      <c r="I57" t="s">
        <v>302</v>
      </c>
      <c r="J57" t="s">
        <v>246</v>
      </c>
      <c r="K57" t="s">
        <v>303</v>
      </c>
      <c r="L57" t="s">
        <v>304</v>
      </c>
      <c r="M57" t="s">
        <v>142</v>
      </c>
      <c r="N57" t="s">
        <v>142</v>
      </c>
    </row>
    <row r="58" spans="1:14">
      <c r="A58" t="s">
        <v>142</v>
      </c>
      <c r="B58" t="s">
        <v>3</v>
      </c>
      <c r="C58" t="s">
        <v>147</v>
      </c>
      <c r="D58" t="s">
        <v>148</v>
      </c>
      <c r="E58" t="s">
        <v>148</v>
      </c>
      <c r="F58" t="s">
        <v>381</v>
      </c>
      <c r="G58" t="s">
        <v>301</v>
      </c>
      <c r="H58" t="s">
        <v>319</v>
      </c>
      <c r="I58" t="s">
        <v>302</v>
      </c>
      <c r="J58" t="s">
        <v>246</v>
      </c>
      <c r="K58" t="s">
        <v>321</v>
      </c>
      <c r="L58" t="s">
        <v>304</v>
      </c>
      <c r="M58" t="s">
        <v>142</v>
      </c>
      <c r="N58" t="s">
        <v>142</v>
      </c>
    </row>
    <row r="59" spans="1:14">
      <c r="A59" t="s">
        <v>142</v>
      </c>
      <c r="B59" t="s">
        <v>3</v>
      </c>
      <c r="C59" t="s">
        <v>147</v>
      </c>
      <c r="D59" t="s">
        <v>148</v>
      </c>
      <c r="E59" t="s">
        <v>148</v>
      </c>
      <c r="F59" t="s">
        <v>382</v>
      </c>
      <c r="G59" t="s">
        <v>319</v>
      </c>
      <c r="H59" t="s">
        <v>320</v>
      </c>
      <c r="I59" t="s">
        <v>307</v>
      </c>
      <c r="J59" t="s">
        <v>308</v>
      </c>
      <c r="K59" t="s">
        <v>160</v>
      </c>
      <c r="L59" t="s">
        <v>304</v>
      </c>
      <c r="M59" t="s">
        <v>321</v>
      </c>
      <c r="N59" t="s">
        <v>310</v>
      </c>
    </row>
    <row r="60" spans="1:14">
      <c r="A60" t="s">
        <v>142</v>
      </c>
      <c r="B60" t="s">
        <v>3</v>
      </c>
      <c r="C60" t="s">
        <v>147</v>
      </c>
      <c r="D60" t="s">
        <v>148</v>
      </c>
      <c r="E60" t="s">
        <v>148</v>
      </c>
      <c r="F60" t="s">
        <v>383</v>
      </c>
      <c r="G60" t="s">
        <v>313</v>
      </c>
      <c r="H60" t="s">
        <v>328</v>
      </c>
      <c r="I60" t="s">
        <v>307</v>
      </c>
      <c r="J60" t="s">
        <v>308</v>
      </c>
      <c r="K60" t="s">
        <v>158</v>
      </c>
      <c r="L60" t="s">
        <v>304</v>
      </c>
      <c r="M60" t="s">
        <v>309</v>
      </c>
      <c r="N60" t="s">
        <v>320</v>
      </c>
    </row>
    <row r="61" spans="1:14">
      <c r="A61" t="s">
        <v>142</v>
      </c>
      <c r="B61" t="s">
        <v>3</v>
      </c>
      <c r="C61" t="s">
        <v>147</v>
      </c>
      <c r="D61" t="s">
        <v>148</v>
      </c>
      <c r="E61" t="s">
        <v>148</v>
      </c>
      <c r="F61" t="s">
        <v>384</v>
      </c>
      <c r="G61" t="s">
        <v>320</v>
      </c>
      <c r="H61" t="s">
        <v>310</v>
      </c>
      <c r="I61" t="s">
        <v>307</v>
      </c>
      <c r="J61" t="s">
        <v>308</v>
      </c>
      <c r="K61" t="s">
        <v>326</v>
      </c>
      <c r="L61" t="s">
        <v>321</v>
      </c>
      <c r="M61" t="s">
        <v>326</v>
      </c>
      <c r="N61" t="s">
        <v>310</v>
      </c>
    </row>
    <row r="62" spans="1:14">
      <c r="A62" t="s">
        <v>142</v>
      </c>
      <c r="B62" t="s">
        <v>3</v>
      </c>
      <c r="C62" t="s">
        <v>147</v>
      </c>
      <c r="D62" t="s">
        <v>148</v>
      </c>
      <c r="E62" t="s">
        <v>148</v>
      </c>
      <c r="F62" t="s">
        <v>385</v>
      </c>
      <c r="G62" t="s">
        <v>309</v>
      </c>
      <c r="H62" t="s">
        <v>361</v>
      </c>
      <c r="I62" t="s">
        <v>307</v>
      </c>
      <c r="J62" t="s">
        <v>308</v>
      </c>
      <c r="K62" t="s">
        <v>314</v>
      </c>
      <c r="L62" t="s">
        <v>304</v>
      </c>
      <c r="M62" t="s">
        <v>309</v>
      </c>
      <c r="N62" t="s">
        <v>310</v>
      </c>
    </row>
    <row r="63" spans="1:14">
      <c r="A63" t="s">
        <v>142</v>
      </c>
      <c r="B63" t="s">
        <v>3</v>
      </c>
      <c r="C63" t="s">
        <v>147</v>
      </c>
      <c r="D63" t="s">
        <v>148</v>
      </c>
      <c r="E63" t="s">
        <v>148</v>
      </c>
      <c r="F63" t="s">
        <v>386</v>
      </c>
      <c r="G63" t="s">
        <v>313</v>
      </c>
      <c r="H63" t="s">
        <v>328</v>
      </c>
      <c r="I63" t="s">
        <v>307</v>
      </c>
      <c r="J63" t="s">
        <v>308</v>
      </c>
      <c r="K63" t="s">
        <v>158</v>
      </c>
      <c r="L63" t="s">
        <v>304</v>
      </c>
      <c r="M63" t="s">
        <v>309</v>
      </c>
      <c r="N63" t="s">
        <v>320</v>
      </c>
    </row>
    <row r="64" spans="1:14">
      <c r="A64" t="s">
        <v>142</v>
      </c>
      <c r="B64" t="s">
        <v>3</v>
      </c>
      <c r="C64" t="s">
        <v>147</v>
      </c>
      <c r="D64" t="s">
        <v>148</v>
      </c>
      <c r="E64" t="s">
        <v>148</v>
      </c>
      <c r="F64" t="s">
        <v>387</v>
      </c>
      <c r="G64" t="s">
        <v>301</v>
      </c>
      <c r="H64" t="s">
        <v>319</v>
      </c>
      <c r="I64" t="s">
        <v>302</v>
      </c>
      <c r="J64" t="s">
        <v>246</v>
      </c>
      <c r="K64" t="s">
        <v>321</v>
      </c>
      <c r="L64" t="s">
        <v>304</v>
      </c>
      <c r="M64" t="s">
        <v>142</v>
      </c>
      <c r="N64" t="s">
        <v>142</v>
      </c>
    </row>
    <row r="65" spans="1:14">
      <c r="A65" t="s">
        <v>142</v>
      </c>
      <c r="B65" t="s">
        <v>3</v>
      </c>
      <c r="C65" t="s">
        <v>147</v>
      </c>
      <c r="D65" t="s">
        <v>148</v>
      </c>
      <c r="E65" t="s">
        <v>148</v>
      </c>
      <c r="F65" t="s">
        <v>388</v>
      </c>
      <c r="G65" t="s">
        <v>369</v>
      </c>
      <c r="H65" t="s">
        <v>363</v>
      </c>
      <c r="I65" t="s">
        <v>307</v>
      </c>
      <c r="J65" t="s">
        <v>308</v>
      </c>
      <c r="K65" t="s">
        <v>303</v>
      </c>
      <c r="L65" t="s">
        <v>304</v>
      </c>
      <c r="M65" t="s">
        <v>309</v>
      </c>
      <c r="N65" t="s">
        <v>310</v>
      </c>
    </row>
    <row r="66" spans="1:14">
      <c r="A66" t="s">
        <v>142</v>
      </c>
      <c r="B66" t="s">
        <v>3</v>
      </c>
      <c r="C66" t="s">
        <v>147</v>
      </c>
      <c r="D66" t="s">
        <v>148</v>
      </c>
      <c r="E66" t="s">
        <v>148</v>
      </c>
      <c r="F66" t="s">
        <v>389</v>
      </c>
      <c r="G66" t="s">
        <v>301</v>
      </c>
      <c r="H66" t="s">
        <v>319</v>
      </c>
      <c r="I66" t="s">
        <v>302</v>
      </c>
      <c r="J66" t="s">
        <v>246</v>
      </c>
      <c r="K66" t="s">
        <v>321</v>
      </c>
      <c r="L66" t="s">
        <v>321</v>
      </c>
      <c r="M66" t="s">
        <v>142</v>
      </c>
      <c r="N66" t="s">
        <v>142</v>
      </c>
    </row>
    <row r="67" spans="1:14">
      <c r="A67" t="s">
        <v>142</v>
      </c>
      <c r="B67" t="s">
        <v>3</v>
      </c>
      <c r="C67" t="s">
        <v>147</v>
      </c>
      <c r="D67" t="s">
        <v>148</v>
      </c>
      <c r="E67" t="s">
        <v>148</v>
      </c>
      <c r="F67" t="s">
        <v>390</v>
      </c>
      <c r="G67" t="s">
        <v>324</v>
      </c>
      <c r="H67" t="s">
        <v>328</v>
      </c>
      <c r="I67" t="s">
        <v>302</v>
      </c>
      <c r="J67" t="s">
        <v>246</v>
      </c>
      <c r="K67" t="s">
        <v>158</v>
      </c>
      <c r="L67" t="s">
        <v>321</v>
      </c>
      <c r="M67" t="s">
        <v>142</v>
      </c>
      <c r="N67" t="s">
        <v>142</v>
      </c>
    </row>
    <row r="68" spans="1:14">
      <c r="A68" t="s">
        <v>142</v>
      </c>
      <c r="B68" t="s">
        <v>3</v>
      </c>
      <c r="C68" t="s">
        <v>147</v>
      </c>
      <c r="D68" t="s">
        <v>148</v>
      </c>
      <c r="E68" t="s">
        <v>148</v>
      </c>
      <c r="F68" t="s">
        <v>391</v>
      </c>
      <c r="G68" t="s">
        <v>312</v>
      </c>
      <c r="H68" t="s">
        <v>313</v>
      </c>
      <c r="I68" t="s">
        <v>302</v>
      </c>
      <c r="J68" t="s">
        <v>246</v>
      </c>
      <c r="K68" t="s">
        <v>314</v>
      </c>
      <c r="L68" t="s">
        <v>321</v>
      </c>
      <c r="M68" t="s">
        <v>142</v>
      </c>
      <c r="N68" t="s">
        <v>142</v>
      </c>
    </row>
    <row r="69" spans="1:14">
      <c r="A69" t="s">
        <v>142</v>
      </c>
      <c r="B69" t="s">
        <v>3</v>
      </c>
      <c r="C69" t="s">
        <v>147</v>
      </c>
      <c r="D69" t="s">
        <v>148</v>
      </c>
      <c r="E69" t="s">
        <v>148</v>
      </c>
      <c r="F69" t="s">
        <v>392</v>
      </c>
      <c r="G69" t="s">
        <v>313</v>
      </c>
      <c r="H69" t="s">
        <v>328</v>
      </c>
      <c r="I69" t="s">
        <v>307</v>
      </c>
      <c r="J69" t="s">
        <v>246</v>
      </c>
      <c r="K69" t="s">
        <v>158</v>
      </c>
      <c r="L69" t="s">
        <v>304</v>
      </c>
      <c r="M69" t="s">
        <v>309</v>
      </c>
      <c r="N69" t="s">
        <v>320</v>
      </c>
    </row>
    <row r="70" spans="1:14">
      <c r="A70" t="s">
        <v>142</v>
      </c>
      <c r="B70" t="s">
        <v>3</v>
      </c>
      <c r="C70" t="s">
        <v>147</v>
      </c>
      <c r="D70" t="s">
        <v>148</v>
      </c>
      <c r="E70" t="s">
        <v>148</v>
      </c>
      <c r="F70" t="s">
        <v>393</v>
      </c>
      <c r="G70" t="s">
        <v>323</v>
      </c>
      <c r="H70" t="s">
        <v>324</v>
      </c>
      <c r="I70" t="s">
        <v>307</v>
      </c>
      <c r="J70" t="s">
        <v>246</v>
      </c>
      <c r="K70" t="s">
        <v>325</v>
      </c>
      <c r="L70" t="s">
        <v>321</v>
      </c>
      <c r="M70" t="s">
        <v>326</v>
      </c>
      <c r="N70" t="s">
        <v>310</v>
      </c>
    </row>
    <row r="71" spans="1:14">
      <c r="A71" t="s">
        <v>142</v>
      </c>
      <c r="B71" t="s">
        <v>3</v>
      </c>
      <c r="C71" t="s">
        <v>147</v>
      </c>
      <c r="D71" t="s">
        <v>148</v>
      </c>
      <c r="E71" t="s">
        <v>148</v>
      </c>
      <c r="F71" t="s">
        <v>394</v>
      </c>
      <c r="G71" t="s">
        <v>328</v>
      </c>
      <c r="H71" t="s">
        <v>320</v>
      </c>
      <c r="I71" t="s">
        <v>302</v>
      </c>
      <c r="J71" t="s">
        <v>246</v>
      </c>
      <c r="K71" t="s">
        <v>160</v>
      </c>
      <c r="L71" t="s">
        <v>321</v>
      </c>
      <c r="M71" t="s">
        <v>142</v>
      </c>
      <c r="N71" t="s">
        <v>142</v>
      </c>
    </row>
    <row r="72" spans="1:14">
      <c r="A72" t="s">
        <v>142</v>
      </c>
      <c r="B72" t="s">
        <v>3</v>
      </c>
      <c r="C72" t="s">
        <v>147</v>
      </c>
      <c r="D72" t="s">
        <v>148</v>
      </c>
      <c r="E72" t="s">
        <v>148</v>
      </c>
      <c r="F72" t="s">
        <v>395</v>
      </c>
      <c r="G72" t="s">
        <v>330</v>
      </c>
      <c r="H72" t="s">
        <v>324</v>
      </c>
      <c r="I72" t="s">
        <v>302</v>
      </c>
      <c r="J72" t="s">
        <v>246</v>
      </c>
      <c r="K72" t="s">
        <v>325</v>
      </c>
      <c r="L72" t="s">
        <v>321</v>
      </c>
      <c r="M72" t="s">
        <v>142</v>
      </c>
      <c r="N72" t="s">
        <v>142</v>
      </c>
    </row>
    <row r="73" spans="1:14">
      <c r="A73" t="s">
        <v>142</v>
      </c>
      <c r="B73" t="s">
        <v>3</v>
      </c>
      <c r="C73" t="s">
        <v>147</v>
      </c>
      <c r="D73" t="s">
        <v>148</v>
      </c>
      <c r="E73" t="s">
        <v>148</v>
      </c>
      <c r="F73" t="s">
        <v>396</v>
      </c>
      <c r="G73" t="s">
        <v>319</v>
      </c>
      <c r="H73" t="s">
        <v>320</v>
      </c>
      <c r="I73" t="s">
        <v>307</v>
      </c>
      <c r="J73" t="s">
        <v>246</v>
      </c>
      <c r="K73" t="s">
        <v>160</v>
      </c>
      <c r="L73" t="s">
        <v>304</v>
      </c>
      <c r="M73" t="s">
        <v>321</v>
      </c>
      <c r="N73" t="s">
        <v>310</v>
      </c>
    </row>
    <row r="74" spans="1:14">
      <c r="A74" t="s">
        <v>142</v>
      </c>
      <c r="B74" t="s">
        <v>3</v>
      </c>
      <c r="C74" t="s">
        <v>147</v>
      </c>
      <c r="D74" t="s">
        <v>148</v>
      </c>
      <c r="E74" t="s">
        <v>148</v>
      </c>
      <c r="F74" t="s">
        <v>397</v>
      </c>
      <c r="G74" t="s">
        <v>333</v>
      </c>
      <c r="H74" t="s">
        <v>319</v>
      </c>
      <c r="I74" t="s">
        <v>307</v>
      </c>
      <c r="J74" t="s">
        <v>246</v>
      </c>
      <c r="K74" t="s">
        <v>321</v>
      </c>
      <c r="L74" t="s">
        <v>304</v>
      </c>
      <c r="M74" t="s">
        <v>309</v>
      </c>
      <c r="N74" t="s">
        <v>310</v>
      </c>
    </row>
    <row r="75" spans="1:14">
      <c r="A75" t="s">
        <v>142</v>
      </c>
      <c r="B75" t="s">
        <v>3</v>
      </c>
      <c r="C75" t="s">
        <v>147</v>
      </c>
      <c r="D75" t="s">
        <v>148</v>
      </c>
      <c r="E75" t="s">
        <v>148</v>
      </c>
      <c r="F75" t="s">
        <v>398</v>
      </c>
      <c r="G75" t="s">
        <v>337</v>
      </c>
      <c r="H75" t="s">
        <v>310</v>
      </c>
      <c r="I75" t="s">
        <v>302</v>
      </c>
      <c r="J75" t="s">
        <v>246</v>
      </c>
      <c r="K75" t="s">
        <v>326</v>
      </c>
      <c r="L75" t="s">
        <v>321</v>
      </c>
      <c r="M75" t="s">
        <v>142</v>
      </c>
      <c r="N75" t="s">
        <v>142</v>
      </c>
    </row>
    <row r="76" spans="1:14">
      <c r="A76" t="s">
        <v>142</v>
      </c>
      <c r="B76" t="s">
        <v>3</v>
      </c>
      <c r="C76" t="s">
        <v>147</v>
      </c>
      <c r="D76" t="s">
        <v>148</v>
      </c>
      <c r="E76" t="s">
        <v>148</v>
      </c>
      <c r="F76" t="s">
        <v>399</v>
      </c>
      <c r="G76" t="s">
        <v>330</v>
      </c>
      <c r="H76" t="s">
        <v>324</v>
      </c>
      <c r="I76" t="s">
        <v>302</v>
      </c>
      <c r="J76" t="s">
        <v>246</v>
      </c>
      <c r="K76" t="s">
        <v>325</v>
      </c>
      <c r="L76" t="s">
        <v>321</v>
      </c>
      <c r="M76" t="s">
        <v>142</v>
      </c>
      <c r="N76" t="s">
        <v>142</v>
      </c>
    </row>
    <row r="77" spans="1:14">
      <c r="A77" t="s">
        <v>142</v>
      </c>
      <c r="B77" t="s">
        <v>3</v>
      </c>
      <c r="C77" t="s">
        <v>147</v>
      </c>
      <c r="D77" t="s">
        <v>148</v>
      </c>
      <c r="E77" t="s">
        <v>148</v>
      </c>
      <c r="F77" t="s">
        <v>400</v>
      </c>
      <c r="G77" t="s">
        <v>320</v>
      </c>
      <c r="H77" t="s">
        <v>310</v>
      </c>
      <c r="I77" t="s">
        <v>307</v>
      </c>
      <c r="J77" t="s">
        <v>246</v>
      </c>
      <c r="K77" t="s">
        <v>326</v>
      </c>
      <c r="L77" t="s">
        <v>321</v>
      </c>
      <c r="M77" t="s">
        <v>326</v>
      </c>
      <c r="N77" t="s">
        <v>310</v>
      </c>
    </row>
    <row r="78" spans="1:14">
      <c r="A78" t="s">
        <v>142</v>
      </c>
      <c r="B78" t="s">
        <v>3</v>
      </c>
      <c r="C78" t="s">
        <v>147</v>
      </c>
      <c r="D78" t="s">
        <v>148</v>
      </c>
      <c r="E78" t="s">
        <v>148</v>
      </c>
      <c r="F78" t="s">
        <v>401</v>
      </c>
      <c r="G78" t="s">
        <v>323</v>
      </c>
      <c r="H78" t="s">
        <v>324</v>
      </c>
      <c r="I78" t="s">
        <v>307</v>
      </c>
      <c r="J78" t="s">
        <v>246</v>
      </c>
      <c r="K78" t="s">
        <v>325</v>
      </c>
      <c r="L78" t="s">
        <v>321</v>
      </c>
      <c r="M78" t="s">
        <v>326</v>
      </c>
      <c r="N78" t="s">
        <v>310</v>
      </c>
    </row>
    <row r="79" spans="1:14">
      <c r="A79" t="s">
        <v>142</v>
      </c>
      <c r="B79" t="s">
        <v>3</v>
      </c>
      <c r="C79" t="s">
        <v>147</v>
      </c>
      <c r="D79" t="s">
        <v>148</v>
      </c>
      <c r="E79" t="s">
        <v>148</v>
      </c>
      <c r="F79" t="s">
        <v>402</v>
      </c>
      <c r="G79" t="s">
        <v>157</v>
      </c>
      <c r="H79" t="s">
        <v>157</v>
      </c>
      <c r="I79" t="s">
        <v>302</v>
      </c>
      <c r="J79" t="s">
        <v>246</v>
      </c>
      <c r="K79" t="s">
        <v>309</v>
      </c>
      <c r="L79" t="s">
        <v>326</v>
      </c>
      <c r="M79" t="s">
        <v>142</v>
      </c>
      <c r="N79" t="s">
        <v>142</v>
      </c>
    </row>
    <row r="80" spans="1:14">
      <c r="A80" t="s">
        <v>142</v>
      </c>
      <c r="B80" t="s">
        <v>3</v>
      </c>
      <c r="C80" t="s">
        <v>147</v>
      </c>
      <c r="D80" t="s">
        <v>148</v>
      </c>
      <c r="E80" t="s">
        <v>148</v>
      </c>
      <c r="F80" t="s">
        <v>403</v>
      </c>
      <c r="G80" t="s">
        <v>312</v>
      </c>
      <c r="H80" t="s">
        <v>313</v>
      </c>
      <c r="I80" t="s">
        <v>302</v>
      </c>
      <c r="J80" t="s">
        <v>246</v>
      </c>
      <c r="K80" t="s">
        <v>314</v>
      </c>
      <c r="L80" t="s">
        <v>321</v>
      </c>
      <c r="M80" t="s">
        <v>142</v>
      </c>
      <c r="N80" t="s">
        <v>142</v>
      </c>
    </row>
    <row r="81" spans="1:14">
      <c r="A81" t="s">
        <v>142</v>
      </c>
      <c r="B81" t="s">
        <v>3</v>
      </c>
      <c r="C81" t="s">
        <v>147</v>
      </c>
      <c r="D81" t="s">
        <v>148</v>
      </c>
      <c r="E81" t="s">
        <v>148</v>
      </c>
      <c r="F81" t="s">
        <v>404</v>
      </c>
      <c r="G81" t="s">
        <v>310</v>
      </c>
      <c r="H81" t="s">
        <v>157</v>
      </c>
      <c r="I81" t="s">
        <v>307</v>
      </c>
      <c r="J81" t="s">
        <v>308</v>
      </c>
      <c r="K81" t="s">
        <v>309</v>
      </c>
      <c r="L81" t="s">
        <v>326</v>
      </c>
      <c r="M81" t="s">
        <v>333</v>
      </c>
      <c r="N81" t="s">
        <v>310</v>
      </c>
    </row>
    <row r="82" spans="1:14">
      <c r="A82" t="s">
        <v>142</v>
      </c>
      <c r="B82" t="s">
        <v>3</v>
      </c>
      <c r="C82" t="s">
        <v>147</v>
      </c>
      <c r="D82" t="s">
        <v>148</v>
      </c>
      <c r="E82" t="s">
        <v>148</v>
      </c>
      <c r="F82" t="s">
        <v>405</v>
      </c>
      <c r="G82" t="s">
        <v>316</v>
      </c>
      <c r="H82" t="s">
        <v>313</v>
      </c>
      <c r="I82" t="s">
        <v>307</v>
      </c>
      <c r="J82" t="s">
        <v>246</v>
      </c>
      <c r="K82" t="s">
        <v>314</v>
      </c>
      <c r="L82" t="s">
        <v>304</v>
      </c>
      <c r="M82" t="s">
        <v>309</v>
      </c>
      <c r="N82" t="s">
        <v>310</v>
      </c>
    </row>
    <row r="83" spans="1:14">
      <c r="A83" t="s">
        <v>142</v>
      </c>
      <c r="B83" t="s">
        <v>3</v>
      </c>
      <c r="C83" t="s">
        <v>147</v>
      </c>
      <c r="D83" t="s">
        <v>148</v>
      </c>
      <c r="E83" t="s">
        <v>148</v>
      </c>
      <c r="F83" t="s">
        <v>406</v>
      </c>
      <c r="G83" t="s">
        <v>306</v>
      </c>
      <c r="H83" t="s">
        <v>301</v>
      </c>
      <c r="I83" t="s">
        <v>307</v>
      </c>
      <c r="J83" t="s">
        <v>246</v>
      </c>
      <c r="K83" t="s">
        <v>303</v>
      </c>
      <c r="L83" t="s">
        <v>304</v>
      </c>
      <c r="M83" t="s">
        <v>309</v>
      </c>
      <c r="N83" t="s">
        <v>310</v>
      </c>
    </row>
    <row r="84" spans="1:14">
      <c r="A84" t="s">
        <v>142</v>
      </c>
      <c r="B84" t="s">
        <v>3</v>
      </c>
      <c r="C84" t="s">
        <v>147</v>
      </c>
      <c r="D84" t="s">
        <v>148</v>
      </c>
      <c r="E84" t="s">
        <v>148</v>
      </c>
      <c r="F84" t="s">
        <v>407</v>
      </c>
      <c r="G84" t="s">
        <v>333</v>
      </c>
      <c r="H84" t="s">
        <v>319</v>
      </c>
      <c r="I84" t="s">
        <v>307</v>
      </c>
      <c r="J84" t="s">
        <v>246</v>
      </c>
      <c r="K84" t="s">
        <v>321</v>
      </c>
      <c r="L84" t="s">
        <v>304</v>
      </c>
      <c r="M84" t="s">
        <v>309</v>
      </c>
      <c r="N84" t="s">
        <v>310</v>
      </c>
    </row>
    <row r="85" spans="1:14">
      <c r="A85" t="s">
        <v>142</v>
      </c>
      <c r="B85" t="s">
        <v>3</v>
      </c>
      <c r="C85" t="s">
        <v>147</v>
      </c>
      <c r="D85" t="s">
        <v>148</v>
      </c>
      <c r="E85" t="s">
        <v>148</v>
      </c>
      <c r="F85" t="s">
        <v>408</v>
      </c>
      <c r="G85" t="s">
        <v>312</v>
      </c>
      <c r="H85" t="s">
        <v>313</v>
      </c>
      <c r="I85" t="s">
        <v>302</v>
      </c>
      <c r="J85" t="s">
        <v>246</v>
      </c>
      <c r="K85" t="s">
        <v>314</v>
      </c>
      <c r="L85" t="s">
        <v>321</v>
      </c>
      <c r="M85" t="s">
        <v>142</v>
      </c>
      <c r="N85" t="s">
        <v>142</v>
      </c>
    </row>
    <row r="86" spans="1:14">
      <c r="A86" t="s">
        <v>142</v>
      </c>
      <c r="B86" t="s">
        <v>3</v>
      </c>
      <c r="C86" t="s">
        <v>147</v>
      </c>
      <c r="D86" t="s">
        <v>148</v>
      </c>
      <c r="E86" t="s">
        <v>148</v>
      </c>
      <c r="F86" t="s">
        <v>409</v>
      </c>
      <c r="G86" t="s">
        <v>323</v>
      </c>
      <c r="H86" t="s">
        <v>324</v>
      </c>
      <c r="I86" t="s">
        <v>307</v>
      </c>
      <c r="J86" t="s">
        <v>246</v>
      </c>
      <c r="K86" t="s">
        <v>325</v>
      </c>
      <c r="L86" t="s">
        <v>321</v>
      </c>
      <c r="M86" t="s">
        <v>326</v>
      </c>
      <c r="N86" t="s">
        <v>310</v>
      </c>
    </row>
    <row r="87" spans="1:14">
      <c r="A87" t="s">
        <v>142</v>
      </c>
      <c r="B87" t="s">
        <v>3</v>
      </c>
      <c r="C87" t="s">
        <v>147</v>
      </c>
      <c r="D87" t="s">
        <v>148</v>
      </c>
      <c r="E87" t="s">
        <v>148</v>
      </c>
      <c r="F87" t="s">
        <v>410</v>
      </c>
      <c r="G87" t="s">
        <v>301</v>
      </c>
      <c r="H87" t="s">
        <v>319</v>
      </c>
      <c r="I87" t="s">
        <v>302</v>
      </c>
      <c r="J87" t="s">
        <v>246</v>
      </c>
      <c r="K87" t="s">
        <v>321</v>
      </c>
      <c r="L87" t="s">
        <v>321</v>
      </c>
      <c r="M87" t="s">
        <v>142</v>
      </c>
      <c r="N87" t="s">
        <v>142</v>
      </c>
    </row>
    <row r="88" spans="1:14">
      <c r="A88" t="s">
        <v>142</v>
      </c>
      <c r="B88" t="s">
        <v>3</v>
      </c>
      <c r="C88" t="s">
        <v>147</v>
      </c>
      <c r="D88" t="s">
        <v>148</v>
      </c>
      <c r="E88" t="s">
        <v>148</v>
      </c>
      <c r="F88" t="s">
        <v>411</v>
      </c>
      <c r="G88" t="s">
        <v>300</v>
      </c>
      <c r="H88" t="s">
        <v>301</v>
      </c>
      <c r="I88" t="s">
        <v>302</v>
      </c>
      <c r="J88" t="s">
        <v>246</v>
      </c>
      <c r="K88" t="s">
        <v>303</v>
      </c>
      <c r="L88" t="s">
        <v>321</v>
      </c>
      <c r="M88" t="s">
        <v>142</v>
      </c>
      <c r="N88" t="s">
        <v>142</v>
      </c>
    </row>
    <row r="89" spans="1:14">
      <c r="A89" t="s">
        <v>142</v>
      </c>
      <c r="B89" t="s">
        <v>3</v>
      </c>
      <c r="C89" t="s">
        <v>147</v>
      </c>
      <c r="D89" t="s">
        <v>148</v>
      </c>
      <c r="E89" t="s">
        <v>148</v>
      </c>
      <c r="F89" t="s">
        <v>412</v>
      </c>
      <c r="G89" t="s">
        <v>313</v>
      </c>
      <c r="H89" t="s">
        <v>328</v>
      </c>
      <c r="I89" t="s">
        <v>307</v>
      </c>
      <c r="J89" t="s">
        <v>246</v>
      </c>
      <c r="K89" t="s">
        <v>158</v>
      </c>
      <c r="L89" t="s">
        <v>304</v>
      </c>
      <c r="M89" t="s">
        <v>309</v>
      </c>
      <c r="N89" t="s">
        <v>320</v>
      </c>
    </row>
    <row r="90" spans="1:14">
      <c r="A90" t="s">
        <v>142</v>
      </c>
      <c r="B90" t="s">
        <v>3</v>
      </c>
      <c r="C90" t="s">
        <v>147</v>
      </c>
      <c r="D90" t="s">
        <v>148</v>
      </c>
      <c r="E90" t="s">
        <v>148</v>
      </c>
      <c r="F90" t="s">
        <v>413</v>
      </c>
      <c r="G90" t="s">
        <v>316</v>
      </c>
      <c r="H90" t="s">
        <v>313</v>
      </c>
      <c r="I90" t="s">
        <v>307</v>
      </c>
      <c r="J90" t="s">
        <v>246</v>
      </c>
      <c r="K90" t="s">
        <v>314</v>
      </c>
      <c r="L90" t="s">
        <v>304</v>
      </c>
      <c r="M90" t="s">
        <v>309</v>
      </c>
      <c r="N90" t="s">
        <v>310</v>
      </c>
    </row>
    <row r="91" spans="1:14">
      <c r="A91" t="s">
        <v>142</v>
      </c>
      <c r="B91" t="s">
        <v>3</v>
      </c>
      <c r="C91" t="s">
        <v>147</v>
      </c>
      <c r="D91" t="s">
        <v>148</v>
      </c>
      <c r="E91" t="s">
        <v>148</v>
      </c>
      <c r="F91" t="s">
        <v>414</v>
      </c>
      <c r="G91" t="s">
        <v>324</v>
      </c>
      <c r="H91" t="s">
        <v>328</v>
      </c>
      <c r="I91" t="s">
        <v>302</v>
      </c>
      <c r="J91" t="s">
        <v>246</v>
      </c>
      <c r="K91" t="s">
        <v>158</v>
      </c>
      <c r="L91" t="s">
        <v>321</v>
      </c>
      <c r="M91" t="s">
        <v>142</v>
      </c>
      <c r="N91" t="s">
        <v>142</v>
      </c>
    </row>
    <row r="92" spans="1:14">
      <c r="A92" t="s">
        <v>142</v>
      </c>
      <c r="B92" t="s">
        <v>3</v>
      </c>
      <c r="C92" t="s">
        <v>147</v>
      </c>
      <c r="D92" t="s">
        <v>148</v>
      </c>
      <c r="E92" t="s">
        <v>148</v>
      </c>
      <c r="F92" t="s">
        <v>415</v>
      </c>
      <c r="G92" t="s">
        <v>300</v>
      </c>
      <c r="H92" t="s">
        <v>301</v>
      </c>
      <c r="I92" t="s">
        <v>302</v>
      </c>
      <c r="J92" t="s">
        <v>246</v>
      </c>
      <c r="K92" t="s">
        <v>303</v>
      </c>
      <c r="L92" t="s">
        <v>321</v>
      </c>
      <c r="M92" t="s">
        <v>142</v>
      </c>
      <c r="N92" t="s">
        <v>142</v>
      </c>
    </row>
    <row r="93" spans="1:14">
      <c r="A93" t="s">
        <v>142</v>
      </c>
      <c r="B93" t="s">
        <v>3</v>
      </c>
      <c r="C93" t="s">
        <v>147</v>
      </c>
      <c r="D93" t="s">
        <v>148</v>
      </c>
      <c r="E93" t="s">
        <v>148</v>
      </c>
      <c r="F93" t="s">
        <v>416</v>
      </c>
      <c r="G93" t="s">
        <v>319</v>
      </c>
      <c r="H93" t="s">
        <v>320</v>
      </c>
      <c r="I93" t="s">
        <v>307</v>
      </c>
      <c r="J93" t="s">
        <v>246</v>
      </c>
      <c r="K93" t="s">
        <v>160</v>
      </c>
      <c r="L93" t="s">
        <v>304</v>
      </c>
      <c r="M93" t="s">
        <v>321</v>
      </c>
      <c r="N93" t="s">
        <v>310</v>
      </c>
    </row>
    <row r="94" spans="1:14">
      <c r="A94" t="s">
        <v>142</v>
      </c>
      <c r="B94" t="s">
        <v>3</v>
      </c>
      <c r="C94" t="s">
        <v>147</v>
      </c>
      <c r="D94" t="s">
        <v>148</v>
      </c>
      <c r="E94" t="s">
        <v>148</v>
      </c>
      <c r="F94" t="s">
        <v>417</v>
      </c>
      <c r="G94" t="s">
        <v>306</v>
      </c>
      <c r="H94" t="s">
        <v>301</v>
      </c>
      <c r="I94" t="s">
        <v>307</v>
      </c>
      <c r="J94" t="s">
        <v>246</v>
      </c>
      <c r="K94" t="s">
        <v>303</v>
      </c>
      <c r="L94" t="s">
        <v>304</v>
      </c>
      <c r="M94" t="s">
        <v>309</v>
      </c>
      <c r="N94" t="s">
        <v>310</v>
      </c>
    </row>
    <row r="95" spans="1:14">
      <c r="A95" t="s">
        <v>142</v>
      </c>
      <c r="B95" t="s">
        <v>3</v>
      </c>
      <c r="C95" t="s">
        <v>147</v>
      </c>
      <c r="D95" t="s">
        <v>148</v>
      </c>
      <c r="E95" t="s">
        <v>148</v>
      </c>
      <c r="F95" t="s">
        <v>418</v>
      </c>
      <c r="G95" t="s">
        <v>328</v>
      </c>
      <c r="H95" t="s">
        <v>320</v>
      </c>
      <c r="I95" t="s">
        <v>302</v>
      </c>
      <c r="J95" t="s">
        <v>246</v>
      </c>
      <c r="K95" t="s">
        <v>160</v>
      </c>
      <c r="L95" t="s">
        <v>321</v>
      </c>
      <c r="M95" t="s">
        <v>142</v>
      </c>
      <c r="N95" t="s">
        <v>142</v>
      </c>
    </row>
    <row r="96" spans="1:14">
      <c r="A96" t="s">
        <v>142</v>
      </c>
      <c r="B96" t="s">
        <v>3</v>
      </c>
      <c r="C96" t="s">
        <v>147</v>
      </c>
      <c r="D96" t="s">
        <v>148</v>
      </c>
      <c r="E96" t="s">
        <v>148</v>
      </c>
      <c r="F96" t="s">
        <v>419</v>
      </c>
      <c r="G96" t="s">
        <v>330</v>
      </c>
      <c r="H96" t="s">
        <v>324</v>
      </c>
      <c r="I96" t="s">
        <v>302</v>
      </c>
      <c r="J96" t="s">
        <v>246</v>
      </c>
      <c r="K96" t="s">
        <v>325</v>
      </c>
      <c r="L96" t="s">
        <v>321</v>
      </c>
      <c r="M96" t="s">
        <v>142</v>
      </c>
      <c r="N96" t="s">
        <v>142</v>
      </c>
    </row>
    <row r="97" spans="1:14">
      <c r="A97" t="s">
        <v>142</v>
      </c>
      <c r="B97" t="s">
        <v>3</v>
      </c>
      <c r="C97" t="s">
        <v>147</v>
      </c>
      <c r="D97" t="s">
        <v>148</v>
      </c>
      <c r="E97" t="s">
        <v>148</v>
      </c>
      <c r="F97" t="s">
        <v>420</v>
      </c>
      <c r="G97" t="s">
        <v>320</v>
      </c>
      <c r="H97" t="s">
        <v>310</v>
      </c>
      <c r="I97" t="s">
        <v>307</v>
      </c>
      <c r="J97" t="s">
        <v>246</v>
      </c>
      <c r="K97" t="s">
        <v>326</v>
      </c>
      <c r="L97" t="s">
        <v>321</v>
      </c>
      <c r="M97" t="s">
        <v>326</v>
      </c>
      <c r="N97" t="s">
        <v>310</v>
      </c>
    </row>
    <row r="98" spans="1:14">
      <c r="A98" t="s">
        <v>142</v>
      </c>
      <c r="B98" t="s">
        <v>3</v>
      </c>
      <c r="C98" t="s">
        <v>147</v>
      </c>
      <c r="D98" t="s">
        <v>148</v>
      </c>
      <c r="E98" t="s">
        <v>148</v>
      </c>
      <c r="F98" t="s">
        <v>421</v>
      </c>
      <c r="G98" t="s">
        <v>333</v>
      </c>
      <c r="H98" t="s">
        <v>319</v>
      </c>
      <c r="I98" t="s">
        <v>307</v>
      </c>
      <c r="J98" t="s">
        <v>246</v>
      </c>
      <c r="K98" t="s">
        <v>321</v>
      </c>
      <c r="L98" t="s">
        <v>304</v>
      </c>
      <c r="M98" t="s">
        <v>309</v>
      </c>
      <c r="N98" t="s">
        <v>310</v>
      </c>
    </row>
    <row r="99" spans="1:14">
      <c r="A99" t="s">
        <v>142</v>
      </c>
      <c r="B99" t="s">
        <v>3</v>
      </c>
      <c r="C99" t="s">
        <v>147</v>
      </c>
      <c r="D99" t="s">
        <v>148</v>
      </c>
      <c r="E99" t="s">
        <v>148</v>
      </c>
      <c r="F99" t="s">
        <v>422</v>
      </c>
      <c r="G99" t="s">
        <v>337</v>
      </c>
      <c r="H99" t="s">
        <v>310</v>
      </c>
      <c r="I99" t="s">
        <v>302</v>
      </c>
      <c r="J99" t="s">
        <v>246</v>
      </c>
      <c r="K99" t="s">
        <v>326</v>
      </c>
      <c r="L99" t="s">
        <v>321</v>
      </c>
      <c r="M99" t="s">
        <v>142</v>
      </c>
      <c r="N99" t="s">
        <v>142</v>
      </c>
    </row>
    <row r="100" spans="1:14">
      <c r="A100" t="s">
        <v>142</v>
      </c>
      <c r="B100" t="s">
        <v>3</v>
      </c>
      <c r="C100" t="s">
        <v>147</v>
      </c>
      <c r="D100" t="s">
        <v>148</v>
      </c>
      <c r="E100" t="s">
        <v>148</v>
      </c>
      <c r="F100" t="s">
        <v>423</v>
      </c>
      <c r="G100" t="s">
        <v>306</v>
      </c>
      <c r="H100" t="s">
        <v>301</v>
      </c>
      <c r="I100" t="s">
        <v>307</v>
      </c>
      <c r="J100" t="s">
        <v>246</v>
      </c>
      <c r="K100" t="s">
        <v>303</v>
      </c>
      <c r="L100" t="s">
        <v>304</v>
      </c>
      <c r="M100" t="s">
        <v>309</v>
      </c>
      <c r="N100" t="s">
        <v>310</v>
      </c>
    </row>
    <row r="101" spans="1:14">
      <c r="A101" t="s">
        <v>142</v>
      </c>
      <c r="B101" t="s">
        <v>3</v>
      </c>
      <c r="C101" t="s">
        <v>147</v>
      </c>
      <c r="D101" t="s">
        <v>148</v>
      </c>
      <c r="E101" t="s">
        <v>148</v>
      </c>
      <c r="F101" t="s">
        <v>424</v>
      </c>
      <c r="G101" t="s">
        <v>310</v>
      </c>
      <c r="H101" t="s">
        <v>157</v>
      </c>
      <c r="I101" t="s">
        <v>307</v>
      </c>
      <c r="J101" t="s">
        <v>308</v>
      </c>
      <c r="K101" t="s">
        <v>309</v>
      </c>
      <c r="L101" t="s">
        <v>326</v>
      </c>
      <c r="M101" t="s">
        <v>333</v>
      </c>
      <c r="N101" t="s">
        <v>310</v>
      </c>
    </row>
    <row r="102" spans="1:14">
      <c r="A102" t="s">
        <v>142</v>
      </c>
      <c r="B102" t="s">
        <v>3</v>
      </c>
      <c r="C102" t="s">
        <v>147</v>
      </c>
      <c r="D102" t="s">
        <v>148</v>
      </c>
      <c r="E102" t="s">
        <v>148</v>
      </c>
      <c r="F102" t="s">
        <v>425</v>
      </c>
      <c r="G102" t="s">
        <v>300</v>
      </c>
      <c r="H102" t="s">
        <v>301</v>
      </c>
      <c r="I102" t="s">
        <v>302</v>
      </c>
      <c r="J102" t="s">
        <v>246</v>
      </c>
      <c r="K102" t="s">
        <v>303</v>
      </c>
      <c r="L102" t="s">
        <v>321</v>
      </c>
      <c r="M102" t="s">
        <v>142</v>
      </c>
      <c r="N102" t="s">
        <v>142</v>
      </c>
    </row>
    <row r="103" spans="1:14">
      <c r="A103" t="s">
        <v>142</v>
      </c>
      <c r="B103" t="s">
        <v>3</v>
      </c>
      <c r="C103" t="s">
        <v>147</v>
      </c>
      <c r="D103" t="s">
        <v>148</v>
      </c>
      <c r="E103" t="s">
        <v>148</v>
      </c>
      <c r="F103" t="s">
        <v>426</v>
      </c>
      <c r="G103" t="s">
        <v>157</v>
      </c>
      <c r="H103" t="s">
        <v>157</v>
      </c>
      <c r="I103" t="s">
        <v>302</v>
      </c>
      <c r="J103" t="s">
        <v>246</v>
      </c>
      <c r="K103" t="s">
        <v>309</v>
      </c>
      <c r="L103" t="s">
        <v>326</v>
      </c>
      <c r="M103" t="s">
        <v>142</v>
      </c>
      <c r="N103" t="s">
        <v>142</v>
      </c>
    </row>
    <row r="104" spans="1:14">
      <c r="A104" t="s">
        <v>142</v>
      </c>
      <c r="B104" t="s">
        <v>3</v>
      </c>
      <c r="C104" t="s">
        <v>147</v>
      </c>
      <c r="D104" t="s">
        <v>148</v>
      </c>
      <c r="E104" t="s">
        <v>148</v>
      </c>
      <c r="F104" t="s">
        <v>427</v>
      </c>
      <c r="G104" t="s">
        <v>316</v>
      </c>
      <c r="H104" t="s">
        <v>313</v>
      </c>
      <c r="I104" t="s">
        <v>307</v>
      </c>
      <c r="J104" t="s">
        <v>246</v>
      </c>
      <c r="K104" t="s">
        <v>314</v>
      </c>
      <c r="L104" t="s">
        <v>304</v>
      </c>
      <c r="M104" t="s">
        <v>309</v>
      </c>
      <c r="N104" t="s">
        <v>310</v>
      </c>
    </row>
    <row r="105" spans="1:14">
      <c r="A105" t="s">
        <v>142</v>
      </c>
      <c r="B105" t="s">
        <v>3</v>
      </c>
      <c r="C105" t="s">
        <v>147</v>
      </c>
      <c r="D105" t="s">
        <v>148</v>
      </c>
      <c r="E105" t="s">
        <v>148</v>
      </c>
      <c r="F105" t="s">
        <v>428</v>
      </c>
      <c r="G105" t="s">
        <v>301</v>
      </c>
      <c r="H105" t="s">
        <v>319</v>
      </c>
      <c r="I105" t="s">
        <v>302</v>
      </c>
      <c r="J105" t="s">
        <v>246</v>
      </c>
      <c r="K105" t="s">
        <v>321</v>
      </c>
      <c r="L105" t="s">
        <v>321</v>
      </c>
      <c r="M105" t="s">
        <v>142</v>
      </c>
      <c r="N105" t="s">
        <v>142</v>
      </c>
    </row>
    <row r="106" spans="1:14">
      <c r="A106" t="s">
        <v>142</v>
      </c>
      <c r="B106" t="s">
        <v>3</v>
      </c>
      <c r="C106" t="s">
        <v>147</v>
      </c>
      <c r="D106" t="s">
        <v>148</v>
      </c>
      <c r="E106" t="s">
        <v>148</v>
      </c>
      <c r="F106" t="s">
        <v>429</v>
      </c>
      <c r="G106" t="s">
        <v>313</v>
      </c>
      <c r="H106" t="s">
        <v>328</v>
      </c>
      <c r="I106" t="s">
        <v>307</v>
      </c>
      <c r="J106" t="s">
        <v>246</v>
      </c>
      <c r="K106" t="s">
        <v>158</v>
      </c>
      <c r="L106" t="s">
        <v>304</v>
      </c>
      <c r="M106" t="s">
        <v>309</v>
      </c>
      <c r="N106" t="s">
        <v>320</v>
      </c>
    </row>
    <row r="107" spans="1:14">
      <c r="A107" t="s">
        <v>142</v>
      </c>
      <c r="B107" t="s">
        <v>3</v>
      </c>
      <c r="C107" t="s">
        <v>147</v>
      </c>
      <c r="D107" t="s">
        <v>148</v>
      </c>
      <c r="E107" t="s">
        <v>148</v>
      </c>
      <c r="F107" t="s">
        <v>430</v>
      </c>
      <c r="G107" t="s">
        <v>324</v>
      </c>
      <c r="H107" t="s">
        <v>328</v>
      </c>
      <c r="I107" t="s">
        <v>302</v>
      </c>
      <c r="J107" t="s">
        <v>246</v>
      </c>
      <c r="K107" t="s">
        <v>158</v>
      </c>
      <c r="L107" t="s">
        <v>321</v>
      </c>
      <c r="M107" t="s">
        <v>142</v>
      </c>
      <c r="N107" t="s">
        <v>142</v>
      </c>
    </row>
    <row r="108" spans="1:14">
      <c r="A108" t="s">
        <v>142</v>
      </c>
      <c r="B108" t="s">
        <v>3</v>
      </c>
      <c r="C108" t="s">
        <v>147</v>
      </c>
      <c r="D108" t="s">
        <v>148</v>
      </c>
      <c r="E108" t="s">
        <v>148</v>
      </c>
      <c r="F108" t="s">
        <v>431</v>
      </c>
      <c r="G108" t="s">
        <v>319</v>
      </c>
      <c r="H108" t="s">
        <v>320</v>
      </c>
      <c r="I108" t="s">
        <v>307</v>
      </c>
      <c r="J108" t="s">
        <v>246</v>
      </c>
      <c r="K108" t="s">
        <v>160</v>
      </c>
      <c r="L108" t="s">
        <v>304</v>
      </c>
      <c r="M108" t="s">
        <v>321</v>
      </c>
      <c r="N108" t="s">
        <v>310</v>
      </c>
    </row>
    <row r="109" spans="1:14">
      <c r="A109" t="s">
        <v>142</v>
      </c>
      <c r="B109" t="s">
        <v>3</v>
      </c>
      <c r="C109" t="s">
        <v>147</v>
      </c>
      <c r="D109" t="s">
        <v>148</v>
      </c>
      <c r="E109" t="s">
        <v>148</v>
      </c>
      <c r="F109" t="s">
        <v>432</v>
      </c>
      <c r="G109" t="s">
        <v>328</v>
      </c>
      <c r="H109" t="s">
        <v>320</v>
      </c>
      <c r="I109" t="s">
        <v>302</v>
      </c>
      <c r="J109" t="s">
        <v>246</v>
      </c>
      <c r="K109" t="s">
        <v>160</v>
      </c>
      <c r="L109" t="s">
        <v>321</v>
      </c>
      <c r="M109" t="s">
        <v>142</v>
      </c>
      <c r="N109" t="s">
        <v>142</v>
      </c>
    </row>
    <row r="110" spans="1:14">
      <c r="A110" t="s">
        <v>142</v>
      </c>
      <c r="B110" t="s">
        <v>3</v>
      </c>
      <c r="C110" t="s">
        <v>147</v>
      </c>
      <c r="D110" t="s">
        <v>148</v>
      </c>
      <c r="E110" t="s">
        <v>148</v>
      </c>
      <c r="F110" t="s">
        <v>433</v>
      </c>
      <c r="G110" t="s">
        <v>320</v>
      </c>
      <c r="H110" t="s">
        <v>310</v>
      </c>
      <c r="I110" t="s">
        <v>307</v>
      </c>
      <c r="J110" t="s">
        <v>246</v>
      </c>
      <c r="K110" t="s">
        <v>326</v>
      </c>
      <c r="L110" t="s">
        <v>321</v>
      </c>
      <c r="M110" t="s">
        <v>326</v>
      </c>
      <c r="N110" t="s">
        <v>310</v>
      </c>
    </row>
    <row r="111" spans="1:14">
      <c r="A111" t="s">
        <v>142</v>
      </c>
      <c r="B111" t="s">
        <v>3</v>
      </c>
      <c r="C111" t="s">
        <v>147</v>
      </c>
      <c r="D111" t="s">
        <v>148</v>
      </c>
      <c r="E111" t="s">
        <v>148</v>
      </c>
      <c r="F111" t="s">
        <v>434</v>
      </c>
      <c r="G111" t="s">
        <v>337</v>
      </c>
      <c r="H111" t="s">
        <v>310</v>
      </c>
      <c r="I111" t="s">
        <v>302</v>
      </c>
      <c r="J111" t="s">
        <v>246</v>
      </c>
      <c r="K111" t="s">
        <v>326</v>
      </c>
      <c r="L111" t="s">
        <v>321</v>
      </c>
      <c r="M111" t="s">
        <v>142</v>
      </c>
      <c r="N111" t="s">
        <v>142</v>
      </c>
    </row>
    <row r="112" spans="1:14">
      <c r="A112" t="s">
        <v>142</v>
      </c>
      <c r="B112" t="s">
        <v>3</v>
      </c>
      <c r="C112" t="s">
        <v>147</v>
      </c>
      <c r="D112" t="s">
        <v>148</v>
      </c>
      <c r="E112" t="s">
        <v>148</v>
      </c>
      <c r="F112" t="s">
        <v>435</v>
      </c>
      <c r="G112" t="s">
        <v>310</v>
      </c>
      <c r="H112" t="s">
        <v>157</v>
      </c>
      <c r="I112" t="s">
        <v>307</v>
      </c>
      <c r="J112" t="s">
        <v>308</v>
      </c>
      <c r="K112" t="s">
        <v>309</v>
      </c>
      <c r="L112" t="s">
        <v>326</v>
      </c>
      <c r="M112" t="s">
        <v>333</v>
      </c>
      <c r="N112" t="s">
        <v>310</v>
      </c>
    </row>
    <row r="113" spans="1:14">
      <c r="A113" t="s">
        <v>142</v>
      </c>
      <c r="B113" t="s">
        <v>3</v>
      </c>
      <c r="C113" t="s">
        <v>147</v>
      </c>
      <c r="D113" t="s">
        <v>148</v>
      </c>
      <c r="E113" t="s">
        <v>148</v>
      </c>
      <c r="F113" t="s">
        <v>436</v>
      </c>
      <c r="G113" t="s">
        <v>157</v>
      </c>
      <c r="H113" t="s">
        <v>157</v>
      </c>
      <c r="I113" t="s">
        <v>302</v>
      </c>
      <c r="J113" t="s">
        <v>246</v>
      </c>
      <c r="K113" t="s">
        <v>309</v>
      </c>
      <c r="L113" t="s">
        <v>326</v>
      </c>
      <c r="M113" t="s">
        <v>142</v>
      </c>
      <c r="N113" t="s">
        <v>142</v>
      </c>
    </row>
    <row r="114" customFormat="1" spans="1:14">
      <c r="A114" t="s">
        <v>142</v>
      </c>
      <c r="B114" t="s">
        <v>3</v>
      </c>
      <c r="C114" t="s">
        <v>147</v>
      </c>
      <c r="D114" t="s">
        <v>161</v>
      </c>
      <c r="E114" t="s">
        <v>161</v>
      </c>
      <c r="F114" t="s">
        <v>437</v>
      </c>
      <c r="G114" t="s">
        <v>300</v>
      </c>
      <c r="H114" t="s">
        <v>301</v>
      </c>
      <c r="I114" t="s">
        <v>302</v>
      </c>
      <c r="J114" t="s">
        <v>246</v>
      </c>
      <c r="K114" t="s">
        <v>303</v>
      </c>
      <c r="L114" t="s">
        <v>304</v>
      </c>
      <c r="M114" t="s">
        <v>142</v>
      </c>
      <c r="N114" t="s">
        <v>142</v>
      </c>
    </row>
    <row r="115" customFormat="1" spans="1:14">
      <c r="A115" t="s">
        <v>142</v>
      </c>
      <c r="B115" t="s">
        <v>3</v>
      </c>
      <c r="C115" t="s">
        <v>147</v>
      </c>
      <c r="D115" t="s">
        <v>161</v>
      </c>
      <c r="E115" t="s">
        <v>161</v>
      </c>
      <c r="F115" t="s">
        <v>438</v>
      </c>
      <c r="G115" t="s">
        <v>306</v>
      </c>
      <c r="H115" t="s">
        <v>301</v>
      </c>
      <c r="I115" t="s">
        <v>307</v>
      </c>
      <c r="J115" t="s">
        <v>308</v>
      </c>
      <c r="K115" t="s">
        <v>303</v>
      </c>
      <c r="L115" t="s">
        <v>304</v>
      </c>
      <c r="M115" t="s">
        <v>309</v>
      </c>
      <c r="N115" t="s">
        <v>310</v>
      </c>
    </row>
    <row r="116" customFormat="1" spans="1:14">
      <c r="A116" t="s">
        <v>142</v>
      </c>
      <c r="B116" t="s">
        <v>3</v>
      </c>
      <c r="C116" t="s">
        <v>147</v>
      </c>
      <c r="D116" t="s">
        <v>161</v>
      </c>
      <c r="E116" t="s">
        <v>161</v>
      </c>
      <c r="F116" t="s">
        <v>439</v>
      </c>
      <c r="G116" t="s">
        <v>312</v>
      </c>
      <c r="H116" t="s">
        <v>313</v>
      </c>
      <c r="I116" t="s">
        <v>302</v>
      </c>
      <c r="J116" t="s">
        <v>246</v>
      </c>
      <c r="K116" t="s">
        <v>314</v>
      </c>
      <c r="L116" t="s">
        <v>304</v>
      </c>
      <c r="M116" t="s">
        <v>142</v>
      </c>
      <c r="N116" t="s">
        <v>142</v>
      </c>
    </row>
    <row r="117" customFormat="1" spans="1:14">
      <c r="A117" t="s">
        <v>142</v>
      </c>
      <c r="B117" t="s">
        <v>3</v>
      </c>
      <c r="C117" t="s">
        <v>147</v>
      </c>
      <c r="D117" t="s">
        <v>161</v>
      </c>
      <c r="E117" t="s">
        <v>161</v>
      </c>
      <c r="F117" t="s">
        <v>440</v>
      </c>
      <c r="G117" t="s">
        <v>316</v>
      </c>
      <c r="H117" t="s">
        <v>313</v>
      </c>
      <c r="I117" t="s">
        <v>307</v>
      </c>
      <c r="J117" t="s">
        <v>308</v>
      </c>
      <c r="K117" t="s">
        <v>314</v>
      </c>
      <c r="L117" t="s">
        <v>304</v>
      </c>
      <c r="M117" t="s">
        <v>309</v>
      </c>
      <c r="N117" t="s">
        <v>310</v>
      </c>
    </row>
    <row r="118" spans="1:14">
      <c r="A118" t="s">
        <v>142</v>
      </c>
      <c r="B118" t="s">
        <v>3</v>
      </c>
      <c r="C118" t="s">
        <v>147</v>
      </c>
      <c r="D118" t="s">
        <v>161</v>
      </c>
      <c r="E118" t="s">
        <v>161</v>
      </c>
      <c r="F118" t="s">
        <v>441</v>
      </c>
      <c r="G118" t="s">
        <v>312</v>
      </c>
      <c r="H118" t="s">
        <v>313</v>
      </c>
      <c r="I118" t="s">
        <v>302</v>
      </c>
      <c r="J118" t="s">
        <v>246</v>
      </c>
      <c r="K118" t="s">
        <v>314</v>
      </c>
      <c r="L118" t="s">
        <v>304</v>
      </c>
      <c r="M118" t="s">
        <v>142</v>
      </c>
      <c r="N118" t="s">
        <v>142</v>
      </c>
    </row>
    <row r="119" spans="1:14">
      <c r="A119" t="s">
        <v>142</v>
      </c>
      <c r="B119" t="s">
        <v>3</v>
      </c>
      <c r="C119" t="s">
        <v>147</v>
      </c>
      <c r="D119" t="s">
        <v>161</v>
      </c>
      <c r="E119" t="s">
        <v>161</v>
      </c>
      <c r="F119" t="s">
        <v>442</v>
      </c>
      <c r="G119" t="s">
        <v>319</v>
      </c>
      <c r="H119" t="s">
        <v>320</v>
      </c>
      <c r="I119" t="s">
        <v>307</v>
      </c>
      <c r="J119" t="s">
        <v>308</v>
      </c>
      <c r="K119" t="s">
        <v>160</v>
      </c>
      <c r="L119" t="s">
        <v>304</v>
      </c>
      <c r="M119" t="s">
        <v>321</v>
      </c>
      <c r="N119" t="s">
        <v>310</v>
      </c>
    </row>
    <row r="120" spans="1:14">
      <c r="A120" t="s">
        <v>142</v>
      </c>
      <c r="B120" t="s">
        <v>3</v>
      </c>
      <c r="C120" t="s">
        <v>147</v>
      </c>
      <c r="D120" t="s">
        <v>161</v>
      </c>
      <c r="E120" t="s">
        <v>161</v>
      </c>
      <c r="F120" t="s">
        <v>443</v>
      </c>
      <c r="G120" t="s">
        <v>323</v>
      </c>
      <c r="H120" t="s">
        <v>324</v>
      </c>
      <c r="I120" t="s">
        <v>307</v>
      </c>
      <c r="J120" t="s">
        <v>308</v>
      </c>
      <c r="K120" t="s">
        <v>325</v>
      </c>
      <c r="L120" t="s">
        <v>321</v>
      </c>
      <c r="M120" t="s">
        <v>326</v>
      </c>
      <c r="N120" t="s">
        <v>310</v>
      </c>
    </row>
    <row r="121" spans="1:14">
      <c r="A121" t="s">
        <v>142</v>
      </c>
      <c r="B121" t="s">
        <v>3</v>
      </c>
      <c r="C121" t="s">
        <v>147</v>
      </c>
      <c r="D121" t="s">
        <v>161</v>
      </c>
      <c r="E121" t="s">
        <v>161</v>
      </c>
      <c r="F121" t="s">
        <v>444</v>
      </c>
      <c r="G121" t="s">
        <v>324</v>
      </c>
      <c r="H121" t="s">
        <v>328</v>
      </c>
      <c r="I121" t="s">
        <v>302</v>
      </c>
      <c r="J121" t="s">
        <v>246</v>
      </c>
      <c r="K121" t="s">
        <v>158</v>
      </c>
      <c r="L121" t="s">
        <v>321</v>
      </c>
      <c r="M121" t="s">
        <v>142</v>
      </c>
      <c r="N121" t="s">
        <v>142</v>
      </c>
    </row>
    <row r="122" spans="1:14">
      <c r="A122" t="s">
        <v>142</v>
      </c>
      <c r="B122" t="s">
        <v>3</v>
      </c>
      <c r="C122" t="s">
        <v>147</v>
      </c>
      <c r="D122" t="s">
        <v>161</v>
      </c>
      <c r="E122" t="s">
        <v>161</v>
      </c>
      <c r="F122" t="s">
        <v>445</v>
      </c>
      <c r="G122" t="s">
        <v>330</v>
      </c>
      <c r="H122" t="s">
        <v>324</v>
      </c>
      <c r="I122" t="s">
        <v>302</v>
      </c>
      <c r="J122" t="s">
        <v>246</v>
      </c>
      <c r="K122" t="s">
        <v>325</v>
      </c>
      <c r="L122" t="s">
        <v>304</v>
      </c>
      <c r="M122" t="s">
        <v>142</v>
      </c>
      <c r="N122" t="s">
        <v>142</v>
      </c>
    </row>
    <row r="123" spans="1:14">
      <c r="A123" t="s">
        <v>142</v>
      </c>
      <c r="B123" t="s">
        <v>3</v>
      </c>
      <c r="C123" t="s">
        <v>147</v>
      </c>
      <c r="D123" t="s">
        <v>161</v>
      </c>
      <c r="E123" t="s">
        <v>161</v>
      </c>
      <c r="F123" t="s">
        <v>446</v>
      </c>
      <c r="G123" t="s">
        <v>313</v>
      </c>
      <c r="H123" t="s">
        <v>328</v>
      </c>
      <c r="I123" t="s">
        <v>307</v>
      </c>
      <c r="J123" t="s">
        <v>308</v>
      </c>
      <c r="K123" t="s">
        <v>158</v>
      </c>
      <c r="L123" t="s">
        <v>304</v>
      </c>
      <c r="M123" t="s">
        <v>309</v>
      </c>
      <c r="N123" t="s">
        <v>320</v>
      </c>
    </row>
    <row r="124" spans="1:14">
      <c r="A124" t="s">
        <v>142</v>
      </c>
      <c r="B124" t="s">
        <v>3</v>
      </c>
      <c r="C124" t="s">
        <v>147</v>
      </c>
      <c r="D124" t="s">
        <v>161</v>
      </c>
      <c r="E124" t="s">
        <v>161</v>
      </c>
      <c r="F124" t="s">
        <v>447</v>
      </c>
      <c r="G124" t="s">
        <v>333</v>
      </c>
      <c r="H124" t="s">
        <v>319</v>
      </c>
      <c r="I124" t="s">
        <v>307</v>
      </c>
      <c r="J124" t="s">
        <v>308</v>
      </c>
      <c r="K124" t="s">
        <v>321</v>
      </c>
      <c r="L124" t="s">
        <v>304</v>
      </c>
      <c r="M124" t="s">
        <v>309</v>
      </c>
      <c r="N124" t="s">
        <v>310</v>
      </c>
    </row>
    <row r="125" spans="1:14">
      <c r="A125" t="s">
        <v>142</v>
      </c>
      <c r="B125" t="s">
        <v>3</v>
      </c>
      <c r="C125" t="s">
        <v>147</v>
      </c>
      <c r="D125" t="s">
        <v>161</v>
      </c>
      <c r="E125" t="s">
        <v>161</v>
      </c>
      <c r="F125" t="s">
        <v>448</v>
      </c>
      <c r="G125" t="s">
        <v>301</v>
      </c>
      <c r="H125" t="s">
        <v>319</v>
      </c>
      <c r="I125" t="s">
        <v>302</v>
      </c>
      <c r="J125" t="s">
        <v>246</v>
      </c>
      <c r="K125" t="s">
        <v>321</v>
      </c>
      <c r="L125" t="s">
        <v>304</v>
      </c>
      <c r="M125" t="s">
        <v>142</v>
      </c>
      <c r="N125" t="s">
        <v>142</v>
      </c>
    </row>
    <row r="126" spans="1:14">
      <c r="A126" t="s">
        <v>142</v>
      </c>
      <c r="B126" t="s">
        <v>3</v>
      </c>
      <c r="C126" t="s">
        <v>147</v>
      </c>
      <c r="D126" t="s">
        <v>161</v>
      </c>
      <c r="E126" t="s">
        <v>161</v>
      </c>
      <c r="F126" t="s">
        <v>449</v>
      </c>
      <c r="G126" t="s">
        <v>310</v>
      </c>
      <c r="H126" t="s">
        <v>157</v>
      </c>
      <c r="I126" t="s">
        <v>307</v>
      </c>
      <c r="J126" t="s">
        <v>308</v>
      </c>
      <c r="K126" t="s">
        <v>309</v>
      </c>
      <c r="L126" t="s">
        <v>326</v>
      </c>
      <c r="M126" t="s">
        <v>333</v>
      </c>
      <c r="N126" t="s">
        <v>310</v>
      </c>
    </row>
    <row r="127" spans="1:14">
      <c r="A127" t="s">
        <v>142</v>
      </c>
      <c r="B127" t="s">
        <v>3</v>
      </c>
      <c r="C127" t="s">
        <v>147</v>
      </c>
      <c r="D127" t="s">
        <v>161</v>
      </c>
      <c r="E127" t="s">
        <v>161</v>
      </c>
      <c r="F127" t="s">
        <v>450</v>
      </c>
      <c r="G127" t="s">
        <v>337</v>
      </c>
      <c r="H127" t="s">
        <v>310</v>
      </c>
      <c r="I127" t="s">
        <v>302</v>
      </c>
      <c r="J127" t="s">
        <v>246</v>
      </c>
      <c r="K127" t="s">
        <v>326</v>
      </c>
      <c r="L127" t="s">
        <v>321</v>
      </c>
      <c r="M127" t="s">
        <v>142</v>
      </c>
      <c r="N127" t="s">
        <v>142</v>
      </c>
    </row>
    <row r="128" spans="1:14">
      <c r="A128" t="s">
        <v>142</v>
      </c>
      <c r="B128" t="s">
        <v>3</v>
      </c>
      <c r="C128" t="s">
        <v>147</v>
      </c>
      <c r="D128" t="s">
        <v>161</v>
      </c>
      <c r="E128" t="s">
        <v>161</v>
      </c>
      <c r="F128" t="s">
        <v>451</v>
      </c>
      <c r="G128" t="s">
        <v>328</v>
      </c>
      <c r="H128" t="s">
        <v>320</v>
      </c>
      <c r="I128" t="s">
        <v>302</v>
      </c>
      <c r="J128" t="s">
        <v>246</v>
      </c>
      <c r="K128" t="s">
        <v>160</v>
      </c>
      <c r="L128" t="s">
        <v>321</v>
      </c>
      <c r="M128" t="s">
        <v>142</v>
      </c>
      <c r="N128" t="s">
        <v>142</v>
      </c>
    </row>
    <row r="129" spans="1:14">
      <c r="A129" t="s">
        <v>142</v>
      </c>
      <c r="B129" t="s">
        <v>3</v>
      </c>
      <c r="C129" t="s">
        <v>147</v>
      </c>
      <c r="D129" t="s">
        <v>161</v>
      </c>
      <c r="E129" t="s">
        <v>161</v>
      </c>
      <c r="F129" t="s">
        <v>452</v>
      </c>
      <c r="G129" t="s">
        <v>157</v>
      </c>
      <c r="H129" t="s">
        <v>157</v>
      </c>
      <c r="I129" t="s">
        <v>302</v>
      </c>
      <c r="J129" t="s">
        <v>246</v>
      </c>
      <c r="K129" t="s">
        <v>309</v>
      </c>
      <c r="L129" t="s">
        <v>326</v>
      </c>
      <c r="M129" t="s">
        <v>142</v>
      </c>
      <c r="N129" t="s">
        <v>142</v>
      </c>
    </row>
    <row r="130" spans="1:14">
      <c r="A130" t="s">
        <v>142</v>
      </c>
      <c r="B130" t="s">
        <v>3</v>
      </c>
      <c r="C130" t="s">
        <v>147</v>
      </c>
      <c r="D130" t="s">
        <v>161</v>
      </c>
      <c r="E130" t="s">
        <v>161</v>
      </c>
      <c r="F130" t="s">
        <v>453</v>
      </c>
      <c r="G130" t="s">
        <v>328</v>
      </c>
      <c r="H130" t="s">
        <v>320</v>
      </c>
      <c r="I130" t="s">
        <v>302</v>
      </c>
      <c r="J130" t="s">
        <v>246</v>
      </c>
      <c r="K130" t="s">
        <v>160</v>
      </c>
      <c r="L130" t="s">
        <v>321</v>
      </c>
      <c r="M130" t="s">
        <v>142</v>
      </c>
      <c r="N130" t="s">
        <v>142</v>
      </c>
    </row>
    <row r="131" spans="1:14">
      <c r="A131" t="s">
        <v>142</v>
      </c>
      <c r="B131" t="s">
        <v>3</v>
      </c>
      <c r="C131" t="s">
        <v>147</v>
      </c>
      <c r="D131" t="s">
        <v>161</v>
      </c>
      <c r="E131" t="s">
        <v>161</v>
      </c>
      <c r="F131" t="s">
        <v>454</v>
      </c>
      <c r="G131" t="s">
        <v>324</v>
      </c>
      <c r="H131" t="s">
        <v>328</v>
      </c>
      <c r="I131" t="s">
        <v>302</v>
      </c>
      <c r="J131" t="s">
        <v>246</v>
      </c>
      <c r="K131" t="s">
        <v>158</v>
      </c>
      <c r="L131" t="s">
        <v>321</v>
      </c>
      <c r="M131" t="s">
        <v>142</v>
      </c>
      <c r="N131" t="s">
        <v>142</v>
      </c>
    </row>
    <row r="132" spans="1:14">
      <c r="A132" t="s">
        <v>142</v>
      </c>
      <c r="B132" t="s">
        <v>3</v>
      </c>
      <c r="C132" t="s">
        <v>147</v>
      </c>
      <c r="D132" t="s">
        <v>161</v>
      </c>
      <c r="E132" t="s">
        <v>161</v>
      </c>
      <c r="F132" t="s">
        <v>455</v>
      </c>
      <c r="G132" t="s">
        <v>310</v>
      </c>
      <c r="H132" t="s">
        <v>157</v>
      </c>
      <c r="I132" t="s">
        <v>307</v>
      </c>
      <c r="J132" t="s">
        <v>308</v>
      </c>
      <c r="K132" t="s">
        <v>309</v>
      </c>
      <c r="L132" t="s">
        <v>326</v>
      </c>
      <c r="M132" t="s">
        <v>333</v>
      </c>
      <c r="N132" t="s">
        <v>310</v>
      </c>
    </row>
    <row r="133" spans="1:14">
      <c r="A133" t="s">
        <v>142</v>
      </c>
      <c r="B133" t="s">
        <v>3</v>
      </c>
      <c r="C133" t="s">
        <v>147</v>
      </c>
      <c r="D133" t="s">
        <v>161</v>
      </c>
      <c r="E133" t="s">
        <v>161</v>
      </c>
      <c r="F133" t="s">
        <v>456</v>
      </c>
      <c r="G133" t="s">
        <v>157</v>
      </c>
      <c r="H133" t="s">
        <v>157</v>
      </c>
      <c r="I133" t="s">
        <v>302</v>
      </c>
      <c r="J133" t="s">
        <v>246</v>
      </c>
      <c r="K133" t="s">
        <v>309</v>
      </c>
      <c r="L133" t="s">
        <v>326</v>
      </c>
      <c r="M133" t="s">
        <v>142</v>
      </c>
      <c r="N133" t="s">
        <v>142</v>
      </c>
    </row>
    <row r="134" spans="1:14">
      <c r="A134" t="s">
        <v>142</v>
      </c>
      <c r="B134" t="s">
        <v>3</v>
      </c>
      <c r="C134" t="s">
        <v>147</v>
      </c>
      <c r="D134" t="s">
        <v>161</v>
      </c>
      <c r="E134" t="s">
        <v>161</v>
      </c>
      <c r="F134" t="s">
        <v>457</v>
      </c>
      <c r="G134" t="s">
        <v>337</v>
      </c>
      <c r="H134" t="s">
        <v>310</v>
      </c>
      <c r="I134" t="s">
        <v>302</v>
      </c>
      <c r="J134" t="s">
        <v>246</v>
      </c>
      <c r="K134" t="s">
        <v>326</v>
      </c>
      <c r="L134" t="s">
        <v>321</v>
      </c>
      <c r="M134" t="s">
        <v>142</v>
      </c>
      <c r="N134" t="s">
        <v>142</v>
      </c>
    </row>
    <row r="135" spans="1:14">
      <c r="A135" t="s">
        <v>142</v>
      </c>
      <c r="B135" t="s">
        <v>3</v>
      </c>
      <c r="C135" t="s">
        <v>147</v>
      </c>
      <c r="D135" t="s">
        <v>161</v>
      </c>
      <c r="E135" t="s">
        <v>161</v>
      </c>
      <c r="F135" t="s">
        <v>458</v>
      </c>
      <c r="G135" t="s">
        <v>324</v>
      </c>
      <c r="H135" t="s">
        <v>328</v>
      </c>
      <c r="I135" t="s">
        <v>302</v>
      </c>
      <c r="J135" t="s">
        <v>246</v>
      </c>
      <c r="K135" t="s">
        <v>158</v>
      </c>
      <c r="L135" t="s">
        <v>321</v>
      </c>
      <c r="M135" t="s">
        <v>142</v>
      </c>
      <c r="N135" t="s">
        <v>142</v>
      </c>
    </row>
    <row r="136" spans="1:14">
      <c r="A136" t="s">
        <v>142</v>
      </c>
      <c r="B136" t="s">
        <v>3</v>
      </c>
      <c r="C136" t="s">
        <v>147</v>
      </c>
      <c r="D136" t="s">
        <v>161</v>
      </c>
      <c r="E136" t="s">
        <v>161</v>
      </c>
      <c r="F136" t="s">
        <v>459</v>
      </c>
      <c r="G136" t="s">
        <v>330</v>
      </c>
      <c r="H136" t="s">
        <v>324</v>
      </c>
      <c r="I136" t="s">
        <v>302</v>
      </c>
      <c r="J136" t="s">
        <v>246</v>
      </c>
      <c r="K136" t="s">
        <v>325</v>
      </c>
      <c r="L136" t="s">
        <v>304</v>
      </c>
      <c r="M136" t="s">
        <v>142</v>
      </c>
      <c r="N136" t="s">
        <v>142</v>
      </c>
    </row>
    <row r="137" spans="1:14">
      <c r="A137" t="s">
        <v>142</v>
      </c>
      <c r="B137" t="s">
        <v>3</v>
      </c>
      <c r="C137" t="s">
        <v>147</v>
      </c>
      <c r="D137" t="s">
        <v>161</v>
      </c>
      <c r="E137" t="s">
        <v>161</v>
      </c>
      <c r="F137" t="s">
        <v>460</v>
      </c>
      <c r="G137" t="s">
        <v>333</v>
      </c>
      <c r="H137" t="s">
        <v>319</v>
      </c>
      <c r="I137" t="s">
        <v>307</v>
      </c>
      <c r="J137" t="s">
        <v>308</v>
      </c>
      <c r="K137" t="s">
        <v>321</v>
      </c>
      <c r="L137" t="s">
        <v>304</v>
      </c>
      <c r="M137" t="s">
        <v>309</v>
      </c>
      <c r="N137" t="s">
        <v>310</v>
      </c>
    </row>
    <row r="138" spans="1:14">
      <c r="A138" t="s">
        <v>142</v>
      </c>
      <c r="B138" t="s">
        <v>3</v>
      </c>
      <c r="C138" t="s">
        <v>147</v>
      </c>
      <c r="D138" t="s">
        <v>161</v>
      </c>
      <c r="E138" t="s">
        <v>161</v>
      </c>
      <c r="F138" t="s">
        <v>461</v>
      </c>
      <c r="G138" t="s">
        <v>337</v>
      </c>
      <c r="H138" t="s">
        <v>310</v>
      </c>
      <c r="I138" t="s">
        <v>302</v>
      </c>
      <c r="J138" t="s">
        <v>246</v>
      </c>
      <c r="K138" t="s">
        <v>326</v>
      </c>
      <c r="L138" t="s">
        <v>321</v>
      </c>
      <c r="M138" t="s">
        <v>142</v>
      </c>
      <c r="N138" t="s">
        <v>142</v>
      </c>
    </row>
    <row r="139" spans="1:14">
      <c r="A139" t="s">
        <v>142</v>
      </c>
      <c r="B139" t="s">
        <v>3</v>
      </c>
      <c r="C139" t="s">
        <v>147</v>
      </c>
      <c r="D139" t="s">
        <v>161</v>
      </c>
      <c r="E139" t="s">
        <v>161</v>
      </c>
      <c r="F139" t="s">
        <v>462</v>
      </c>
      <c r="G139" t="s">
        <v>306</v>
      </c>
      <c r="H139" t="s">
        <v>301</v>
      </c>
      <c r="I139" t="s">
        <v>307</v>
      </c>
      <c r="J139" t="s">
        <v>308</v>
      </c>
      <c r="K139" t="s">
        <v>303</v>
      </c>
      <c r="L139" t="s">
        <v>304</v>
      </c>
      <c r="M139" t="s">
        <v>309</v>
      </c>
      <c r="N139" t="s">
        <v>310</v>
      </c>
    </row>
    <row r="140" spans="1:14">
      <c r="A140" t="s">
        <v>142</v>
      </c>
      <c r="B140" t="s">
        <v>3</v>
      </c>
      <c r="C140" t="s">
        <v>147</v>
      </c>
      <c r="D140" t="s">
        <v>161</v>
      </c>
      <c r="E140" t="s">
        <v>161</v>
      </c>
      <c r="F140" t="s">
        <v>463</v>
      </c>
      <c r="G140" t="s">
        <v>320</v>
      </c>
      <c r="H140" t="s">
        <v>310</v>
      </c>
      <c r="I140" t="s">
        <v>307</v>
      </c>
      <c r="J140" t="s">
        <v>308</v>
      </c>
      <c r="K140" t="s">
        <v>326</v>
      </c>
      <c r="L140" t="s">
        <v>321</v>
      </c>
      <c r="M140" t="s">
        <v>326</v>
      </c>
      <c r="N140" t="s">
        <v>310</v>
      </c>
    </row>
    <row r="141" spans="1:14">
      <c r="A141" t="s">
        <v>142</v>
      </c>
      <c r="B141" t="s">
        <v>3</v>
      </c>
      <c r="C141" t="s">
        <v>147</v>
      </c>
      <c r="D141" t="s">
        <v>161</v>
      </c>
      <c r="E141" t="s">
        <v>161</v>
      </c>
      <c r="F141" t="s">
        <v>464</v>
      </c>
      <c r="G141" t="s">
        <v>300</v>
      </c>
      <c r="H141" t="s">
        <v>301</v>
      </c>
      <c r="I141" t="s">
        <v>302</v>
      </c>
      <c r="J141" t="s">
        <v>246</v>
      </c>
      <c r="K141" t="s">
        <v>303</v>
      </c>
      <c r="L141" t="s">
        <v>304</v>
      </c>
      <c r="M141" t="s">
        <v>142</v>
      </c>
      <c r="N141" t="s">
        <v>142</v>
      </c>
    </row>
    <row r="142" spans="1:14">
      <c r="A142" t="s">
        <v>142</v>
      </c>
      <c r="B142" t="s">
        <v>3</v>
      </c>
      <c r="C142" t="s">
        <v>147</v>
      </c>
      <c r="D142" t="s">
        <v>161</v>
      </c>
      <c r="E142" t="s">
        <v>161</v>
      </c>
      <c r="F142" t="s">
        <v>465</v>
      </c>
      <c r="G142" t="s">
        <v>328</v>
      </c>
      <c r="H142" t="s">
        <v>320</v>
      </c>
      <c r="I142" t="s">
        <v>302</v>
      </c>
      <c r="J142" t="s">
        <v>246</v>
      </c>
      <c r="K142" t="s">
        <v>160</v>
      </c>
      <c r="L142" t="s">
        <v>321</v>
      </c>
      <c r="M142" t="s">
        <v>142</v>
      </c>
      <c r="N142" t="s">
        <v>142</v>
      </c>
    </row>
    <row r="143" spans="1:14">
      <c r="A143" t="s">
        <v>142</v>
      </c>
      <c r="B143" t="s">
        <v>3</v>
      </c>
      <c r="C143" t="s">
        <v>147</v>
      </c>
      <c r="D143" t="s">
        <v>161</v>
      </c>
      <c r="E143" t="s">
        <v>161</v>
      </c>
      <c r="F143" t="s">
        <v>466</v>
      </c>
      <c r="G143" t="s">
        <v>316</v>
      </c>
      <c r="H143" t="s">
        <v>313</v>
      </c>
      <c r="I143" t="s">
        <v>307</v>
      </c>
      <c r="J143" t="s">
        <v>308</v>
      </c>
      <c r="K143" t="s">
        <v>314</v>
      </c>
      <c r="L143" t="s">
        <v>304</v>
      </c>
      <c r="M143" t="s">
        <v>309</v>
      </c>
      <c r="N143" t="s">
        <v>310</v>
      </c>
    </row>
    <row r="144" spans="1:14">
      <c r="A144" t="s">
        <v>142</v>
      </c>
      <c r="B144" t="s">
        <v>3</v>
      </c>
      <c r="C144" t="s">
        <v>147</v>
      </c>
      <c r="D144" t="s">
        <v>161</v>
      </c>
      <c r="E144" t="s">
        <v>161</v>
      </c>
      <c r="F144" t="s">
        <v>467</v>
      </c>
      <c r="G144" t="s">
        <v>319</v>
      </c>
      <c r="H144" t="s">
        <v>320</v>
      </c>
      <c r="I144" t="s">
        <v>307</v>
      </c>
      <c r="J144" t="s">
        <v>308</v>
      </c>
      <c r="K144" t="s">
        <v>160</v>
      </c>
      <c r="L144" t="s">
        <v>304</v>
      </c>
      <c r="M144" t="s">
        <v>321</v>
      </c>
      <c r="N144" t="s">
        <v>310</v>
      </c>
    </row>
    <row r="145" spans="1:14">
      <c r="A145" t="s">
        <v>142</v>
      </c>
      <c r="B145" t="s">
        <v>3</v>
      </c>
      <c r="C145" t="s">
        <v>147</v>
      </c>
      <c r="D145" t="s">
        <v>161</v>
      </c>
      <c r="E145" t="s">
        <v>161</v>
      </c>
      <c r="F145" t="s">
        <v>468</v>
      </c>
      <c r="G145" t="s">
        <v>330</v>
      </c>
      <c r="H145" t="s">
        <v>324</v>
      </c>
      <c r="I145" t="s">
        <v>302</v>
      </c>
      <c r="J145" t="s">
        <v>246</v>
      </c>
      <c r="K145" t="s">
        <v>325</v>
      </c>
      <c r="L145" t="s">
        <v>304</v>
      </c>
      <c r="M145" t="s">
        <v>142</v>
      </c>
      <c r="N145" t="s">
        <v>142</v>
      </c>
    </row>
    <row r="146" spans="1:14">
      <c r="A146" t="s">
        <v>142</v>
      </c>
      <c r="B146" t="s">
        <v>3</v>
      </c>
      <c r="C146" t="s">
        <v>147</v>
      </c>
      <c r="D146" t="s">
        <v>161</v>
      </c>
      <c r="E146" t="s">
        <v>161</v>
      </c>
      <c r="F146" t="s">
        <v>469</v>
      </c>
      <c r="G146" t="s">
        <v>323</v>
      </c>
      <c r="H146" t="s">
        <v>324</v>
      </c>
      <c r="I146" t="s">
        <v>307</v>
      </c>
      <c r="J146" t="s">
        <v>308</v>
      </c>
      <c r="K146" t="s">
        <v>325</v>
      </c>
      <c r="L146" t="s">
        <v>321</v>
      </c>
      <c r="M146" t="s">
        <v>326</v>
      </c>
      <c r="N146" t="s">
        <v>310</v>
      </c>
    </row>
    <row r="147" spans="1:14">
      <c r="A147" t="s">
        <v>142</v>
      </c>
      <c r="B147" t="s">
        <v>3</v>
      </c>
      <c r="C147" t="s">
        <v>147</v>
      </c>
      <c r="D147" t="s">
        <v>161</v>
      </c>
      <c r="E147" t="s">
        <v>161</v>
      </c>
      <c r="F147" t="s">
        <v>470</v>
      </c>
      <c r="G147" t="s">
        <v>157</v>
      </c>
      <c r="H147" t="s">
        <v>157</v>
      </c>
      <c r="I147" t="s">
        <v>302</v>
      </c>
      <c r="J147" t="s">
        <v>246</v>
      </c>
      <c r="K147" t="s">
        <v>309</v>
      </c>
      <c r="L147" t="s">
        <v>326</v>
      </c>
      <c r="M147" t="s">
        <v>142</v>
      </c>
      <c r="N147" t="s">
        <v>142</v>
      </c>
    </row>
    <row r="148" spans="1:14">
      <c r="A148" t="s">
        <v>142</v>
      </c>
      <c r="B148" t="s">
        <v>3</v>
      </c>
      <c r="C148" t="s">
        <v>147</v>
      </c>
      <c r="D148" t="s">
        <v>161</v>
      </c>
      <c r="E148" t="s">
        <v>161</v>
      </c>
      <c r="F148" t="s">
        <v>471</v>
      </c>
      <c r="G148" t="s">
        <v>310</v>
      </c>
      <c r="H148" t="s">
        <v>157</v>
      </c>
      <c r="I148" t="s">
        <v>307</v>
      </c>
      <c r="J148" t="s">
        <v>308</v>
      </c>
      <c r="K148" t="s">
        <v>309</v>
      </c>
      <c r="L148" t="s">
        <v>326</v>
      </c>
      <c r="M148" t="s">
        <v>333</v>
      </c>
      <c r="N148" t="s">
        <v>310</v>
      </c>
    </row>
    <row r="149" spans="1:14">
      <c r="A149" t="s">
        <v>142</v>
      </c>
      <c r="B149" t="s">
        <v>3</v>
      </c>
      <c r="C149" t="s">
        <v>147</v>
      </c>
      <c r="D149" t="s">
        <v>161</v>
      </c>
      <c r="E149" t="s">
        <v>161</v>
      </c>
      <c r="F149" t="s">
        <v>472</v>
      </c>
      <c r="G149" t="s">
        <v>333</v>
      </c>
      <c r="H149" t="s">
        <v>319</v>
      </c>
      <c r="I149" t="s">
        <v>307</v>
      </c>
      <c r="J149" t="s">
        <v>308</v>
      </c>
      <c r="K149" t="s">
        <v>321</v>
      </c>
      <c r="L149" t="s">
        <v>304</v>
      </c>
      <c r="M149" t="s">
        <v>309</v>
      </c>
      <c r="N149" t="s">
        <v>310</v>
      </c>
    </row>
    <row r="150" spans="1:14">
      <c r="A150" t="s">
        <v>142</v>
      </c>
      <c r="B150" t="s">
        <v>3</v>
      </c>
      <c r="C150" t="s">
        <v>147</v>
      </c>
      <c r="D150" t="s">
        <v>161</v>
      </c>
      <c r="E150" t="s">
        <v>161</v>
      </c>
      <c r="F150" t="s">
        <v>473</v>
      </c>
      <c r="G150" t="s">
        <v>309</v>
      </c>
      <c r="H150" t="s">
        <v>361</v>
      </c>
      <c r="I150" t="s">
        <v>307</v>
      </c>
      <c r="J150" t="s">
        <v>308</v>
      </c>
      <c r="K150" t="s">
        <v>314</v>
      </c>
      <c r="L150" t="s">
        <v>304</v>
      </c>
      <c r="M150" t="s">
        <v>309</v>
      </c>
      <c r="N150" t="s">
        <v>310</v>
      </c>
    </row>
    <row r="151" spans="1:14">
      <c r="A151" t="s">
        <v>142</v>
      </c>
      <c r="B151" t="s">
        <v>3</v>
      </c>
      <c r="C151" t="s">
        <v>147</v>
      </c>
      <c r="D151" t="s">
        <v>161</v>
      </c>
      <c r="E151" t="s">
        <v>161</v>
      </c>
      <c r="F151" t="s">
        <v>474</v>
      </c>
      <c r="G151" t="s">
        <v>309</v>
      </c>
      <c r="H151" t="s">
        <v>363</v>
      </c>
      <c r="I151" t="s">
        <v>307</v>
      </c>
      <c r="J151" t="s">
        <v>308</v>
      </c>
      <c r="K151" t="s">
        <v>303</v>
      </c>
      <c r="L151" t="s">
        <v>304</v>
      </c>
      <c r="M151" t="s">
        <v>309</v>
      </c>
      <c r="N151" t="s">
        <v>310</v>
      </c>
    </row>
    <row r="152" spans="1:14">
      <c r="A152" t="s">
        <v>142</v>
      </c>
      <c r="B152" t="s">
        <v>3</v>
      </c>
      <c r="C152" t="s">
        <v>147</v>
      </c>
      <c r="D152" t="s">
        <v>161</v>
      </c>
      <c r="E152" t="s">
        <v>161</v>
      </c>
      <c r="F152" t="s">
        <v>475</v>
      </c>
      <c r="G152" t="s">
        <v>365</v>
      </c>
      <c r="H152" t="s">
        <v>361</v>
      </c>
      <c r="I152" t="s">
        <v>302</v>
      </c>
      <c r="J152" t="s">
        <v>246</v>
      </c>
      <c r="K152" t="s">
        <v>314</v>
      </c>
      <c r="L152" t="s">
        <v>304</v>
      </c>
      <c r="M152" t="s">
        <v>142</v>
      </c>
      <c r="N152" t="s">
        <v>142</v>
      </c>
    </row>
    <row r="153" spans="1:14">
      <c r="A153" t="s">
        <v>142</v>
      </c>
      <c r="B153" t="s">
        <v>3</v>
      </c>
      <c r="C153" t="s">
        <v>147</v>
      </c>
      <c r="D153" t="s">
        <v>161</v>
      </c>
      <c r="E153" t="s">
        <v>161</v>
      </c>
      <c r="F153" t="s">
        <v>476</v>
      </c>
      <c r="G153" t="s">
        <v>367</v>
      </c>
      <c r="H153" t="s">
        <v>363</v>
      </c>
      <c r="I153" t="s">
        <v>302</v>
      </c>
      <c r="J153" t="s">
        <v>246</v>
      </c>
      <c r="K153" t="s">
        <v>303</v>
      </c>
      <c r="L153" t="s">
        <v>304</v>
      </c>
      <c r="M153" t="s">
        <v>142</v>
      </c>
      <c r="N153" t="s">
        <v>142</v>
      </c>
    </row>
    <row r="154" spans="1:14">
      <c r="A154" t="s">
        <v>142</v>
      </c>
      <c r="B154" t="s">
        <v>3</v>
      </c>
      <c r="C154" t="s">
        <v>147</v>
      </c>
      <c r="D154" t="s">
        <v>161</v>
      </c>
      <c r="E154" t="s">
        <v>161</v>
      </c>
      <c r="F154" t="s">
        <v>477</v>
      </c>
      <c r="G154" t="s">
        <v>369</v>
      </c>
      <c r="H154" t="s">
        <v>363</v>
      </c>
      <c r="I154" t="s">
        <v>307</v>
      </c>
      <c r="J154" t="s">
        <v>308</v>
      </c>
      <c r="K154" t="s">
        <v>303</v>
      </c>
      <c r="L154" t="s">
        <v>304</v>
      </c>
      <c r="M154" t="s">
        <v>309</v>
      </c>
      <c r="N154" t="s">
        <v>310</v>
      </c>
    </row>
    <row r="155" spans="1:14">
      <c r="A155" t="s">
        <v>142</v>
      </c>
      <c r="B155" t="s">
        <v>3</v>
      </c>
      <c r="C155" t="s">
        <v>147</v>
      </c>
      <c r="D155" t="s">
        <v>161</v>
      </c>
      <c r="E155" t="s">
        <v>161</v>
      </c>
      <c r="F155" t="s">
        <v>478</v>
      </c>
      <c r="G155" t="s">
        <v>367</v>
      </c>
      <c r="H155" t="s">
        <v>361</v>
      </c>
      <c r="I155" t="s">
        <v>302</v>
      </c>
      <c r="J155" t="s">
        <v>246</v>
      </c>
      <c r="K155" t="s">
        <v>314</v>
      </c>
      <c r="L155" t="s">
        <v>304</v>
      </c>
      <c r="M155" t="s">
        <v>142</v>
      </c>
      <c r="N155" t="s">
        <v>142</v>
      </c>
    </row>
    <row r="156" spans="1:14">
      <c r="A156" t="s">
        <v>142</v>
      </c>
      <c r="B156" t="s">
        <v>3</v>
      </c>
      <c r="C156" t="s">
        <v>147</v>
      </c>
      <c r="D156" t="s">
        <v>161</v>
      </c>
      <c r="E156" t="s">
        <v>161</v>
      </c>
      <c r="F156" t="s">
        <v>479</v>
      </c>
      <c r="G156" t="s">
        <v>367</v>
      </c>
      <c r="H156" t="s">
        <v>361</v>
      </c>
      <c r="I156" t="s">
        <v>302</v>
      </c>
      <c r="J156" t="s">
        <v>246</v>
      </c>
      <c r="K156" t="s">
        <v>314</v>
      </c>
      <c r="L156" t="s">
        <v>304</v>
      </c>
      <c r="M156" t="s">
        <v>142</v>
      </c>
      <c r="N156" t="s">
        <v>142</v>
      </c>
    </row>
    <row r="157" spans="1:14">
      <c r="A157" t="s">
        <v>142</v>
      </c>
      <c r="B157" t="s">
        <v>3</v>
      </c>
      <c r="C157" t="s">
        <v>147</v>
      </c>
      <c r="D157" t="s">
        <v>161</v>
      </c>
      <c r="E157" t="s">
        <v>161</v>
      </c>
      <c r="F157" t="s">
        <v>480</v>
      </c>
      <c r="G157" t="s">
        <v>365</v>
      </c>
      <c r="H157" t="s">
        <v>363</v>
      </c>
      <c r="I157" t="s">
        <v>302</v>
      </c>
      <c r="J157" t="s">
        <v>246</v>
      </c>
      <c r="K157" t="s">
        <v>303</v>
      </c>
      <c r="L157" t="s">
        <v>304</v>
      </c>
      <c r="M157" t="s">
        <v>142</v>
      </c>
      <c r="N157" t="s">
        <v>142</v>
      </c>
    </row>
    <row r="158" spans="1:14">
      <c r="A158" t="s">
        <v>142</v>
      </c>
      <c r="B158" t="s">
        <v>3</v>
      </c>
      <c r="C158" t="s">
        <v>147</v>
      </c>
      <c r="D158" t="s">
        <v>161</v>
      </c>
      <c r="E158" t="s">
        <v>161</v>
      </c>
      <c r="F158" t="s">
        <v>481</v>
      </c>
      <c r="G158" t="s">
        <v>365</v>
      </c>
      <c r="H158" t="s">
        <v>361</v>
      </c>
      <c r="I158" t="s">
        <v>307</v>
      </c>
      <c r="J158" t="s">
        <v>308</v>
      </c>
      <c r="K158" t="s">
        <v>314</v>
      </c>
      <c r="L158" t="s">
        <v>304</v>
      </c>
      <c r="M158" t="s">
        <v>309</v>
      </c>
      <c r="N158" t="s">
        <v>310</v>
      </c>
    </row>
    <row r="159" spans="1:14">
      <c r="A159" t="s">
        <v>142</v>
      </c>
      <c r="B159" t="s">
        <v>3</v>
      </c>
      <c r="C159" t="s">
        <v>147</v>
      </c>
      <c r="D159" t="s">
        <v>161</v>
      </c>
      <c r="E159" t="s">
        <v>161</v>
      </c>
      <c r="F159" t="s">
        <v>482</v>
      </c>
      <c r="G159" t="s">
        <v>312</v>
      </c>
      <c r="H159" t="s">
        <v>313</v>
      </c>
      <c r="I159" t="s">
        <v>302</v>
      </c>
      <c r="J159" t="s">
        <v>246</v>
      </c>
      <c r="K159" t="s">
        <v>314</v>
      </c>
      <c r="L159" t="s">
        <v>304</v>
      </c>
      <c r="M159" t="s">
        <v>142</v>
      </c>
      <c r="N159" t="s">
        <v>142</v>
      </c>
    </row>
    <row r="160" spans="1:14">
      <c r="A160" t="s">
        <v>142</v>
      </c>
      <c r="B160" t="s">
        <v>3</v>
      </c>
      <c r="C160" t="s">
        <v>147</v>
      </c>
      <c r="D160" t="s">
        <v>161</v>
      </c>
      <c r="E160" t="s">
        <v>161</v>
      </c>
      <c r="F160" t="s">
        <v>483</v>
      </c>
      <c r="G160" t="s">
        <v>323</v>
      </c>
      <c r="H160" t="s">
        <v>324</v>
      </c>
      <c r="I160" t="s">
        <v>307</v>
      </c>
      <c r="J160" t="s">
        <v>308</v>
      </c>
      <c r="K160" t="s">
        <v>325</v>
      </c>
      <c r="L160" t="s">
        <v>321</v>
      </c>
      <c r="M160" t="s">
        <v>326</v>
      </c>
      <c r="N160" t="s">
        <v>310</v>
      </c>
    </row>
    <row r="161" spans="1:14">
      <c r="A161" t="s">
        <v>142</v>
      </c>
      <c r="B161" t="s">
        <v>3</v>
      </c>
      <c r="C161" t="s">
        <v>147</v>
      </c>
      <c r="D161" t="s">
        <v>161</v>
      </c>
      <c r="E161" t="s">
        <v>161</v>
      </c>
      <c r="F161" t="s">
        <v>484</v>
      </c>
      <c r="G161" t="s">
        <v>300</v>
      </c>
      <c r="H161" t="s">
        <v>301</v>
      </c>
      <c r="I161" t="s">
        <v>302</v>
      </c>
      <c r="J161" t="s">
        <v>246</v>
      </c>
      <c r="K161" t="s">
        <v>303</v>
      </c>
      <c r="L161" t="s">
        <v>304</v>
      </c>
      <c r="M161" t="s">
        <v>142</v>
      </c>
      <c r="N161" t="s">
        <v>142</v>
      </c>
    </row>
    <row r="162" spans="1:14">
      <c r="A162" t="s">
        <v>142</v>
      </c>
      <c r="B162" t="s">
        <v>3</v>
      </c>
      <c r="C162" t="s">
        <v>147</v>
      </c>
      <c r="D162" t="s">
        <v>161</v>
      </c>
      <c r="E162" t="s">
        <v>161</v>
      </c>
      <c r="F162" t="s">
        <v>485</v>
      </c>
      <c r="G162" t="s">
        <v>320</v>
      </c>
      <c r="H162" t="s">
        <v>310</v>
      </c>
      <c r="I162" t="s">
        <v>307</v>
      </c>
      <c r="J162" t="s">
        <v>308</v>
      </c>
      <c r="K162" t="s">
        <v>326</v>
      </c>
      <c r="L162" t="s">
        <v>321</v>
      </c>
      <c r="M162" t="s">
        <v>326</v>
      </c>
      <c r="N162" t="s">
        <v>310</v>
      </c>
    </row>
    <row r="163" spans="1:14">
      <c r="A163" t="s">
        <v>142</v>
      </c>
      <c r="B163" t="s">
        <v>3</v>
      </c>
      <c r="C163" t="s">
        <v>147</v>
      </c>
      <c r="D163" t="s">
        <v>161</v>
      </c>
      <c r="E163" t="s">
        <v>161</v>
      </c>
      <c r="F163" t="s">
        <v>486</v>
      </c>
      <c r="G163" t="s">
        <v>316</v>
      </c>
      <c r="H163" t="s">
        <v>313</v>
      </c>
      <c r="I163" t="s">
        <v>307</v>
      </c>
      <c r="J163" t="s">
        <v>308</v>
      </c>
      <c r="K163" t="s">
        <v>314</v>
      </c>
      <c r="L163" t="s">
        <v>304</v>
      </c>
      <c r="M163" t="s">
        <v>309</v>
      </c>
      <c r="N163" t="s">
        <v>310</v>
      </c>
    </row>
    <row r="164" spans="1:14">
      <c r="A164" t="s">
        <v>142</v>
      </c>
      <c r="B164" t="s">
        <v>3</v>
      </c>
      <c r="C164" t="s">
        <v>147</v>
      </c>
      <c r="D164" t="s">
        <v>161</v>
      </c>
      <c r="E164" t="s">
        <v>161</v>
      </c>
      <c r="F164" t="s">
        <v>487</v>
      </c>
      <c r="G164" t="s">
        <v>306</v>
      </c>
      <c r="H164" t="s">
        <v>301</v>
      </c>
      <c r="I164" t="s">
        <v>307</v>
      </c>
      <c r="J164" t="s">
        <v>308</v>
      </c>
      <c r="K164" t="s">
        <v>303</v>
      </c>
      <c r="L164" t="s">
        <v>304</v>
      </c>
      <c r="M164" t="s">
        <v>309</v>
      </c>
      <c r="N164" t="s">
        <v>310</v>
      </c>
    </row>
    <row r="165" spans="1:14">
      <c r="A165" t="s">
        <v>142</v>
      </c>
      <c r="B165" t="s">
        <v>3</v>
      </c>
      <c r="C165" t="s">
        <v>147</v>
      </c>
      <c r="D165" t="s">
        <v>161</v>
      </c>
      <c r="E165" t="s">
        <v>161</v>
      </c>
      <c r="F165" t="s">
        <v>488</v>
      </c>
      <c r="G165" t="s">
        <v>369</v>
      </c>
      <c r="H165" t="s">
        <v>363</v>
      </c>
      <c r="I165" t="s">
        <v>302</v>
      </c>
      <c r="J165" t="s">
        <v>246</v>
      </c>
      <c r="K165" t="s">
        <v>303</v>
      </c>
      <c r="L165" t="s">
        <v>304</v>
      </c>
      <c r="M165" t="s">
        <v>142</v>
      </c>
      <c r="N165" t="s">
        <v>142</v>
      </c>
    </row>
    <row r="166" spans="1:14">
      <c r="A166" t="s">
        <v>142</v>
      </c>
      <c r="B166" t="s">
        <v>3</v>
      </c>
      <c r="C166" t="s">
        <v>147</v>
      </c>
      <c r="D166" t="s">
        <v>161</v>
      </c>
      <c r="E166" t="s">
        <v>161</v>
      </c>
      <c r="F166" t="s">
        <v>489</v>
      </c>
      <c r="G166" t="s">
        <v>301</v>
      </c>
      <c r="H166" t="s">
        <v>319</v>
      </c>
      <c r="I166" t="s">
        <v>302</v>
      </c>
      <c r="J166" t="s">
        <v>246</v>
      </c>
      <c r="K166" t="s">
        <v>321</v>
      </c>
      <c r="L166" t="s">
        <v>304</v>
      </c>
      <c r="M166" t="s">
        <v>142</v>
      </c>
      <c r="N166" t="s">
        <v>142</v>
      </c>
    </row>
    <row r="167" spans="1:14">
      <c r="A167" t="s">
        <v>142</v>
      </c>
      <c r="B167" t="s">
        <v>3</v>
      </c>
      <c r="C167" t="s">
        <v>147</v>
      </c>
      <c r="D167" t="s">
        <v>161</v>
      </c>
      <c r="E167" t="s">
        <v>161</v>
      </c>
      <c r="F167" t="s">
        <v>490</v>
      </c>
      <c r="G167" t="s">
        <v>319</v>
      </c>
      <c r="H167" t="s">
        <v>320</v>
      </c>
      <c r="I167" t="s">
        <v>307</v>
      </c>
      <c r="J167" t="s">
        <v>308</v>
      </c>
      <c r="K167" t="s">
        <v>160</v>
      </c>
      <c r="L167" t="s">
        <v>304</v>
      </c>
      <c r="M167" t="s">
        <v>321</v>
      </c>
      <c r="N167" t="s">
        <v>310</v>
      </c>
    </row>
    <row r="168" spans="1:14">
      <c r="A168" t="s">
        <v>142</v>
      </c>
      <c r="B168" t="s">
        <v>3</v>
      </c>
      <c r="C168" t="s">
        <v>147</v>
      </c>
      <c r="D168" t="s">
        <v>161</v>
      </c>
      <c r="E168" t="s">
        <v>161</v>
      </c>
      <c r="F168" t="s">
        <v>491</v>
      </c>
      <c r="G168" t="s">
        <v>313</v>
      </c>
      <c r="H168" t="s">
        <v>328</v>
      </c>
      <c r="I168" t="s">
        <v>307</v>
      </c>
      <c r="J168" t="s">
        <v>308</v>
      </c>
      <c r="K168" t="s">
        <v>158</v>
      </c>
      <c r="L168" t="s">
        <v>304</v>
      </c>
      <c r="M168" t="s">
        <v>309</v>
      </c>
      <c r="N168" t="s">
        <v>320</v>
      </c>
    </row>
    <row r="169" spans="1:14">
      <c r="A169" t="s">
        <v>142</v>
      </c>
      <c r="B169" t="s">
        <v>3</v>
      </c>
      <c r="C169" t="s">
        <v>147</v>
      </c>
      <c r="D169" t="s">
        <v>161</v>
      </c>
      <c r="E169" t="s">
        <v>161</v>
      </c>
      <c r="F169" t="s">
        <v>492</v>
      </c>
      <c r="G169" t="s">
        <v>320</v>
      </c>
      <c r="H169" t="s">
        <v>310</v>
      </c>
      <c r="I169" t="s">
        <v>307</v>
      </c>
      <c r="J169" t="s">
        <v>308</v>
      </c>
      <c r="K169" t="s">
        <v>326</v>
      </c>
      <c r="L169" t="s">
        <v>321</v>
      </c>
      <c r="M169" t="s">
        <v>326</v>
      </c>
      <c r="N169" t="s">
        <v>310</v>
      </c>
    </row>
    <row r="170" spans="1:14">
      <c r="A170" t="s">
        <v>142</v>
      </c>
      <c r="B170" t="s">
        <v>3</v>
      </c>
      <c r="C170" t="s">
        <v>147</v>
      </c>
      <c r="D170" t="s">
        <v>161</v>
      </c>
      <c r="E170" t="s">
        <v>161</v>
      </c>
      <c r="F170" t="s">
        <v>493</v>
      </c>
      <c r="G170" t="s">
        <v>309</v>
      </c>
      <c r="H170" t="s">
        <v>361</v>
      </c>
      <c r="I170" t="s">
        <v>307</v>
      </c>
      <c r="J170" t="s">
        <v>308</v>
      </c>
      <c r="K170" t="s">
        <v>314</v>
      </c>
      <c r="L170" t="s">
        <v>304</v>
      </c>
      <c r="M170" t="s">
        <v>309</v>
      </c>
      <c r="N170" t="s">
        <v>310</v>
      </c>
    </row>
    <row r="171" spans="1:14">
      <c r="A171" t="s">
        <v>142</v>
      </c>
      <c r="B171" t="s">
        <v>3</v>
      </c>
      <c r="C171" t="s">
        <v>147</v>
      </c>
      <c r="D171" t="s">
        <v>161</v>
      </c>
      <c r="E171" t="s">
        <v>161</v>
      </c>
      <c r="F171" t="s">
        <v>494</v>
      </c>
      <c r="G171" t="s">
        <v>313</v>
      </c>
      <c r="H171" t="s">
        <v>328</v>
      </c>
      <c r="I171" t="s">
        <v>307</v>
      </c>
      <c r="J171" t="s">
        <v>308</v>
      </c>
      <c r="K171" t="s">
        <v>158</v>
      </c>
      <c r="L171" t="s">
        <v>304</v>
      </c>
      <c r="M171" t="s">
        <v>309</v>
      </c>
      <c r="N171" t="s">
        <v>320</v>
      </c>
    </row>
    <row r="172" spans="1:14">
      <c r="A172" t="s">
        <v>142</v>
      </c>
      <c r="B172" t="s">
        <v>3</v>
      </c>
      <c r="C172" t="s">
        <v>147</v>
      </c>
      <c r="D172" t="s">
        <v>161</v>
      </c>
      <c r="E172" t="s">
        <v>161</v>
      </c>
      <c r="F172" t="s">
        <v>495</v>
      </c>
      <c r="G172" t="s">
        <v>301</v>
      </c>
      <c r="H172" t="s">
        <v>319</v>
      </c>
      <c r="I172" t="s">
        <v>302</v>
      </c>
      <c r="J172" t="s">
        <v>246</v>
      </c>
      <c r="K172" t="s">
        <v>321</v>
      </c>
      <c r="L172" t="s">
        <v>304</v>
      </c>
      <c r="M172" t="s">
        <v>142</v>
      </c>
      <c r="N172" t="s">
        <v>142</v>
      </c>
    </row>
    <row r="173" spans="1:14">
      <c r="A173" t="s">
        <v>142</v>
      </c>
      <c r="B173" t="s">
        <v>3</v>
      </c>
      <c r="C173" t="s">
        <v>147</v>
      </c>
      <c r="D173" t="s">
        <v>161</v>
      </c>
      <c r="E173" t="s">
        <v>161</v>
      </c>
      <c r="F173" t="s">
        <v>496</v>
      </c>
      <c r="G173" t="s">
        <v>369</v>
      </c>
      <c r="H173" t="s">
        <v>363</v>
      </c>
      <c r="I173" t="s">
        <v>307</v>
      </c>
      <c r="J173" t="s">
        <v>308</v>
      </c>
      <c r="K173" t="s">
        <v>303</v>
      </c>
      <c r="L173" t="s">
        <v>304</v>
      </c>
      <c r="M173" t="s">
        <v>309</v>
      </c>
      <c r="N173" t="s">
        <v>310</v>
      </c>
    </row>
    <row r="174" spans="1:14">
      <c r="A174" t="s">
        <v>142</v>
      </c>
      <c r="B174" t="s">
        <v>3</v>
      </c>
      <c r="C174" t="s">
        <v>147</v>
      </c>
      <c r="D174" t="s">
        <v>161</v>
      </c>
      <c r="E174" t="s">
        <v>161</v>
      </c>
      <c r="F174" t="s">
        <v>497</v>
      </c>
      <c r="G174" t="s">
        <v>301</v>
      </c>
      <c r="H174" t="s">
        <v>319</v>
      </c>
      <c r="I174" t="s">
        <v>302</v>
      </c>
      <c r="J174" t="s">
        <v>246</v>
      </c>
      <c r="K174" t="s">
        <v>321</v>
      </c>
      <c r="L174" t="s">
        <v>321</v>
      </c>
      <c r="M174" t="s">
        <v>142</v>
      </c>
      <c r="N174" t="s">
        <v>142</v>
      </c>
    </row>
    <row r="175" spans="1:14">
      <c r="A175" t="s">
        <v>142</v>
      </c>
      <c r="B175" t="s">
        <v>3</v>
      </c>
      <c r="C175" t="s">
        <v>147</v>
      </c>
      <c r="D175" t="s">
        <v>161</v>
      </c>
      <c r="E175" t="s">
        <v>161</v>
      </c>
      <c r="F175" t="s">
        <v>498</v>
      </c>
      <c r="G175" t="s">
        <v>324</v>
      </c>
      <c r="H175" t="s">
        <v>328</v>
      </c>
      <c r="I175" t="s">
        <v>302</v>
      </c>
      <c r="J175" t="s">
        <v>246</v>
      </c>
      <c r="K175" t="s">
        <v>158</v>
      </c>
      <c r="L175" t="s">
        <v>321</v>
      </c>
      <c r="M175" t="s">
        <v>142</v>
      </c>
      <c r="N175" t="s">
        <v>142</v>
      </c>
    </row>
    <row r="176" spans="1:14">
      <c r="A176" t="s">
        <v>142</v>
      </c>
      <c r="B176" t="s">
        <v>3</v>
      </c>
      <c r="C176" t="s">
        <v>147</v>
      </c>
      <c r="D176" t="s">
        <v>161</v>
      </c>
      <c r="E176" t="s">
        <v>161</v>
      </c>
      <c r="F176" t="s">
        <v>499</v>
      </c>
      <c r="G176" t="s">
        <v>312</v>
      </c>
      <c r="H176" t="s">
        <v>313</v>
      </c>
      <c r="I176" t="s">
        <v>302</v>
      </c>
      <c r="J176" t="s">
        <v>246</v>
      </c>
      <c r="K176" t="s">
        <v>314</v>
      </c>
      <c r="L176" t="s">
        <v>321</v>
      </c>
      <c r="M176" t="s">
        <v>142</v>
      </c>
      <c r="N176" t="s">
        <v>142</v>
      </c>
    </row>
    <row r="177" spans="1:14">
      <c r="A177" t="s">
        <v>142</v>
      </c>
      <c r="B177" t="s">
        <v>3</v>
      </c>
      <c r="C177" t="s">
        <v>147</v>
      </c>
      <c r="D177" t="s">
        <v>161</v>
      </c>
      <c r="E177" t="s">
        <v>161</v>
      </c>
      <c r="F177" t="s">
        <v>500</v>
      </c>
      <c r="G177" t="s">
        <v>313</v>
      </c>
      <c r="H177" t="s">
        <v>328</v>
      </c>
      <c r="I177" t="s">
        <v>307</v>
      </c>
      <c r="J177" t="s">
        <v>246</v>
      </c>
      <c r="K177" t="s">
        <v>158</v>
      </c>
      <c r="L177" t="s">
        <v>304</v>
      </c>
      <c r="M177" t="s">
        <v>309</v>
      </c>
      <c r="N177" t="s">
        <v>320</v>
      </c>
    </row>
    <row r="178" spans="1:14">
      <c r="A178" t="s">
        <v>142</v>
      </c>
      <c r="B178" t="s">
        <v>3</v>
      </c>
      <c r="C178" t="s">
        <v>147</v>
      </c>
      <c r="D178" t="s">
        <v>161</v>
      </c>
      <c r="E178" t="s">
        <v>161</v>
      </c>
      <c r="F178" t="s">
        <v>501</v>
      </c>
      <c r="G178" t="s">
        <v>323</v>
      </c>
      <c r="H178" t="s">
        <v>324</v>
      </c>
      <c r="I178" t="s">
        <v>307</v>
      </c>
      <c r="J178" t="s">
        <v>246</v>
      </c>
      <c r="K178" t="s">
        <v>325</v>
      </c>
      <c r="L178" t="s">
        <v>321</v>
      </c>
      <c r="M178" t="s">
        <v>326</v>
      </c>
      <c r="N178" t="s">
        <v>310</v>
      </c>
    </row>
    <row r="179" spans="1:14">
      <c r="A179" t="s">
        <v>142</v>
      </c>
      <c r="B179" t="s">
        <v>3</v>
      </c>
      <c r="C179" t="s">
        <v>147</v>
      </c>
      <c r="D179" t="s">
        <v>161</v>
      </c>
      <c r="E179" t="s">
        <v>161</v>
      </c>
      <c r="F179" t="s">
        <v>502</v>
      </c>
      <c r="G179" t="s">
        <v>328</v>
      </c>
      <c r="H179" t="s">
        <v>320</v>
      </c>
      <c r="I179" t="s">
        <v>302</v>
      </c>
      <c r="J179" t="s">
        <v>246</v>
      </c>
      <c r="K179" t="s">
        <v>160</v>
      </c>
      <c r="L179" t="s">
        <v>321</v>
      </c>
      <c r="M179" t="s">
        <v>142</v>
      </c>
      <c r="N179" t="s">
        <v>142</v>
      </c>
    </row>
    <row r="180" spans="1:14">
      <c r="A180" t="s">
        <v>142</v>
      </c>
      <c r="B180" t="s">
        <v>3</v>
      </c>
      <c r="C180" t="s">
        <v>147</v>
      </c>
      <c r="D180" t="s">
        <v>161</v>
      </c>
      <c r="E180" t="s">
        <v>161</v>
      </c>
      <c r="F180" t="s">
        <v>503</v>
      </c>
      <c r="G180" t="s">
        <v>330</v>
      </c>
      <c r="H180" t="s">
        <v>324</v>
      </c>
      <c r="I180" t="s">
        <v>302</v>
      </c>
      <c r="J180" t="s">
        <v>246</v>
      </c>
      <c r="K180" t="s">
        <v>325</v>
      </c>
      <c r="L180" t="s">
        <v>321</v>
      </c>
      <c r="M180" t="s">
        <v>142</v>
      </c>
      <c r="N180" t="s">
        <v>142</v>
      </c>
    </row>
    <row r="181" spans="1:14">
      <c r="A181" t="s">
        <v>142</v>
      </c>
      <c r="B181" t="s">
        <v>3</v>
      </c>
      <c r="C181" t="s">
        <v>147</v>
      </c>
      <c r="D181" t="s">
        <v>161</v>
      </c>
      <c r="E181" t="s">
        <v>161</v>
      </c>
      <c r="F181" t="s">
        <v>504</v>
      </c>
      <c r="G181" t="s">
        <v>319</v>
      </c>
      <c r="H181" t="s">
        <v>320</v>
      </c>
      <c r="I181" t="s">
        <v>307</v>
      </c>
      <c r="J181" t="s">
        <v>246</v>
      </c>
      <c r="K181" t="s">
        <v>160</v>
      </c>
      <c r="L181" t="s">
        <v>304</v>
      </c>
      <c r="M181" t="s">
        <v>321</v>
      </c>
      <c r="N181" t="s">
        <v>310</v>
      </c>
    </row>
    <row r="182" spans="1:14">
      <c r="A182" t="s">
        <v>142</v>
      </c>
      <c r="B182" t="s">
        <v>3</v>
      </c>
      <c r="C182" t="s">
        <v>147</v>
      </c>
      <c r="D182" t="s">
        <v>161</v>
      </c>
      <c r="E182" t="s">
        <v>161</v>
      </c>
      <c r="F182" t="s">
        <v>505</v>
      </c>
      <c r="G182" t="s">
        <v>333</v>
      </c>
      <c r="H182" t="s">
        <v>319</v>
      </c>
      <c r="I182" t="s">
        <v>307</v>
      </c>
      <c r="J182" t="s">
        <v>246</v>
      </c>
      <c r="K182" t="s">
        <v>321</v>
      </c>
      <c r="L182" t="s">
        <v>304</v>
      </c>
      <c r="M182" t="s">
        <v>309</v>
      </c>
      <c r="N182" t="s">
        <v>310</v>
      </c>
    </row>
    <row r="183" spans="1:14">
      <c r="A183" t="s">
        <v>142</v>
      </c>
      <c r="B183" t="s">
        <v>3</v>
      </c>
      <c r="C183" t="s">
        <v>147</v>
      </c>
      <c r="D183" t="s">
        <v>161</v>
      </c>
      <c r="E183" t="s">
        <v>161</v>
      </c>
      <c r="F183" t="s">
        <v>506</v>
      </c>
      <c r="G183" t="s">
        <v>337</v>
      </c>
      <c r="H183" t="s">
        <v>310</v>
      </c>
      <c r="I183" t="s">
        <v>302</v>
      </c>
      <c r="J183" t="s">
        <v>246</v>
      </c>
      <c r="K183" t="s">
        <v>326</v>
      </c>
      <c r="L183" t="s">
        <v>321</v>
      </c>
      <c r="M183" t="s">
        <v>142</v>
      </c>
      <c r="N183" t="s">
        <v>142</v>
      </c>
    </row>
    <row r="184" spans="1:14">
      <c r="A184" t="s">
        <v>142</v>
      </c>
      <c r="B184" t="s">
        <v>3</v>
      </c>
      <c r="C184" t="s">
        <v>147</v>
      </c>
      <c r="D184" t="s">
        <v>161</v>
      </c>
      <c r="E184" t="s">
        <v>161</v>
      </c>
      <c r="F184" t="s">
        <v>507</v>
      </c>
      <c r="G184" t="s">
        <v>330</v>
      </c>
      <c r="H184" t="s">
        <v>324</v>
      </c>
      <c r="I184" t="s">
        <v>302</v>
      </c>
      <c r="J184" t="s">
        <v>246</v>
      </c>
      <c r="K184" t="s">
        <v>325</v>
      </c>
      <c r="L184" t="s">
        <v>321</v>
      </c>
      <c r="M184" t="s">
        <v>142</v>
      </c>
      <c r="N184" t="s">
        <v>142</v>
      </c>
    </row>
    <row r="185" spans="1:14">
      <c r="A185" t="s">
        <v>142</v>
      </c>
      <c r="B185" t="s">
        <v>3</v>
      </c>
      <c r="C185" t="s">
        <v>147</v>
      </c>
      <c r="D185" t="s">
        <v>161</v>
      </c>
      <c r="E185" t="s">
        <v>161</v>
      </c>
      <c r="F185" t="s">
        <v>508</v>
      </c>
      <c r="G185" t="s">
        <v>320</v>
      </c>
      <c r="H185" t="s">
        <v>310</v>
      </c>
      <c r="I185" t="s">
        <v>307</v>
      </c>
      <c r="J185" t="s">
        <v>246</v>
      </c>
      <c r="K185" t="s">
        <v>326</v>
      </c>
      <c r="L185" t="s">
        <v>321</v>
      </c>
      <c r="M185" t="s">
        <v>326</v>
      </c>
      <c r="N185" t="s">
        <v>310</v>
      </c>
    </row>
    <row r="186" spans="1:14">
      <c r="A186" t="s">
        <v>142</v>
      </c>
      <c r="B186" t="s">
        <v>3</v>
      </c>
      <c r="C186" t="s">
        <v>147</v>
      </c>
      <c r="D186" t="s">
        <v>161</v>
      </c>
      <c r="E186" t="s">
        <v>161</v>
      </c>
      <c r="F186" t="s">
        <v>509</v>
      </c>
      <c r="G186" t="s">
        <v>323</v>
      </c>
      <c r="H186" t="s">
        <v>324</v>
      </c>
      <c r="I186" t="s">
        <v>307</v>
      </c>
      <c r="J186" t="s">
        <v>246</v>
      </c>
      <c r="K186" t="s">
        <v>325</v>
      </c>
      <c r="L186" t="s">
        <v>321</v>
      </c>
      <c r="M186" t="s">
        <v>326</v>
      </c>
      <c r="N186" t="s">
        <v>310</v>
      </c>
    </row>
    <row r="187" spans="1:14">
      <c r="A187" t="s">
        <v>142</v>
      </c>
      <c r="B187" t="s">
        <v>3</v>
      </c>
      <c r="C187" t="s">
        <v>147</v>
      </c>
      <c r="D187" t="s">
        <v>161</v>
      </c>
      <c r="E187" t="s">
        <v>161</v>
      </c>
      <c r="F187" t="s">
        <v>510</v>
      </c>
      <c r="G187" t="s">
        <v>157</v>
      </c>
      <c r="H187" t="s">
        <v>157</v>
      </c>
      <c r="I187" t="s">
        <v>302</v>
      </c>
      <c r="J187" t="s">
        <v>246</v>
      </c>
      <c r="K187" t="s">
        <v>309</v>
      </c>
      <c r="L187" t="s">
        <v>326</v>
      </c>
      <c r="M187" t="s">
        <v>142</v>
      </c>
      <c r="N187" t="s">
        <v>142</v>
      </c>
    </row>
    <row r="188" spans="1:14">
      <c r="A188" t="s">
        <v>142</v>
      </c>
      <c r="B188" t="s">
        <v>3</v>
      </c>
      <c r="C188" t="s">
        <v>147</v>
      </c>
      <c r="D188" t="s">
        <v>161</v>
      </c>
      <c r="E188" t="s">
        <v>161</v>
      </c>
      <c r="F188" t="s">
        <v>511</v>
      </c>
      <c r="G188" t="s">
        <v>312</v>
      </c>
      <c r="H188" t="s">
        <v>313</v>
      </c>
      <c r="I188" t="s">
        <v>302</v>
      </c>
      <c r="J188" t="s">
        <v>246</v>
      </c>
      <c r="K188" t="s">
        <v>314</v>
      </c>
      <c r="L188" t="s">
        <v>321</v>
      </c>
      <c r="M188" t="s">
        <v>142</v>
      </c>
      <c r="N188" t="s">
        <v>142</v>
      </c>
    </row>
    <row r="189" spans="1:14">
      <c r="A189" t="s">
        <v>142</v>
      </c>
      <c r="B189" t="s">
        <v>3</v>
      </c>
      <c r="C189" t="s">
        <v>147</v>
      </c>
      <c r="D189" t="s">
        <v>161</v>
      </c>
      <c r="E189" t="s">
        <v>161</v>
      </c>
      <c r="F189" t="s">
        <v>512</v>
      </c>
      <c r="G189" t="s">
        <v>310</v>
      </c>
      <c r="H189" t="s">
        <v>157</v>
      </c>
      <c r="I189" t="s">
        <v>307</v>
      </c>
      <c r="J189" t="s">
        <v>308</v>
      </c>
      <c r="K189" t="s">
        <v>309</v>
      </c>
      <c r="L189" t="s">
        <v>326</v>
      </c>
      <c r="M189" t="s">
        <v>333</v>
      </c>
      <c r="N189" t="s">
        <v>310</v>
      </c>
    </row>
    <row r="190" spans="1:14">
      <c r="A190" t="s">
        <v>142</v>
      </c>
      <c r="B190" t="s">
        <v>3</v>
      </c>
      <c r="C190" t="s">
        <v>147</v>
      </c>
      <c r="D190" t="s">
        <v>161</v>
      </c>
      <c r="E190" t="s">
        <v>161</v>
      </c>
      <c r="F190" t="s">
        <v>513</v>
      </c>
      <c r="G190" t="s">
        <v>316</v>
      </c>
      <c r="H190" t="s">
        <v>313</v>
      </c>
      <c r="I190" t="s">
        <v>307</v>
      </c>
      <c r="J190" t="s">
        <v>246</v>
      </c>
      <c r="K190" t="s">
        <v>314</v>
      </c>
      <c r="L190" t="s">
        <v>304</v>
      </c>
      <c r="M190" t="s">
        <v>309</v>
      </c>
      <c r="N190" t="s">
        <v>310</v>
      </c>
    </row>
    <row r="191" spans="1:14">
      <c r="A191" t="s">
        <v>142</v>
      </c>
      <c r="B191" t="s">
        <v>3</v>
      </c>
      <c r="C191" t="s">
        <v>147</v>
      </c>
      <c r="D191" t="s">
        <v>161</v>
      </c>
      <c r="E191" t="s">
        <v>161</v>
      </c>
      <c r="F191" t="s">
        <v>514</v>
      </c>
      <c r="G191" t="s">
        <v>306</v>
      </c>
      <c r="H191" t="s">
        <v>301</v>
      </c>
      <c r="I191" t="s">
        <v>307</v>
      </c>
      <c r="J191" t="s">
        <v>246</v>
      </c>
      <c r="K191" t="s">
        <v>303</v>
      </c>
      <c r="L191" t="s">
        <v>304</v>
      </c>
      <c r="M191" t="s">
        <v>309</v>
      </c>
      <c r="N191" t="s">
        <v>310</v>
      </c>
    </row>
    <row r="192" spans="1:14">
      <c r="A192" t="s">
        <v>142</v>
      </c>
      <c r="B192" t="s">
        <v>3</v>
      </c>
      <c r="C192" t="s">
        <v>147</v>
      </c>
      <c r="D192" t="s">
        <v>161</v>
      </c>
      <c r="E192" t="s">
        <v>161</v>
      </c>
      <c r="F192" t="s">
        <v>515</v>
      </c>
      <c r="G192" t="s">
        <v>333</v>
      </c>
      <c r="H192" t="s">
        <v>319</v>
      </c>
      <c r="I192" t="s">
        <v>307</v>
      </c>
      <c r="J192" t="s">
        <v>246</v>
      </c>
      <c r="K192" t="s">
        <v>321</v>
      </c>
      <c r="L192" t="s">
        <v>304</v>
      </c>
      <c r="M192" t="s">
        <v>309</v>
      </c>
      <c r="N192" t="s">
        <v>310</v>
      </c>
    </row>
    <row r="193" spans="1:14">
      <c r="A193" t="s">
        <v>142</v>
      </c>
      <c r="B193" t="s">
        <v>3</v>
      </c>
      <c r="C193" t="s">
        <v>147</v>
      </c>
      <c r="D193" t="s">
        <v>161</v>
      </c>
      <c r="E193" t="s">
        <v>161</v>
      </c>
      <c r="F193" t="s">
        <v>516</v>
      </c>
      <c r="G193" t="s">
        <v>312</v>
      </c>
      <c r="H193" t="s">
        <v>313</v>
      </c>
      <c r="I193" t="s">
        <v>302</v>
      </c>
      <c r="J193" t="s">
        <v>246</v>
      </c>
      <c r="K193" t="s">
        <v>314</v>
      </c>
      <c r="L193" t="s">
        <v>321</v>
      </c>
      <c r="M193" t="s">
        <v>142</v>
      </c>
      <c r="N193" t="s">
        <v>142</v>
      </c>
    </row>
    <row r="194" spans="1:14">
      <c r="A194" t="s">
        <v>142</v>
      </c>
      <c r="B194" t="s">
        <v>3</v>
      </c>
      <c r="C194" t="s">
        <v>147</v>
      </c>
      <c r="D194" t="s">
        <v>161</v>
      </c>
      <c r="E194" t="s">
        <v>161</v>
      </c>
      <c r="F194" t="s">
        <v>517</v>
      </c>
      <c r="G194" t="s">
        <v>323</v>
      </c>
      <c r="H194" t="s">
        <v>324</v>
      </c>
      <c r="I194" t="s">
        <v>307</v>
      </c>
      <c r="J194" t="s">
        <v>246</v>
      </c>
      <c r="K194" t="s">
        <v>325</v>
      </c>
      <c r="L194" t="s">
        <v>321</v>
      </c>
      <c r="M194" t="s">
        <v>326</v>
      </c>
      <c r="N194" t="s">
        <v>310</v>
      </c>
    </row>
    <row r="195" spans="1:14">
      <c r="A195" t="s">
        <v>142</v>
      </c>
      <c r="B195" t="s">
        <v>3</v>
      </c>
      <c r="C195" t="s">
        <v>147</v>
      </c>
      <c r="D195" t="s">
        <v>161</v>
      </c>
      <c r="E195" t="s">
        <v>161</v>
      </c>
      <c r="F195" t="s">
        <v>518</v>
      </c>
      <c r="G195" t="s">
        <v>301</v>
      </c>
      <c r="H195" t="s">
        <v>319</v>
      </c>
      <c r="I195" t="s">
        <v>302</v>
      </c>
      <c r="J195" t="s">
        <v>246</v>
      </c>
      <c r="K195" t="s">
        <v>321</v>
      </c>
      <c r="L195" t="s">
        <v>321</v>
      </c>
      <c r="M195" t="s">
        <v>142</v>
      </c>
      <c r="N195" t="s">
        <v>142</v>
      </c>
    </row>
    <row r="196" spans="1:14">
      <c r="A196" t="s">
        <v>142</v>
      </c>
      <c r="B196" t="s">
        <v>3</v>
      </c>
      <c r="C196" t="s">
        <v>147</v>
      </c>
      <c r="D196" t="s">
        <v>161</v>
      </c>
      <c r="E196" t="s">
        <v>161</v>
      </c>
      <c r="F196" t="s">
        <v>519</v>
      </c>
      <c r="G196" t="s">
        <v>300</v>
      </c>
      <c r="H196" t="s">
        <v>301</v>
      </c>
      <c r="I196" t="s">
        <v>302</v>
      </c>
      <c r="J196" t="s">
        <v>246</v>
      </c>
      <c r="K196" t="s">
        <v>303</v>
      </c>
      <c r="L196" t="s">
        <v>321</v>
      </c>
      <c r="M196" t="s">
        <v>142</v>
      </c>
      <c r="N196" t="s">
        <v>142</v>
      </c>
    </row>
    <row r="197" spans="1:14">
      <c r="A197" t="s">
        <v>142</v>
      </c>
      <c r="B197" t="s">
        <v>3</v>
      </c>
      <c r="C197" t="s">
        <v>147</v>
      </c>
      <c r="D197" t="s">
        <v>161</v>
      </c>
      <c r="E197" t="s">
        <v>161</v>
      </c>
      <c r="F197" t="s">
        <v>520</v>
      </c>
      <c r="G197" t="s">
        <v>313</v>
      </c>
      <c r="H197" t="s">
        <v>328</v>
      </c>
      <c r="I197" t="s">
        <v>307</v>
      </c>
      <c r="J197" t="s">
        <v>246</v>
      </c>
      <c r="K197" t="s">
        <v>158</v>
      </c>
      <c r="L197" t="s">
        <v>304</v>
      </c>
      <c r="M197" t="s">
        <v>309</v>
      </c>
      <c r="N197" t="s">
        <v>320</v>
      </c>
    </row>
    <row r="198" spans="1:14">
      <c r="A198" t="s">
        <v>142</v>
      </c>
      <c r="B198" t="s">
        <v>3</v>
      </c>
      <c r="C198" t="s">
        <v>147</v>
      </c>
      <c r="D198" t="s">
        <v>161</v>
      </c>
      <c r="E198" t="s">
        <v>161</v>
      </c>
      <c r="F198" t="s">
        <v>521</v>
      </c>
      <c r="G198" t="s">
        <v>316</v>
      </c>
      <c r="H198" t="s">
        <v>313</v>
      </c>
      <c r="I198" t="s">
        <v>307</v>
      </c>
      <c r="J198" t="s">
        <v>246</v>
      </c>
      <c r="K198" t="s">
        <v>314</v>
      </c>
      <c r="L198" t="s">
        <v>304</v>
      </c>
      <c r="M198" t="s">
        <v>309</v>
      </c>
      <c r="N198" t="s">
        <v>310</v>
      </c>
    </row>
    <row r="199" spans="1:14">
      <c r="A199" t="s">
        <v>142</v>
      </c>
      <c r="B199" t="s">
        <v>3</v>
      </c>
      <c r="C199" t="s">
        <v>147</v>
      </c>
      <c r="D199" t="s">
        <v>161</v>
      </c>
      <c r="E199" t="s">
        <v>161</v>
      </c>
      <c r="F199" t="s">
        <v>522</v>
      </c>
      <c r="G199" t="s">
        <v>324</v>
      </c>
      <c r="H199" t="s">
        <v>328</v>
      </c>
      <c r="I199" t="s">
        <v>302</v>
      </c>
      <c r="J199" t="s">
        <v>246</v>
      </c>
      <c r="K199" t="s">
        <v>158</v>
      </c>
      <c r="L199" t="s">
        <v>321</v>
      </c>
      <c r="M199" t="s">
        <v>142</v>
      </c>
      <c r="N199" t="s">
        <v>142</v>
      </c>
    </row>
    <row r="200" spans="1:14">
      <c r="A200" t="s">
        <v>142</v>
      </c>
      <c r="B200" t="s">
        <v>3</v>
      </c>
      <c r="C200" t="s">
        <v>147</v>
      </c>
      <c r="D200" t="s">
        <v>161</v>
      </c>
      <c r="E200" t="s">
        <v>161</v>
      </c>
      <c r="F200" t="s">
        <v>523</v>
      </c>
      <c r="G200" t="s">
        <v>300</v>
      </c>
      <c r="H200" t="s">
        <v>301</v>
      </c>
      <c r="I200" t="s">
        <v>302</v>
      </c>
      <c r="J200" t="s">
        <v>246</v>
      </c>
      <c r="K200" t="s">
        <v>303</v>
      </c>
      <c r="L200" t="s">
        <v>321</v>
      </c>
      <c r="M200" t="s">
        <v>142</v>
      </c>
      <c r="N200" t="s">
        <v>142</v>
      </c>
    </row>
    <row r="201" spans="1:14">
      <c r="A201" t="s">
        <v>142</v>
      </c>
      <c r="B201" t="s">
        <v>3</v>
      </c>
      <c r="C201" t="s">
        <v>147</v>
      </c>
      <c r="D201" t="s">
        <v>161</v>
      </c>
      <c r="E201" t="s">
        <v>161</v>
      </c>
      <c r="F201" t="s">
        <v>524</v>
      </c>
      <c r="G201" t="s">
        <v>319</v>
      </c>
      <c r="H201" t="s">
        <v>320</v>
      </c>
      <c r="I201" t="s">
        <v>307</v>
      </c>
      <c r="J201" t="s">
        <v>246</v>
      </c>
      <c r="K201" t="s">
        <v>160</v>
      </c>
      <c r="L201" t="s">
        <v>304</v>
      </c>
      <c r="M201" t="s">
        <v>321</v>
      </c>
      <c r="N201" t="s">
        <v>310</v>
      </c>
    </row>
    <row r="202" spans="1:14">
      <c r="A202" t="s">
        <v>142</v>
      </c>
      <c r="B202" t="s">
        <v>3</v>
      </c>
      <c r="C202" t="s">
        <v>147</v>
      </c>
      <c r="D202" t="s">
        <v>161</v>
      </c>
      <c r="E202" t="s">
        <v>161</v>
      </c>
      <c r="F202" t="s">
        <v>525</v>
      </c>
      <c r="G202" t="s">
        <v>306</v>
      </c>
      <c r="H202" t="s">
        <v>301</v>
      </c>
      <c r="I202" t="s">
        <v>307</v>
      </c>
      <c r="J202" t="s">
        <v>246</v>
      </c>
      <c r="K202" t="s">
        <v>303</v>
      </c>
      <c r="L202" t="s">
        <v>304</v>
      </c>
      <c r="M202" t="s">
        <v>309</v>
      </c>
      <c r="N202" t="s">
        <v>310</v>
      </c>
    </row>
    <row r="203" spans="1:14">
      <c r="A203" t="s">
        <v>142</v>
      </c>
      <c r="B203" t="s">
        <v>3</v>
      </c>
      <c r="C203" t="s">
        <v>147</v>
      </c>
      <c r="D203" t="s">
        <v>161</v>
      </c>
      <c r="E203" t="s">
        <v>161</v>
      </c>
      <c r="F203" t="s">
        <v>526</v>
      </c>
      <c r="G203" t="s">
        <v>328</v>
      </c>
      <c r="H203" t="s">
        <v>320</v>
      </c>
      <c r="I203" t="s">
        <v>302</v>
      </c>
      <c r="J203" t="s">
        <v>246</v>
      </c>
      <c r="K203" t="s">
        <v>160</v>
      </c>
      <c r="L203" t="s">
        <v>321</v>
      </c>
      <c r="M203" t="s">
        <v>142</v>
      </c>
      <c r="N203" t="s">
        <v>142</v>
      </c>
    </row>
    <row r="204" spans="1:14">
      <c r="A204" t="s">
        <v>142</v>
      </c>
      <c r="B204" t="s">
        <v>3</v>
      </c>
      <c r="C204" t="s">
        <v>147</v>
      </c>
      <c r="D204" t="s">
        <v>161</v>
      </c>
      <c r="E204" t="s">
        <v>161</v>
      </c>
      <c r="F204" t="s">
        <v>527</v>
      </c>
      <c r="G204" t="s">
        <v>330</v>
      </c>
      <c r="H204" t="s">
        <v>324</v>
      </c>
      <c r="I204" t="s">
        <v>302</v>
      </c>
      <c r="J204" t="s">
        <v>246</v>
      </c>
      <c r="K204" t="s">
        <v>325</v>
      </c>
      <c r="L204" t="s">
        <v>321</v>
      </c>
      <c r="M204" t="s">
        <v>142</v>
      </c>
      <c r="N204" t="s">
        <v>142</v>
      </c>
    </row>
    <row r="205" spans="1:14">
      <c r="A205" t="s">
        <v>142</v>
      </c>
      <c r="B205" t="s">
        <v>3</v>
      </c>
      <c r="C205" t="s">
        <v>147</v>
      </c>
      <c r="D205" t="s">
        <v>161</v>
      </c>
      <c r="E205" t="s">
        <v>161</v>
      </c>
      <c r="F205" t="s">
        <v>528</v>
      </c>
      <c r="G205" t="s">
        <v>320</v>
      </c>
      <c r="H205" t="s">
        <v>310</v>
      </c>
      <c r="I205" t="s">
        <v>307</v>
      </c>
      <c r="J205" t="s">
        <v>246</v>
      </c>
      <c r="K205" t="s">
        <v>326</v>
      </c>
      <c r="L205" t="s">
        <v>321</v>
      </c>
      <c r="M205" t="s">
        <v>326</v>
      </c>
      <c r="N205" t="s">
        <v>310</v>
      </c>
    </row>
    <row r="206" spans="1:14">
      <c r="A206" t="s">
        <v>142</v>
      </c>
      <c r="B206" t="s">
        <v>3</v>
      </c>
      <c r="C206" t="s">
        <v>147</v>
      </c>
      <c r="D206" t="s">
        <v>161</v>
      </c>
      <c r="E206" t="s">
        <v>161</v>
      </c>
      <c r="F206" t="s">
        <v>529</v>
      </c>
      <c r="G206" t="s">
        <v>333</v>
      </c>
      <c r="H206" t="s">
        <v>319</v>
      </c>
      <c r="I206" t="s">
        <v>307</v>
      </c>
      <c r="J206" t="s">
        <v>246</v>
      </c>
      <c r="K206" t="s">
        <v>321</v>
      </c>
      <c r="L206" t="s">
        <v>304</v>
      </c>
      <c r="M206" t="s">
        <v>309</v>
      </c>
      <c r="N206" t="s">
        <v>310</v>
      </c>
    </row>
    <row r="207" spans="1:14">
      <c r="A207" t="s">
        <v>142</v>
      </c>
      <c r="B207" t="s">
        <v>3</v>
      </c>
      <c r="C207" t="s">
        <v>147</v>
      </c>
      <c r="D207" t="s">
        <v>161</v>
      </c>
      <c r="E207" t="s">
        <v>161</v>
      </c>
      <c r="F207" t="s">
        <v>530</v>
      </c>
      <c r="G207" t="s">
        <v>337</v>
      </c>
      <c r="H207" t="s">
        <v>310</v>
      </c>
      <c r="I207" t="s">
        <v>302</v>
      </c>
      <c r="J207" t="s">
        <v>246</v>
      </c>
      <c r="K207" t="s">
        <v>326</v>
      </c>
      <c r="L207" t="s">
        <v>321</v>
      </c>
      <c r="M207" t="s">
        <v>142</v>
      </c>
      <c r="N207" t="s">
        <v>142</v>
      </c>
    </row>
    <row r="208" spans="1:14">
      <c r="A208" t="s">
        <v>142</v>
      </c>
      <c r="B208" t="s">
        <v>3</v>
      </c>
      <c r="C208" t="s">
        <v>147</v>
      </c>
      <c r="D208" t="s">
        <v>161</v>
      </c>
      <c r="E208" t="s">
        <v>161</v>
      </c>
      <c r="F208" t="s">
        <v>531</v>
      </c>
      <c r="G208" t="s">
        <v>306</v>
      </c>
      <c r="H208" t="s">
        <v>301</v>
      </c>
      <c r="I208" t="s">
        <v>307</v>
      </c>
      <c r="J208" t="s">
        <v>246</v>
      </c>
      <c r="K208" t="s">
        <v>303</v>
      </c>
      <c r="L208" t="s">
        <v>304</v>
      </c>
      <c r="M208" t="s">
        <v>309</v>
      </c>
      <c r="N208" t="s">
        <v>310</v>
      </c>
    </row>
    <row r="209" spans="1:14">
      <c r="A209" t="s">
        <v>142</v>
      </c>
      <c r="B209" t="s">
        <v>3</v>
      </c>
      <c r="C209" t="s">
        <v>147</v>
      </c>
      <c r="D209" t="s">
        <v>161</v>
      </c>
      <c r="E209" t="s">
        <v>161</v>
      </c>
      <c r="F209" t="s">
        <v>532</v>
      </c>
      <c r="G209" t="s">
        <v>310</v>
      </c>
      <c r="H209" t="s">
        <v>157</v>
      </c>
      <c r="I209" t="s">
        <v>307</v>
      </c>
      <c r="J209" t="s">
        <v>308</v>
      </c>
      <c r="K209" t="s">
        <v>309</v>
      </c>
      <c r="L209" t="s">
        <v>326</v>
      </c>
      <c r="M209" t="s">
        <v>333</v>
      </c>
      <c r="N209" t="s">
        <v>310</v>
      </c>
    </row>
    <row r="210" spans="1:14">
      <c r="A210" t="s">
        <v>142</v>
      </c>
      <c r="B210" t="s">
        <v>3</v>
      </c>
      <c r="C210" t="s">
        <v>147</v>
      </c>
      <c r="D210" t="s">
        <v>161</v>
      </c>
      <c r="E210" t="s">
        <v>161</v>
      </c>
      <c r="F210" t="s">
        <v>533</v>
      </c>
      <c r="G210" t="s">
        <v>300</v>
      </c>
      <c r="H210" t="s">
        <v>301</v>
      </c>
      <c r="I210" t="s">
        <v>302</v>
      </c>
      <c r="J210" t="s">
        <v>246</v>
      </c>
      <c r="K210" t="s">
        <v>303</v>
      </c>
      <c r="L210" t="s">
        <v>321</v>
      </c>
      <c r="M210" t="s">
        <v>142</v>
      </c>
      <c r="N210" t="s">
        <v>142</v>
      </c>
    </row>
    <row r="211" spans="1:14">
      <c r="A211" t="s">
        <v>142</v>
      </c>
      <c r="B211" t="s">
        <v>3</v>
      </c>
      <c r="C211" t="s">
        <v>147</v>
      </c>
      <c r="D211" t="s">
        <v>161</v>
      </c>
      <c r="E211" t="s">
        <v>161</v>
      </c>
      <c r="F211" t="s">
        <v>534</v>
      </c>
      <c r="G211" t="s">
        <v>157</v>
      </c>
      <c r="H211" t="s">
        <v>157</v>
      </c>
      <c r="I211" t="s">
        <v>302</v>
      </c>
      <c r="J211" t="s">
        <v>246</v>
      </c>
      <c r="K211" t="s">
        <v>309</v>
      </c>
      <c r="L211" t="s">
        <v>326</v>
      </c>
      <c r="M211" t="s">
        <v>142</v>
      </c>
      <c r="N211" t="s">
        <v>142</v>
      </c>
    </row>
    <row r="212" spans="1:14">
      <c r="A212" t="s">
        <v>142</v>
      </c>
      <c r="B212" t="s">
        <v>3</v>
      </c>
      <c r="C212" t="s">
        <v>147</v>
      </c>
      <c r="D212" t="s">
        <v>161</v>
      </c>
      <c r="E212" t="s">
        <v>161</v>
      </c>
      <c r="F212" t="s">
        <v>535</v>
      </c>
      <c r="G212" t="s">
        <v>316</v>
      </c>
      <c r="H212" t="s">
        <v>313</v>
      </c>
      <c r="I212" t="s">
        <v>307</v>
      </c>
      <c r="J212" t="s">
        <v>246</v>
      </c>
      <c r="K212" t="s">
        <v>314</v>
      </c>
      <c r="L212" t="s">
        <v>304</v>
      </c>
      <c r="M212" t="s">
        <v>309</v>
      </c>
      <c r="N212" t="s">
        <v>310</v>
      </c>
    </row>
    <row r="213" spans="1:14">
      <c r="A213" t="s">
        <v>142</v>
      </c>
      <c r="B213" t="s">
        <v>3</v>
      </c>
      <c r="C213" t="s">
        <v>147</v>
      </c>
      <c r="D213" t="s">
        <v>161</v>
      </c>
      <c r="E213" t="s">
        <v>161</v>
      </c>
      <c r="F213" t="s">
        <v>536</v>
      </c>
      <c r="G213" t="s">
        <v>301</v>
      </c>
      <c r="H213" t="s">
        <v>319</v>
      </c>
      <c r="I213" t="s">
        <v>302</v>
      </c>
      <c r="J213" t="s">
        <v>246</v>
      </c>
      <c r="K213" t="s">
        <v>321</v>
      </c>
      <c r="L213" t="s">
        <v>321</v>
      </c>
      <c r="M213" t="s">
        <v>142</v>
      </c>
      <c r="N213" t="s">
        <v>142</v>
      </c>
    </row>
    <row r="214" spans="1:14">
      <c r="A214" t="s">
        <v>142</v>
      </c>
      <c r="B214" t="s">
        <v>3</v>
      </c>
      <c r="C214" t="s">
        <v>147</v>
      </c>
      <c r="D214" t="s">
        <v>161</v>
      </c>
      <c r="E214" t="s">
        <v>161</v>
      </c>
      <c r="F214" t="s">
        <v>537</v>
      </c>
      <c r="G214" t="s">
        <v>313</v>
      </c>
      <c r="H214" t="s">
        <v>328</v>
      </c>
      <c r="I214" t="s">
        <v>307</v>
      </c>
      <c r="J214" t="s">
        <v>246</v>
      </c>
      <c r="K214" t="s">
        <v>158</v>
      </c>
      <c r="L214" t="s">
        <v>304</v>
      </c>
      <c r="M214" t="s">
        <v>309</v>
      </c>
      <c r="N214" t="s">
        <v>320</v>
      </c>
    </row>
    <row r="215" spans="1:14">
      <c r="A215" t="s">
        <v>142</v>
      </c>
      <c r="B215" t="s">
        <v>3</v>
      </c>
      <c r="C215" t="s">
        <v>147</v>
      </c>
      <c r="D215" t="s">
        <v>161</v>
      </c>
      <c r="E215" t="s">
        <v>161</v>
      </c>
      <c r="F215" t="s">
        <v>538</v>
      </c>
      <c r="G215" t="s">
        <v>324</v>
      </c>
      <c r="H215" t="s">
        <v>328</v>
      </c>
      <c r="I215" t="s">
        <v>302</v>
      </c>
      <c r="J215" t="s">
        <v>246</v>
      </c>
      <c r="K215" t="s">
        <v>158</v>
      </c>
      <c r="L215" t="s">
        <v>321</v>
      </c>
      <c r="M215" t="s">
        <v>142</v>
      </c>
      <c r="N215" t="s">
        <v>142</v>
      </c>
    </row>
    <row r="216" spans="1:14">
      <c r="A216" t="s">
        <v>142</v>
      </c>
      <c r="B216" t="s">
        <v>3</v>
      </c>
      <c r="C216" t="s">
        <v>147</v>
      </c>
      <c r="D216" t="s">
        <v>161</v>
      </c>
      <c r="E216" t="s">
        <v>161</v>
      </c>
      <c r="F216" t="s">
        <v>539</v>
      </c>
      <c r="G216" t="s">
        <v>319</v>
      </c>
      <c r="H216" t="s">
        <v>320</v>
      </c>
      <c r="I216" t="s">
        <v>307</v>
      </c>
      <c r="J216" t="s">
        <v>246</v>
      </c>
      <c r="K216" t="s">
        <v>160</v>
      </c>
      <c r="L216" t="s">
        <v>304</v>
      </c>
      <c r="M216" t="s">
        <v>321</v>
      </c>
      <c r="N216" t="s">
        <v>310</v>
      </c>
    </row>
    <row r="217" spans="1:14">
      <c r="A217" t="s">
        <v>142</v>
      </c>
      <c r="B217" t="s">
        <v>3</v>
      </c>
      <c r="C217" t="s">
        <v>147</v>
      </c>
      <c r="D217" t="s">
        <v>161</v>
      </c>
      <c r="E217" t="s">
        <v>161</v>
      </c>
      <c r="F217" t="s">
        <v>540</v>
      </c>
      <c r="G217" t="s">
        <v>328</v>
      </c>
      <c r="H217" t="s">
        <v>320</v>
      </c>
      <c r="I217" t="s">
        <v>302</v>
      </c>
      <c r="J217" t="s">
        <v>246</v>
      </c>
      <c r="K217" t="s">
        <v>160</v>
      </c>
      <c r="L217" t="s">
        <v>321</v>
      </c>
      <c r="M217" t="s">
        <v>142</v>
      </c>
      <c r="N217" t="s">
        <v>142</v>
      </c>
    </row>
    <row r="218" spans="1:14">
      <c r="A218" t="s">
        <v>142</v>
      </c>
      <c r="B218" t="s">
        <v>3</v>
      </c>
      <c r="C218" t="s">
        <v>147</v>
      </c>
      <c r="D218" t="s">
        <v>161</v>
      </c>
      <c r="E218" t="s">
        <v>161</v>
      </c>
      <c r="F218" t="s">
        <v>541</v>
      </c>
      <c r="G218" t="s">
        <v>320</v>
      </c>
      <c r="H218" t="s">
        <v>310</v>
      </c>
      <c r="I218" t="s">
        <v>307</v>
      </c>
      <c r="J218" t="s">
        <v>246</v>
      </c>
      <c r="K218" t="s">
        <v>326</v>
      </c>
      <c r="L218" t="s">
        <v>321</v>
      </c>
      <c r="M218" t="s">
        <v>326</v>
      </c>
      <c r="N218" t="s">
        <v>310</v>
      </c>
    </row>
    <row r="219" spans="1:14">
      <c r="A219" t="s">
        <v>142</v>
      </c>
      <c r="B219" t="s">
        <v>3</v>
      </c>
      <c r="C219" t="s">
        <v>147</v>
      </c>
      <c r="D219" t="s">
        <v>161</v>
      </c>
      <c r="E219" t="s">
        <v>161</v>
      </c>
      <c r="F219" t="s">
        <v>542</v>
      </c>
      <c r="G219" t="s">
        <v>337</v>
      </c>
      <c r="H219" t="s">
        <v>310</v>
      </c>
      <c r="I219" t="s">
        <v>302</v>
      </c>
      <c r="J219" t="s">
        <v>246</v>
      </c>
      <c r="K219" t="s">
        <v>326</v>
      </c>
      <c r="L219" t="s">
        <v>321</v>
      </c>
      <c r="M219" t="s">
        <v>142</v>
      </c>
      <c r="N219" t="s">
        <v>142</v>
      </c>
    </row>
    <row r="220" spans="1:14">
      <c r="A220" t="s">
        <v>142</v>
      </c>
      <c r="B220" t="s">
        <v>3</v>
      </c>
      <c r="C220" t="s">
        <v>147</v>
      </c>
      <c r="D220" t="s">
        <v>161</v>
      </c>
      <c r="E220" t="s">
        <v>161</v>
      </c>
      <c r="F220" t="s">
        <v>543</v>
      </c>
      <c r="G220" t="s">
        <v>310</v>
      </c>
      <c r="H220" t="s">
        <v>157</v>
      </c>
      <c r="I220" t="s">
        <v>307</v>
      </c>
      <c r="J220" t="s">
        <v>308</v>
      </c>
      <c r="K220" t="s">
        <v>309</v>
      </c>
      <c r="L220" t="s">
        <v>326</v>
      </c>
      <c r="M220" t="s">
        <v>333</v>
      </c>
      <c r="N220" t="s">
        <v>310</v>
      </c>
    </row>
    <row r="221" spans="1:14">
      <c r="A221" t="s">
        <v>142</v>
      </c>
      <c r="B221" t="s">
        <v>3</v>
      </c>
      <c r="C221" t="s">
        <v>147</v>
      </c>
      <c r="D221" t="s">
        <v>161</v>
      </c>
      <c r="E221" t="s">
        <v>161</v>
      </c>
      <c r="F221" t="s">
        <v>544</v>
      </c>
      <c r="G221" t="s">
        <v>157</v>
      </c>
      <c r="H221" t="s">
        <v>157</v>
      </c>
      <c r="I221" t="s">
        <v>302</v>
      </c>
      <c r="J221" t="s">
        <v>246</v>
      </c>
      <c r="K221" t="s">
        <v>309</v>
      </c>
      <c r="L221" t="s">
        <v>326</v>
      </c>
      <c r="M221" t="s">
        <v>142</v>
      </c>
      <c r="N221" t="s">
        <v>142</v>
      </c>
    </row>
  </sheetData>
  <dataValidations count="4">
    <dataValidation type="list" allowBlank="1" showErrorMessage="1" sqref="I6:I113;I114:I221;I222:I1048505">
      <formula1>HideEnum!$O$2:$O$3</formula1>
    </dataValidation>
    <dataValidation type="list" allowBlank="1" showErrorMessage="1" sqref="L6:L113;L114:L221;L222:L1048505">
      <formula1>HideEnum!$Q$2:$Q$21</formula1>
    </dataValidation>
    <dataValidation type="list" allowBlank="1" showErrorMessage="1" sqref="J6:J113;J114:J221;J222:J1048505">
      <formula1>HideEnum!$P$2:$P$3</formula1>
    </dataValidation>
    <dataValidation type="list" allowBlank="1" showErrorMessage="1" sqref="M6:M113;M114:M221;M222:M1048505">
      <formula1>HideEnum!$R$2:$R$24</formula1>
    </dataValidation>
  </dataValidation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E8" sqref="E8:E9"/>
    </sheetView>
  </sheetViews>
  <sheetFormatPr defaultColWidth="9" defaultRowHeight="15" outlineLevelCol="7"/>
  <cols>
    <col min="1" max="5" width="19.5333333333333" style="1" customWidth="1"/>
    <col min="6" max="6" width="45.7142857142857" style="1" customWidth="1"/>
    <col min="7" max="8" width="19.5333333333333" style="1" customWidth="1"/>
  </cols>
  <sheetData>
    <row r="1" ht="27.5" customHeight="1" spans="1:8">
      <c r="A1" s="2" t="s">
        <v>64</v>
      </c>
      <c r="B1" s="2" t="s">
        <v>65</v>
      </c>
      <c r="C1" s="2" t="s">
        <v>66</v>
      </c>
      <c r="D1" s="2" t="s">
        <v>67</v>
      </c>
      <c r="E1" s="2" t="s">
        <v>68</v>
      </c>
      <c r="F1" s="2" t="s">
        <v>69</v>
      </c>
      <c r="G1" s="2" t="s">
        <v>70</v>
      </c>
      <c r="H1" s="2" t="s">
        <v>545</v>
      </c>
    </row>
    <row r="2" ht="27.5" customHeight="1" spans="1:8">
      <c r="A2" s="3" t="s">
        <v>89</v>
      </c>
      <c r="B2" s="3" t="s">
        <v>90</v>
      </c>
      <c r="C2" s="3" t="s">
        <v>91</v>
      </c>
      <c r="D2" s="3" t="s">
        <v>92</v>
      </c>
      <c r="E2" s="3" t="s">
        <v>93</v>
      </c>
      <c r="F2" s="3" t="s">
        <v>94</v>
      </c>
      <c r="G2" s="3" t="s">
        <v>95</v>
      </c>
      <c r="H2" s="3" t="s">
        <v>546</v>
      </c>
    </row>
    <row r="3" ht="27.5" customHeight="1" spans="1:8">
      <c r="A3" s="4" t="s">
        <v>105</v>
      </c>
      <c r="B3" s="4" t="s">
        <v>106</v>
      </c>
      <c r="C3" s="4" t="s">
        <v>106</v>
      </c>
      <c r="D3" s="4" t="s">
        <v>106</v>
      </c>
      <c r="E3" s="4" t="s">
        <v>106</v>
      </c>
      <c r="F3" s="4" t="s">
        <v>107</v>
      </c>
      <c r="G3" s="4" t="s">
        <v>108</v>
      </c>
      <c r="H3" s="4" t="s">
        <v>547</v>
      </c>
    </row>
    <row r="4" ht="27.5" customHeight="1" spans="1:8">
      <c r="A4" s="5" t="s">
        <v>121</v>
      </c>
      <c r="B4" s="5" t="s">
        <v>90</v>
      </c>
      <c r="C4" s="5" t="s">
        <v>91</v>
      </c>
      <c r="D4" s="5" t="s">
        <v>92</v>
      </c>
      <c r="E4" s="5" t="s">
        <v>93</v>
      </c>
      <c r="F4" s="5" t="s">
        <v>122</v>
      </c>
      <c r="G4" s="5" t="s">
        <v>123</v>
      </c>
      <c r="H4" s="5" t="s">
        <v>548</v>
      </c>
    </row>
    <row r="5" ht="27.5" customHeight="1" spans="1:8">
      <c r="A5" s="6" t="s">
        <v>142</v>
      </c>
      <c r="B5" s="6" t="s">
        <v>143</v>
      </c>
      <c r="C5" s="6" t="s">
        <v>143</v>
      </c>
      <c r="D5" s="6" t="s">
        <v>143</v>
      </c>
      <c r="E5" s="6" t="s">
        <v>144</v>
      </c>
      <c r="F5" s="6" t="s">
        <v>143</v>
      </c>
      <c r="G5" s="6" t="s">
        <v>143</v>
      </c>
      <c r="H5" s="6" t="s">
        <v>145</v>
      </c>
    </row>
    <row r="6" spans="1:8">
      <c r="A6" t="s">
        <v>142</v>
      </c>
      <c r="B6" t="s">
        <v>3</v>
      </c>
      <c r="C6" t="s">
        <v>147</v>
      </c>
      <c r="D6" t="s">
        <v>148</v>
      </c>
      <c r="E6" t="s">
        <v>148</v>
      </c>
      <c r="F6" t="s">
        <v>549</v>
      </c>
      <c r="G6" t="s">
        <v>157</v>
      </c>
      <c r="H6" t="s">
        <v>550</v>
      </c>
    </row>
    <row r="7" spans="1:8">
      <c r="A7" t="s">
        <v>142</v>
      </c>
      <c r="B7" t="s">
        <v>3</v>
      </c>
      <c r="C7" t="s">
        <v>147</v>
      </c>
      <c r="D7" t="s">
        <v>148</v>
      </c>
      <c r="E7" t="s">
        <v>148</v>
      </c>
      <c r="F7" t="s">
        <v>551</v>
      </c>
      <c r="G7" t="s">
        <v>310</v>
      </c>
      <c r="H7" t="s">
        <v>552</v>
      </c>
    </row>
    <row r="8" spans="1:8">
      <c r="A8" t="s">
        <v>142</v>
      </c>
      <c r="B8" t="s">
        <v>3</v>
      </c>
      <c r="C8" t="s">
        <v>147</v>
      </c>
      <c r="D8" t="s">
        <v>161</v>
      </c>
      <c r="E8" t="s">
        <v>161</v>
      </c>
      <c r="F8" t="s">
        <v>553</v>
      </c>
      <c r="G8" t="s">
        <v>157</v>
      </c>
      <c r="H8" t="s">
        <v>550</v>
      </c>
    </row>
    <row r="9" spans="1:8">
      <c r="A9" t="s">
        <v>142</v>
      </c>
      <c r="B9" t="s">
        <v>3</v>
      </c>
      <c r="C9" t="s">
        <v>147</v>
      </c>
      <c r="D9" t="s">
        <v>161</v>
      </c>
      <c r="E9" t="s">
        <v>161</v>
      </c>
      <c r="F9" t="s">
        <v>554</v>
      </c>
      <c r="G9" t="s">
        <v>310</v>
      </c>
      <c r="H9" t="s">
        <v>552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2" workbookViewId="0">
      <selection activeCell="F8" sqref="F8:F9"/>
    </sheetView>
  </sheetViews>
  <sheetFormatPr defaultColWidth="9" defaultRowHeight="15" outlineLevelCol="7"/>
  <cols>
    <col min="1" max="5" width="19.5333333333333" style="1" customWidth="1"/>
    <col min="6" max="6" width="67.4285714285714" style="1" customWidth="1"/>
    <col min="7" max="8" width="19.5333333333333" style="1" customWidth="1"/>
  </cols>
  <sheetData>
    <row r="1" ht="27.5" customHeight="1" spans="1:8">
      <c r="A1" s="2" t="s">
        <v>64</v>
      </c>
      <c r="B1" s="2" t="s">
        <v>65</v>
      </c>
      <c r="C1" s="2" t="s">
        <v>66</v>
      </c>
      <c r="D1" s="2" t="s">
        <v>67</v>
      </c>
      <c r="E1" s="2" t="s">
        <v>68</v>
      </c>
      <c r="F1" s="2" t="s">
        <v>69</v>
      </c>
      <c r="G1" s="2" t="s">
        <v>70</v>
      </c>
      <c r="H1" s="2" t="s">
        <v>555</v>
      </c>
    </row>
    <row r="2" ht="27.5" customHeight="1" spans="1:8">
      <c r="A2" s="3" t="s">
        <v>89</v>
      </c>
      <c r="B2" s="3" t="s">
        <v>90</v>
      </c>
      <c r="C2" s="3" t="s">
        <v>91</v>
      </c>
      <c r="D2" s="3" t="s">
        <v>92</v>
      </c>
      <c r="E2" s="3" t="s">
        <v>93</v>
      </c>
      <c r="F2" s="3" t="s">
        <v>94</v>
      </c>
      <c r="G2" s="3" t="s">
        <v>95</v>
      </c>
      <c r="H2" s="3" t="s">
        <v>555</v>
      </c>
    </row>
    <row r="3" ht="27.5" customHeight="1" spans="1:8">
      <c r="A3" s="4" t="s">
        <v>105</v>
      </c>
      <c r="B3" s="4" t="s">
        <v>106</v>
      </c>
      <c r="C3" s="4" t="s">
        <v>106</v>
      </c>
      <c r="D3" s="4" t="s">
        <v>106</v>
      </c>
      <c r="E3" s="4" t="s">
        <v>106</v>
      </c>
      <c r="F3" s="4" t="s">
        <v>107</v>
      </c>
      <c r="G3" s="4" t="s">
        <v>108</v>
      </c>
      <c r="H3" s="4" t="s">
        <v>556</v>
      </c>
    </row>
    <row r="4" ht="27.5" customHeight="1" spans="1:8">
      <c r="A4" s="5" t="s">
        <v>121</v>
      </c>
      <c r="B4" s="5" t="s">
        <v>90</v>
      </c>
      <c r="C4" s="5" t="s">
        <v>91</v>
      </c>
      <c r="D4" s="5" t="s">
        <v>92</v>
      </c>
      <c r="E4" s="5" t="s">
        <v>93</v>
      </c>
      <c r="F4" s="5" t="s">
        <v>122</v>
      </c>
      <c r="G4" s="5" t="s">
        <v>123</v>
      </c>
      <c r="H4" s="5" t="s">
        <v>557</v>
      </c>
    </row>
    <row r="5" ht="27.5" customHeight="1" spans="1:8">
      <c r="A5" s="6" t="s">
        <v>142</v>
      </c>
      <c r="B5" s="6" t="s">
        <v>143</v>
      </c>
      <c r="C5" s="6" t="s">
        <v>143</v>
      </c>
      <c r="D5" s="6" t="s">
        <v>143</v>
      </c>
      <c r="E5" s="6" t="s">
        <v>144</v>
      </c>
      <c r="F5" s="6" t="s">
        <v>143</v>
      </c>
      <c r="G5" s="6" t="s">
        <v>143</v>
      </c>
      <c r="H5" s="6" t="s">
        <v>145</v>
      </c>
    </row>
    <row r="6" spans="1:8">
      <c r="A6" t="s">
        <v>142</v>
      </c>
      <c r="B6" t="s">
        <v>3</v>
      </c>
      <c r="C6" t="s">
        <v>147</v>
      </c>
      <c r="D6" t="s">
        <v>148</v>
      </c>
      <c r="E6" t="s">
        <v>148</v>
      </c>
      <c r="F6" t="s">
        <v>558</v>
      </c>
      <c r="G6" t="s">
        <v>157</v>
      </c>
      <c r="H6" t="s">
        <v>559</v>
      </c>
    </row>
    <row r="7" spans="1:8">
      <c r="A7" t="s">
        <v>142</v>
      </c>
      <c r="B7" t="s">
        <v>3</v>
      </c>
      <c r="C7" t="s">
        <v>147</v>
      </c>
      <c r="D7" t="s">
        <v>148</v>
      </c>
      <c r="E7" t="s">
        <v>148</v>
      </c>
      <c r="F7" t="s">
        <v>560</v>
      </c>
      <c r="G7" t="s">
        <v>310</v>
      </c>
      <c r="H7" t="s">
        <v>157</v>
      </c>
    </row>
    <row r="8" spans="1:8">
      <c r="A8" t="s">
        <v>142</v>
      </c>
      <c r="B8" t="s">
        <v>3</v>
      </c>
      <c r="C8" t="s">
        <v>147</v>
      </c>
      <c r="D8" t="s">
        <v>161</v>
      </c>
      <c r="E8" t="s">
        <v>161</v>
      </c>
      <c r="F8" t="s">
        <v>561</v>
      </c>
      <c r="G8" t="s">
        <v>157</v>
      </c>
      <c r="H8" t="s">
        <v>559</v>
      </c>
    </row>
    <row r="9" spans="1:8">
      <c r="A9" t="s">
        <v>142</v>
      </c>
      <c r="B9" t="s">
        <v>3</v>
      </c>
      <c r="C9" t="s">
        <v>147</v>
      </c>
      <c r="D9" t="s">
        <v>161</v>
      </c>
      <c r="E9" t="s">
        <v>161</v>
      </c>
      <c r="F9" t="s">
        <v>562</v>
      </c>
      <c r="G9" t="s">
        <v>310</v>
      </c>
      <c r="H9" t="s">
        <v>157</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4"/>
  <sheetViews>
    <sheetView workbookViewId="0">
      <selection activeCell="A1" sqref="A1"/>
    </sheetView>
  </sheetViews>
  <sheetFormatPr defaultColWidth="9" defaultRowHeight="15"/>
  <cols>
    <col min="1" max="31" width="19.5333333333333" style="1" customWidth="1"/>
  </cols>
  <sheetData>
    <row r="1" ht="27.5" customHeight="1" spans="1:31">
      <c r="A1" s="2" t="s">
        <v>64</v>
      </c>
      <c r="B1" s="2" t="s">
        <v>65</v>
      </c>
      <c r="C1" s="2" t="s">
        <v>66</v>
      </c>
      <c r="D1" s="2" t="s">
        <v>67</v>
      </c>
      <c r="E1" s="2" t="s">
        <v>68</v>
      </c>
      <c r="F1" s="2" t="s">
        <v>69</v>
      </c>
      <c r="G1" s="2" t="s">
        <v>70</v>
      </c>
      <c r="H1" s="2" t="s">
        <v>563</v>
      </c>
      <c r="I1" s="2" t="s">
        <v>564</v>
      </c>
      <c r="J1" s="2" t="s">
        <v>565</v>
      </c>
      <c r="K1" s="2" t="s">
        <v>566</v>
      </c>
      <c r="L1" s="2" t="s">
        <v>567</v>
      </c>
      <c r="M1" s="2" t="s">
        <v>568</v>
      </c>
      <c r="N1" s="2" t="s">
        <v>569</v>
      </c>
      <c r="O1" s="2" t="s">
        <v>570</v>
      </c>
      <c r="P1" s="2" t="s">
        <v>571</v>
      </c>
      <c r="Q1" s="2" t="s">
        <v>572</v>
      </c>
      <c r="R1" s="2" t="s">
        <v>573</v>
      </c>
      <c r="S1" s="2" t="s">
        <v>574</v>
      </c>
      <c r="T1" s="2" t="s">
        <v>575</v>
      </c>
      <c r="U1" s="2" t="s">
        <v>576</v>
      </c>
      <c r="V1" s="2" t="s">
        <v>577</v>
      </c>
      <c r="W1" s="2" t="s">
        <v>578</v>
      </c>
      <c r="X1" s="2" t="s">
        <v>579</v>
      </c>
      <c r="Y1" s="2" t="s">
        <v>580</v>
      </c>
      <c r="Z1" s="2" t="s">
        <v>581</v>
      </c>
      <c r="AA1" s="2" t="s">
        <v>582</v>
      </c>
      <c r="AB1" s="2" t="s">
        <v>583</v>
      </c>
      <c r="AC1" s="2" t="s">
        <v>584</v>
      </c>
      <c r="AD1" s="2" t="s">
        <v>585</v>
      </c>
      <c r="AE1" s="2" t="s">
        <v>586</v>
      </c>
    </row>
    <row r="2" ht="27.5" customHeight="1" spans="1:31">
      <c r="A2" s="3" t="s">
        <v>89</v>
      </c>
      <c r="B2" s="3" t="s">
        <v>90</v>
      </c>
      <c r="C2" s="3" t="s">
        <v>91</v>
      </c>
      <c r="D2" s="3" t="s">
        <v>92</v>
      </c>
      <c r="E2" s="3" t="s">
        <v>93</v>
      </c>
      <c r="F2" s="3" t="s">
        <v>94</v>
      </c>
      <c r="G2" s="3" t="s">
        <v>95</v>
      </c>
      <c r="H2" s="3" t="s">
        <v>587</v>
      </c>
      <c r="I2" s="3" t="s">
        <v>588</v>
      </c>
      <c r="J2" s="3" t="s">
        <v>99</v>
      </c>
      <c r="K2" s="3" t="s">
        <v>589</v>
      </c>
      <c r="L2" s="3" t="s">
        <v>590</v>
      </c>
      <c r="M2" s="3" t="s">
        <v>591</v>
      </c>
      <c r="N2" s="3" t="s">
        <v>592</v>
      </c>
      <c r="O2" s="3" t="s">
        <v>593</v>
      </c>
      <c r="P2" s="3" t="s">
        <v>594</v>
      </c>
      <c r="Q2" s="3" t="s">
        <v>595</v>
      </c>
      <c r="R2" s="3" t="s">
        <v>596</v>
      </c>
      <c r="S2" s="3" t="s">
        <v>597</v>
      </c>
      <c r="T2" s="3" t="s">
        <v>598</v>
      </c>
      <c r="U2" s="3" t="s">
        <v>599</v>
      </c>
      <c r="V2" s="3" t="s">
        <v>600</v>
      </c>
      <c r="W2" s="3" t="s">
        <v>601</v>
      </c>
      <c r="X2" s="3" t="s">
        <v>602</v>
      </c>
      <c r="Y2" s="3" t="s">
        <v>603</v>
      </c>
      <c r="Z2" s="3" t="s">
        <v>604</v>
      </c>
      <c r="AA2" s="3" t="s">
        <v>605</v>
      </c>
      <c r="AB2" s="3" t="s">
        <v>606</v>
      </c>
      <c r="AC2" s="3" t="s">
        <v>607</v>
      </c>
      <c r="AD2" s="3" t="s">
        <v>608</v>
      </c>
      <c r="AE2" s="3" t="s">
        <v>609</v>
      </c>
    </row>
    <row r="3" ht="27.5" customHeight="1" spans="1:31">
      <c r="A3" s="4" t="s">
        <v>105</v>
      </c>
      <c r="B3" s="4" t="s">
        <v>106</v>
      </c>
      <c r="C3" s="4" t="s">
        <v>106</v>
      </c>
      <c r="D3" s="4" t="s">
        <v>106</v>
      </c>
      <c r="E3" s="4" t="s">
        <v>106</v>
      </c>
      <c r="F3" s="4" t="s">
        <v>107</v>
      </c>
      <c r="G3" s="4" t="s">
        <v>108</v>
      </c>
      <c r="H3" s="4" t="s">
        <v>610</v>
      </c>
      <c r="I3" s="4" t="s">
        <v>611</v>
      </c>
      <c r="J3" s="4" t="s">
        <v>113</v>
      </c>
      <c r="K3" s="4" t="s">
        <v>612</v>
      </c>
      <c r="L3" s="4" t="s">
        <v>613</v>
      </c>
      <c r="M3" s="4" t="s">
        <v>614</v>
      </c>
      <c r="N3" s="4" t="s">
        <v>615</v>
      </c>
      <c r="O3" s="4" t="s">
        <v>616</v>
      </c>
      <c r="P3" s="4" t="s">
        <v>616</v>
      </c>
      <c r="Q3" s="4" t="s">
        <v>617</v>
      </c>
      <c r="R3" s="4" t="s">
        <v>617</v>
      </c>
      <c r="S3" s="4" t="s">
        <v>613</v>
      </c>
      <c r="T3" s="4" t="s">
        <v>618</v>
      </c>
      <c r="U3" s="4" t="s">
        <v>619</v>
      </c>
      <c r="V3" s="4" t="s">
        <v>620</v>
      </c>
      <c r="W3" s="4" t="s">
        <v>621</v>
      </c>
      <c r="X3" s="4" t="s">
        <v>622</v>
      </c>
      <c r="Y3" s="4" t="s">
        <v>623</v>
      </c>
      <c r="Z3" s="4" t="s">
        <v>210</v>
      </c>
      <c r="AA3" s="4" t="s">
        <v>624</v>
      </c>
      <c r="AB3" s="4" t="s">
        <v>625</v>
      </c>
      <c r="AC3" s="4" t="s">
        <v>626</v>
      </c>
      <c r="AD3" s="4" t="s">
        <v>626</v>
      </c>
      <c r="AE3" s="4" t="s">
        <v>626</v>
      </c>
    </row>
    <row r="4" ht="27.5" customHeight="1" spans="1:31">
      <c r="A4" s="5" t="s">
        <v>121</v>
      </c>
      <c r="B4" s="5" t="s">
        <v>90</v>
      </c>
      <c r="C4" s="5" t="s">
        <v>91</v>
      </c>
      <c r="D4" s="5" t="s">
        <v>92</v>
      </c>
      <c r="E4" s="5" t="s">
        <v>93</v>
      </c>
      <c r="F4" s="5" t="s">
        <v>122</v>
      </c>
      <c r="G4" s="5" t="s">
        <v>123</v>
      </c>
      <c r="H4" s="5" t="s">
        <v>627</v>
      </c>
      <c r="I4" s="5" t="s">
        <v>628</v>
      </c>
      <c r="J4" s="5" t="s">
        <v>629</v>
      </c>
      <c r="K4" s="5" t="s">
        <v>630</v>
      </c>
      <c r="L4" s="5" t="s">
        <v>631</v>
      </c>
      <c r="M4" s="5" t="s">
        <v>632</v>
      </c>
      <c r="N4" s="5" t="s">
        <v>633</v>
      </c>
      <c r="O4" s="5" t="s">
        <v>634</v>
      </c>
      <c r="P4" s="5" t="s">
        <v>635</v>
      </c>
      <c r="Q4" s="5" t="s">
        <v>636</v>
      </c>
      <c r="R4" s="5" t="s">
        <v>637</v>
      </c>
      <c r="S4" s="5" t="s">
        <v>638</v>
      </c>
      <c r="T4" s="5" t="s">
        <v>639</v>
      </c>
      <c r="U4" s="5" t="s">
        <v>640</v>
      </c>
      <c r="V4" s="5" t="s">
        <v>641</v>
      </c>
      <c r="W4" s="5" t="s">
        <v>642</v>
      </c>
      <c r="X4" s="5" t="s">
        <v>643</v>
      </c>
      <c r="Y4" s="5" t="s">
        <v>644</v>
      </c>
      <c r="Z4" s="5" t="s">
        <v>645</v>
      </c>
      <c r="AA4" s="5" t="s">
        <v>646</v>
      </c>
      <c r="AB4" s="5" t="s">
        <v>647</v>
      </c>
      <c r="AC4" s="5" t="s">
        <v>648</v>
      </c>
      <c r="AD4" s="5" t="s">
        <v>649</v>
      </c>
      <c r="AE4" s="5" t="s">
        <v>650</v>
      </c>
    </row>
    <row r="5" ht="27.5" customHeight="1" spans="1:31">
      <c r="A5" s="6" t="s">
        <v>142</v>
      </c>
      <c r="B5" s="6" t="s">
        <v>143</v>
      </c>
      <c r="C5" s="6" t="s">
        <v>143</v>
      </c>
      <c r="D5" s="6" t="s">
        <v>143</v>
      </c>
      <c r="E5" s="6" t="s">
        <v>144</v>
      </c>
      <c r="F5" s="6" t="s">
        <v>143</v>
      </c>
      <c r="G5" s="6" t="s">
        <v>143</v>
      </c>
      <c r="H5" s="6" t="s">
        <v>146</v>
      </c>
      <c r="I5" s="6" t="s">
        <v>146</v>
      </c>
      <c r="J5" s="6" t="s">
        <v>146</v>
      </c>
      <c r="K5" s="6" t="s">
        <v>146</v>
      </c>
      <c r="L5" s="6" t="s">
        <v>145</v>
      </c>
      <c r="M5" s="6" t="s">
        <v>145</v>
      </c>
      <c r="N5" s="6" t="s">
        <v>145</v>
      </c>
      <c r="O5" s="6" t="s">
        <v>145</v>
      </c>
      <c r="P5" s="6" t="s">
        <v>145</v>
      </c>
      <c r="Q5" s="6" t="s">
        <v>145</v>
      </c>
      <c r="R5" s="6" t="s">
        <v>145</v>
      </c>
      <c r="S5" s="6" t="s">
        <v>145</v>
      </c>
      <c r="T5" s="6" t="s">
        <v>145</v>
      </c>
      <c r="U5" s="6" t="s">
        <v>145</v>
      </c>
      <c r="V5" s="6" t="s">
        <v>145</v>
      </c>
      <c r="W5" s="6" t="s">
        <v>145</v>
      </c>
      <c r="X5" s="6" t="s">
        <v>145</v>
      </c>
      <c r="Y5" s="6" t="s">
        <v>145</v>
      </c>
      <c r="Z5" s="6" t="s">
        <v>145</v>
      </c>
      <c r="AA5" s="6" t="s">
        <v>146</v>
      </c>
      <c r="AB5" s="6" t="s">
        <v>146</v>
      </c>
      <c r="AC5" s="6" t="s">
        <v>145</v>
      </c>
      <c r="AD5" s="6" t="s">
        <v>145</v>
      </c>
      <c r="AE5" s="6" t="s">
        <v>145</v>
      </c>
    </row>
    <row r="6" spans="1:31">
      <c r="A6" t="s">
        <v>142</v>
      </c>
      <c r="B6" t="s">
        <v>3</v>
      </c>
      <c r="C6" t="s">
        <v>147</v>
      </c>
      <c r="D6" t="s">
        <v>148</v>
      </c>
      <c r="E6" t="s">
        <v>148</v>
      </c>
      <c r="F6" t="s">
        <v>651</v>
      </c>
      <c r="G6" t="s">
        <v>337</v>
      </c>
      <c r="H6" t="s">
        <v>652</v>
      </c>
      <c r="I6" t="s">
        <v>653</v>
      </c>
      <c r="J6" t="s">
        <v>154</v>
      </c>
      <c r="K6" t="s">
        <v>654</v>
      </c>
      <c r="L6" t="s">
        <v>157</v>
      </c>
      <c r="M6" t="s">
        <v>159</v>
      </c>
      <c r="N6" t="s">
        <v>655</v>
      </c>
      <c r="O6" t="s">
        <v>656</v>
      </c>
      <c r="P6" t="s">
        <v>656</v>
      </c>
      <c r="Q6" t="s">
        <v>657</v>
      </c>
      <c r="R6" t="s">
        <v>657</v>
      </c>
      <c r="S6" t="s">
        <v>157</v>
      </c>
      <c r="T6" t="s">
        <v>658</v>
      </c>
      <c r="U6" t="s">
        <v>659</v>
      </c>
      <c r="V6" t="s">
        <v>660</v>
      </c>
      <c r="W6" t="s">
        <v>552</v>
      </c>
      <c r="X6" t="s">
        <v>661</v>
      </c>
      <c r="Y6" t="s">
        <v>159</v>
      </c>
      <c r="Z6" t="s">
        <v>244</v>
      </c>
      <c r="AA6" t="s">
        <v>652</v>
      </c>
      <c r="AB6" t="s">
        <v>653</v>
      </c>
      <c r="AC6" t="s">
        <v>159</v>
      </c>
      <c r="AD6" t="s">
        <v>159</v>
      </c>
      <c r="AE6" t="s">
        <v>159</v>
      </c>
    </row>
    <row r="7" spans="1:31">
      <c r="A7" t="s">
        <v>142</v>
      </c>
      <c r="B7" t="s">
        <v>3</v>
      </c>
      <c r="C7" t="s">
        <v>147</v>
      </c>
      <c r="D7" t="s">
        <v>148</v>
      </c>
      <c r="E7" t="s">
        <v>148</v>
      </c>
      <c r="F7" t="s">
        <v>662</v>
      </c>
      <c r="G7" t="s">
        <v>310</v>
      </c>
      <c r="H7" t="s">
        <v>652</v>
      </c>
      <c r="I7" t="s">
        <v>653</v>
      </c>
      <c r="J7" t="s">
        <v>154</v>
      </c>
      <c r="K7" t="s">
        <v>663</v>
      </c>
      <c r="L7" t="s">
        <v>157</v>
      </c>
      <c r="M7" t="s">
        <v>159</v>
      </c>
      <c r="N7" t="s">
        <v>655</v>
      </c>
      <c r="O7" t="s">
        <v>656</v>
      </c>
      <c r="P7" t="s">
        <v>656</v>
      </c>
      <c r="Q7" t="s">
        <v>657</v>
      </c>
      <c r="R7" t="s">
        <v>657</v>
      </c>
      <c r="S7" t="s">
        <v>157</v>
      </c>
      <c r="T7" t="s">
        <v>658</v>
      </c>
      <c r="U7" t="s">
        <v>659</v>
      </c>
      <c r="V7" t="s">
        <v>660</v>
      </c>
      <c r="W7" t="s">
        <v>552</v>
      </c>
      <c r="X7" t="s">
        <v>664</v>
      </c>
      <c r="Y7" t="s">
        <v>159</v>
      </c>
      <c r="Z7" t="s">
        <v>244</v>
      </c>
      <c r="AA7" t="s">
        <v>652</v>
      </c>
      <c r="AB7" t="s">
        <v>653</v>
      </c>
      <c r="AC7" t="s">
        <v>159</v>
      </c>
      <c r="AD7" t="s">
        <v>159</v>
      </c>
      <c r="AE7" t="s">
        <v>159</v>
      </c>
    </row>
    <row r="8" spans="1:31">
      <c r="A8" t="s">
        <v>142</v>
      </c>
      <c r="B8" t="s">
        <v>3</v>
      </c>
      <c r="C8" t="s">
        <v>147</v>
      </c>
      <c r="D8" t="s">
        <v>148</v>
      </c>
      <c r="E8" t="s">
        <v>148</v>
      </c>
      <c r="F8" t="s">
        <v>665</v>
      </c>
      <c r="G8" t="s">
        <v>157</v>
      </c>
      <c r="H8" t="s">
        <v>652</v>
      </c>
      <c r="I8" t="s">
        <v>653</v>
      </c>
      <c r="J8" t="s">
        <v>154</v>
      </c>
      <c r="K8" t="s">
        <v>666</v>
      </c>
      <c r="L8" t="s">
        <v>157</v>
      </c>
      <c r="M8" t="s">
        <v>159</v>
      </c>
      <c r="N8" t="s">
        <v>655</v>
      </c>
      <c r="O8" t="s">
        <v>656</v>
      </c>
      <c r="P8" t="s">
        <v>656</v>
      </c>
      <c r="Q8" t="s">
        <v>657</v>
      </c>
      <c r="R8" t="s">
        <v>657</v>
      </c>
      <c r="S8" t="s">
        <v>157</v>
      </c>
      <c r="T8" t="s">
        <v>658</v>
      </c>
      <c r="U8" t="s">
        <v>659</v>
      </c>
      <c r="V8" t="s">
        <v>660</v>
      </c>
      <c r="W8" t="s">
        <v>552</v>
      </c>
      <c r="X8" t="s">
        <v>667</v>
      </c>
      <c r="Y8" t="s">
        <v>159</v>
      </c>
      <c r="Z8" t="s">
        <v>244</v>
      </c>
      <c r="AA8" t="s">
        <v>652</v>
      </c>
      <c r="AB8" t="s">
        <v>653</v>
      </c>
      <c r="AC8" t="s">
        <v>159</v>
      </c>
      <c r="AD8" t="s">
        <v>159</v>
      </c>
      <c r="AE8" t="s">
        <v>159</v>
      </c>
    </row>
    <row r="9" spans="1:31">
      <c r="A9" t="s">
        <v>142</v>
      </c>
      <c r="B9" t="s">
        <v>3</v>
      </c>
      <c r="C9" t="s">
        <v>147</v>
      </c>
      <c r="D9" t="s">
        <v>148</v>
      </c>
      <c r="E9" t="s">
        <v>148</v>
      </c>
      <c r="F9" t="s">
        <v>668</v>
      </c>
      <c r="G9" t="s">
        <v>301</v>
      </c>
      <c r="H9" t="s">
        <v>652</v>
      </c>
      <c r="I9" t="s">
        <v>653</v>
      </c>
      <c r="J9" t="s">
        <v>669</v>
      </c>
      <c r="K9" t="s">
        <v>670</v>
      </c>
      <c r="L9" t="s">
        <v>671</v>
      </c>
      <c r="M9" t="s">
        <v>159</v>
      </c>
      <c r="N9" t="s">
        <v>655</v>
      </c>
      <c r="O9" t="s">
        <v>656</v>
      </c>
      <c r="P9" t="s">
        <v>656</v>
      </c>
      <c r="Q9" t="s">
        <v>672</v>
      </c>
      <c r="R9" t="s">
        <v>672</v>
      </c>
      <c r="S9" t="s">
        <v>671</v>
      </c>
      <c r="T9" t="s">
        <v>673</v>
      </c>
      <c r="U9" t="s">
        <v>674</v>
      </c>
      <c r="V9" t="s">
        <v>660</v>
      </c>
      <c r="W9" t="s">
        <v>675</v>
      </c>
      <c r="X9" t="s">
        <v>676</v>
      </c>
      <c r="Y9" t="s">
        <v>159</v>
      </c>
      <c r="Z9" t="s">
        <v>244</v>
      </c>
      <c r="AA9" t="s">
        <v>652</v>
      </c>
      <c r="AB9" t="s">
        <v>653</v>
      </c>
      <c r="AC9" t="s">
        <v>159</v>
      </c>
      <c r="AD9" t="s">
        <v>159</v>
      </c>
      <c r="AE9" t="s">
        <v>159</v>
      </c>
    </row>
    <row r="10" spans="1:31">
      <c r="A10" t="s">
        <v>142</v>
      </c>
      <c r="B10" t="s">
        <v>3</v>
      </c>
      <c r="C10" t="s">
        <v>147</v>
      </c>
      <c r="D10" t="s">
        <v>148</v>
      </c>
      <c r="E10" t="s">
        <v>148</v>
      </c>
      <c r="F10" t="s">
        <v>677</v>
      </c>
      <c r="G10" t="s">
        <v>313</v>
      </c>
      <c r="H10" t="s">
        <v>652</v>
      </c>
      <c r="I10" t="s">
        <v>653</v>
      </c>
      <c r="J10" t="s">
        <v>154</v>
      </c>
      <c r="K10" t="s">
        <v>678</v>
      </c>
      <c r="L10" t="s">
        <v>671</v>
      </c>
      <c r="M10" t="s">
        <v>159</v>
      </c>
      <c r="N10" t="s">
        <v>655</v>
      </c>
      <c r="O10" t="s">
        <v>656</v>
      </c>
      <c r="P10" t="s">
        <v>656</v>
      </c>
      <c r="Q10" t="s">
        <v>672</v>
      </c>
      <c r="R10" t="s">
        <v>672</v>
      </c>
      <c r="S10" t="s">
        <v>671</v>
      </c>
      <c r="T10" t="s">
        <v>673</v>
      </c>
      <c r="U10" t="s">
        <v>674</v>
      </c>
      <c r="V10" t="s">
        <v>660</v>
      </c>
      <c r="W10" t="s">
        <v>675</v>
      </c>
      <c r="X10" t="s">
        <v>679</v>
      </c>
      <c r="Y10" t="s">
        <v>159</v>
      </c>
      <c r="Z10" t="s">
        <v>244</v>
      </c>
      <c r="AA10" t="s">
        <v>652</v>
      </c>
      <c r="AB10" t="s">
        <v>653</v>
      </c>
      <c r="AC10" t="s">
        <v>159</v>
      </c>
      <c r="AD10" t="s">
        <v>159</v>
      </c>
      <c r="AE10" t="s">
        <v>159</v>
      </c>
    </row>
    <row r="11" spans="1:31">
      <c r="A11" t="s">
        <v>142</v>
      </c>
      <c r="B11" t="s">
        <v>3</v>
      </c>
      <c r="C11" t="s">
        <v>147</v>
      </c>
      <c r="D11" t="s">
        <v>148</v>
      </c>
      <c r="E11" t="s">
        <v>148</v>
      </c>
      <c r="F11" t="s">
        <v>680</v>
      </c>
      <c r="G11" t="s">
        <v>324</v>
      </c>
      <c r="H11" t="s">
        <v>652</v>
      </c>
      <c r="I11" t="s">
        <v>653</v>
      </c>
      <c r="J11" t="s">
        <v>154</v>
      </c>
      <c r="K11" t="s">
        <v>681</v>
      </c>
      <c r="L11" t="s">
        <v>671</v>
      </c>
      <c r="M11" t="s">
        <v>159</v>
      </c>
      <c r="N11" t="s">
        <v>655</v>
      </c>
      <c r="O11" t="s">
        <v>656</v>
      </c>
      <c r="P11" t="s">
        <v>656</v>
      </c>
      <c r="Q11" t="s">
        <v>672</v>
      </c>
      <c r="R11" t="s">
        <v>672</v>
      </c>
      <c r="S11" t="s">
        <v>671</v>
      </c>
      <c r="T11" t="s">
        <v>673</v>
      </c>
      <c r="U11" t="s">
        <v>674</v>
      </c>
      <c r="V11" t="s">
        <v>660</v>
      </c>
      <c r="W11" t="s">
        <v>675</v>
      </c>
      <c r="X11" t="s">
        <v>682</v>
      </c>
      <c r="Y11" t="s">
        <v>159</v>
      </c>
      <c r="Z11" t="s">
        <v>244</v>
      </c>
      <c r="AA11" t="s">
        <v>652</v>
      </c>
      <c r="AB11" t="s">
        <v>653</v>
      </c>
      <c r="AC11" t="s">
        <v>159</v>
      </c>
      <c r="AD11" t="s">
        <v>159</v>
      </c>
      <c r="AE11" t="s">
        <v>159</v>
      </c>
    </row>
    <row r="12" spans="1:31">
      <c r="A12" t="s">
        <v>142</v>
      </c>
      <c r="B12" t="s">
        <v>3</v>
      </c>
      <c r="C12" t="s">
        <v>147</v>
      </c>
      <c r="D12" t="s">
        <v>148</v>
      </c>
      <c r="E12" t="s">
        <v>148</v>
      </c>
      <c r="F12" t="s">
        <v>683</v>
      </c>
      <c r="G12" t="s">
        <v>319</v>
      </c>
      <c r="H12" t="s">
        <v>652</v>
      </c>
      <c r="I12" t="s">
        <v>653</v>
      </c>
      <c r="J12" t="s">
        <v>669</v>
      </c>
      <c r="K12" t="s">
        <v>678</v>
      </c>
      <c r="L12" t="s">
        <v>671</v>
      </c>
      <c r="M12" t="s">
        <v>159</v>
      </c>
      <c r="N12" t="s">
        <v>655</v>
      </c>
      <c r="O12" t="s">
        <v>656</v>
      </c>
      <c r="P12" t="s">
        <v>656</v>
      </c>
      <c r="Q12" t="s">
        <v>672</v>
      </c>
      <c r="R12" t="s">
        <v>672</v>
      </c>
      <c r="S12" t="s">
        <v>671</v>
      </c>
      <c r="T12" t="s">
        <v>673</v>
      </c>
      <c r="U12" t="s">
        <v>674</v>
      </c>
      <c r="V12" t="s">
        <v>660</v>
      </c>
      <c r="W12" t="s">
        <v>675</v>
      </c>
      <c r="X12" t="s">
        <v>684</v>
      </c>
      <c r="Y12" t="s">
        <v>159</v>
      </c>
      <c r="Z12" t="s">
        <v>244</v>
      </c>
      <c r="AA12" t="s">
        <v>652</v>
      </c>
      <c r="AB12" t="s">
        <v>653</v>
      </c>
      <c r="AC12" t="s">
        <v>159</v>
      </c>
      <c r="AD12" t="s">
        <v>159</v>
      </c>
      <c r="AE12" t="s">
        <v>159</v>
      </c>
    </row>
    <row r="13" spans="1:31">
      <c r="A13" t="s">
        <v>142</v>
      </c>
      <c r="B13" t="s">
        <v>3</v>
      </c>
      <c r="C13" t="s">
        <v>147</v>
      </c>
      <c r="D13" t="s">
        <v>148</v>
      </c>
      <c r="E13" t="s">
        <v>148</v>
      </c>
      <c r="F13" t="s">
        <v>685</v>
      </c>
      <c r="G13" t="s">
        <v>328</v>
      </c>
      <c r="H13" t="s">
        <v>652</v>
      </c>
      <c r="I13" t="s">
        <v>653</v>
      </c>
      <c r="J13" t="s">
        <v>154</v>
      </c>
      <c r="K13" t="s">
        <v>670</v>
      </c>
      <c r="L13" t="s">
        <v>671</v>
      </c>
      <c r="M13" t="s">
        <v>159</v>
      </c>
      <c r="N13" t="s">
        <v>655</v>
      </c>
      <c r="O13" t="s">
        <v>656</v>
      </c>
      <c r="P13" t="s">
        <v>656</v>
      </c>
      <c r="Q13" t="s">
        <v>672</v>
      </c>
      <c r="R13" t="s">
        <v>672</v>
      </c>
      <c r="S13" t="s">
        <v>671</v>
      </c>
      <c r="T13" t="s">
        <v>673</v>
      </c>
      <c r="U13" t="s">
        <v>674</v>
      </c>
      <c r="V13" t="s">
        <v>660</v>
      </c>
      <c r="W13" t="s">
        <v>675</v>
      </c>
      <c r="X13" t="s">
        <v>686</v>
      </c>
      <c r="Y13" t="s">
        <v>159</v>
      </c>
      <c r="Z13" t="s">
        <v>244</v>
      </c>
      <c r="AA13" t="s">
        <v>652</v>
      </c>
      <c r="AB13" t="s">
        <v>653</v>
      </c>
      <c r="AC13" t="s">
        <v>159</v>
      </c>
      <c r="AD13" t="s">
        <v>159</v>
      </c>
      <c r="AE13" t="s">
        <v>159</v>
      </c>
    </row>
    <row r="14" spans="1:31">
      <c r="A14" t="s">
        <v>142</v>
      </c>
      <c r="B14" t="s">
        <v>3</v>
      </c>
      <c r="C14" t="s">
        <v>147</v>
      </c>
      <c r="D14" t="s">
        <v>148</v>
      </c>
      <c r="E14" t="s">
        <v>148</v>
      </c>
      <c r="F14" t="s">
        <v>687</v>
      </c>
      <c r="G14" t="s">
        <v>320</v>
      </c>
      <c r="H14" t="s">
        <v>652</v>
      </c>
      <c r="I14" t="s">
        <v>653</v>
      </c>
      <c r="J14" t="s">
        <v>669</v>
      </c>
      <c r="K14" t="s">
        <v>681</v>
      </c>
      <c r="L14" t="s">
        <v>671</v>
      </c>
      <c r="M14" t="s">
        <v>159</v>
      </c>
      <c r="N14" t="s">
        <v>655</v>
      </c>
      <c r="O14" t="s">
        <v>656</v>
      </c>
      <c r="P14" t="s">
        <v>656</v>
      </c>
      <c r="Q14" t="s">
        <v>672</v>
      </c>
      <c r="R14" t="s">
        <v>672</v>
      </c>
      <c r="S14" t="s">
        <v>671</v>
      </c>
      <c r="T14" t="s">
        <v>673</v>
      </c>
      <c r="U14" t="s">
        <v>674</v>
      </c>
      <c r="V14" t="s">
        <v>660</v>
      </c>
      <c r="W14" t="s">
        <v>675</v>
      </c>
      <c r="X14" t="s">
        <v>159</v>
      </c>
      <c r="Y14" t="s">
        <v>159</v>
      </c>
      <c r="Z14" t="s">
        <v>244</v>
      </c>
      <c r="AA14" t="s">
        <v>652</v>
      </c>
      <c r="AB14" t="s">
        <v>653</v>
      </c>
      <c r="AC14" t="s">
        <v>159</v>
      </c>
      <c r="AD14" t="s">
        <v>159</v>
      </c>
      <c r="AE14" t="s">
        <v>159</v>
      </c>
    </row>
  </sheetData>
  <dataValidations count="5">
    <dataValidation type="list" allowBlank="1" showErrorMessage="1" sqref="Z6:Z1048506">
      <formula1>HideEnum!$W$2:$W$3</formula1>
    </dataValidation>
    <dataValidation type="list" allowBlank="1" showErrorMessage="1" sqref="O6:O1048506">
      <formula1>HideEnum!$S$2:$S$5</formula1>
    </dataValidation>
    <dataValidation type="list" allowBlank="1" showErrorMessage="1" sqref="P6:P1048506">
      <formula1>HideEnum!$T$2:$T$5</formula1>
    </dataValidation>
    <dataValidation type="list" allowBlank="1" showErrorMessage="1" sqref="Q6:Q1048506">
      <formula1>HideEnum!$U$2:$U$30</formula1>
    </dataValidation>
    <dataValidation type="list" allowBlank="1" showErrorMessage="1" sqref="R6:R1048506">
      <formula1>HideEnum!$V$2:$V$30</formula1>
    </dataValidation>
  </dataValidation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N29"/>
  <sheetViews>
    <sheetView topLeftCell="A2" workbookViewId="0">
      <selection activeCell="G17" sqref="G6;G7;G9;G10;G15;G17"/>
    </sheetView>
  </sheetViews>
  <sheetFormatPr defaultColWidth="9" defaultRowHeight="15"/>
  <cols>
    <col min="1" max="5" width="19.5333333333333" style="1" customWidth="1"/>
    <col min="6" max="6" width="67.1428571428571" style="1" customWidth="1"/>
    <col min="7" max="11" width="19.5333333333333" style="1" customWidth="1"/>
    <col min="12" max="12" width="51" style="1" customWidth="1"/>
    <col min="13" max="300" width="19.5333333333333" style="1" customWidth="1"/>
  </cols>
  <sheetData>
    <row r="1" ht="27.5" customHeight="1" spans="1:300">
      <c r="A1" s="2" t="s">
        <v>64</v>
      </c>
      <c r="B1" s="2" t="s">
        <v>65</v>
      </c>
      <c r="C1" s="2" t="s">
        <v>66</v>
      </c>
      <c r="D1" s="2" t="s">
        <v>67</v>
      </c>
      <c r="E1" s="2" t="s">
        <v>68</v>
      </c>
      <c r="F1" s="2" t="s">
        <v>69</v>
      </c>
      <c r="G1" s="2" t="s">
        <v>70</v>
      </c>
      <c r="H1" s="2" t="s">
        <v>74</v>
      </c>
      <c r="I1" s="2" t="s">
        <v>688</v>
      </c>
      <c r="J1" s="2" t="s">
        <v>689</v>
      </c>
      <c r="K1" s="2" t="s">
        <v>566</v>
      </c>
      <c r="L1" s="2" t="s">
        <v>690</v>
      </c>
      <c r="M1" s="2" t="s">
        <v>691</v>
      </c>
      <c r="N1" s="2" t="s">
        <v>692</v>
      </c>
      <c r="O1" s="2" t="s">
        <v>579</v>
      </c>
      <c r="P1" s="2" t="s">
        <v>693</v>
      </c>
      <c r="Q1" s="2" t="s">
        <v>694</v>
      </c>
      <c r="R1" s="2" t="s">
        <v>695</v>
      </c>
      <c r="S1" s="2" t="s">
        <v>696</v>
      </c>
      <c r="T1" s="2" t="s">
        <v>697</v>
      </c>
      <c r="U1" s="2" t="s">
        <v>698</v>
      </c>
      <c r="V1" s="2" t="s">
        <v>699</v>
      </c>
      <c r="W1" s="2" t="s">
        <v>567</v>
      </c>
      <c r="X1" s="2" t="s">
        <v>700</v>
      </c>
      <c r="Y1" s="2" t="s">
        <v>701</v>
      </c>
      <c r="Z1" s="2" t="s">
        <v>702</v>
      </c>
      <c r="AA1" s="2" t="s">
        <v>703</v>
      </c>
      <c r="AB1" s="2" t="s">
        <v>704</v>
      </c>
      <c r="AC1" s="2" t="s">
        <v>705</v>
      </c>
      <c r="AD1" s="2" t="s">
        <v>706</v>
      </c>
      <c r="AE1" s="2" t="s">
        <v>707</v>
      </c>
      <c r="AF1" s="2" t="s">
        <v>708</v>
      </c>
      <c r="AG1" s="2" t="s">
        <v>709</v>
      </c>
      <c r="AH1" s="2" t="s">
        <v>710</v>
      </c>
      <c r="AI1" s="2" t="s">
        <v>711</v>
      </c>
      <c r="AJ1" s="2" t="s">
        <v>712</v>
      </c>
      <c r="AK1" s="2" t="s">
        <v>713</v>
      </c>
      <c r="AL1" s="2" t="s">
        <v>714</v>
      </c>
      <c r="AM1" s="2" t="s">
        <v>715</v>
      </c>
      <c r="AN1" s="2" t="s">
        <v>716</v>
      </c>
      <c r="AO1" s="2" t="s">
        <v>717</v>
      </c>
      <c r="AP1" s="2" t="s">
        <v>718</v>
      </c>
      <c r="AQ1" s="2" t="s">
        <v>719</v>
      </c>
      <c r="AR1" s="2" t="s">
        <v>720</v>
      </c>
      <c r="AS1" s="2" t="s">
        <v>721</v>
      </c>
      <c r="AT1" s="2" t="s">
        <v>722</v>
      </c>
      <c r="AU1" s="2" t="s">
        <v>723</v>
      </c>
      <c r="AV1" s="2" t="s">
        <v>724</v>
      </c>
      <c r="AW1" s="2" t="s">
        <v>725</v>
      </c>
      <c r="AX1" s="2" t="s">
        <v>726</v>
      </c>
      <c r="AY1" s="2" t="s">
        <v>727</v>
      </c>
      <c r="AZ1" s="2" t="s">
        <v>728</v>
      </c>
      <c r="BA1" s="2" t="s">
        <v>729</v>
      </c>
      <c r="BB1" s="2" t="s">
        <v>730</v>
      </c>
      <c r="BC1" s="2" t="s">
        <v>731</v>
      </c>
      <c r="BD1" s="2" t="s">
        <v>732</v>
      </c>
      <c r="BE1" s="2" t="s">
        <v>733</v>
      </c>
      <c r="BF1" s="2" t="s">
        <v>734</v>
      </c>
      <c r="BG1" s="2" t="s">
        <v>735</v>
      </c>
      <c r="BH1" s="2" t="s">
        <v>736</v>
      </c>
      <c r="BI1" s="2" t="s">
        <v>737</v>
      </c>
      <c r="BJ1" s="2" t="s">
        <v>738</v>
      </c>
      <c r="BK1" s="2" t="s">
        <v>739</v>
      </c>
      <c r="BL1" s="2" t="s">
        <v>740</v>
      </c>
      <c r="BM1" s="2" t="s">
        <v>741</v>
      </c>
      <c r="BN1" s="2" t="s">
        <v>742</v>
      </c>
      <c r="BO1" s="2" t="s">
        <v>743</v>
      </c>
      <c r="BP1" s="2" t="s">
        <v>744</v>
      </c>
      <c r="BQ1" s="2" t="s">
        <v>745</v>
      </c>
      <c r="BR1" s="2" t="s">
        <v>746</v>
      </c>
      <c r="BS1" s="2" t="s">
        <v>747</v>
      </c>
      <c r="BT1" s="2" t="s">
        <v>748</v>
      </c>
      <c r="BU1" s="2" t="s">
        <v>749</v>
      </c>
      <c r="BV1" s="2" t="s">
        <v>750</v>
      </c>
      <c r="BW1" s="2" t="s">
        <v>751</v>
      </c>
      <c r="BX1" s="2" t="s">
        <v>752</v>
      </c>
      <c r="BY1" s="2" t="s">
        <v>753</v>
      </c>
      <c r="BZ1" s="2" t="s">
        <v>754</v>
      </c>
      <c r="CA1" s="2" t="s">
        <v>755</v>
      </c>
      <c r="CB1" s="2" t="s">
        <v>756</v>
      </c>
      <c r="CC1" s="2" t="s">
        <v>757</v>
      </c>
      <c r="CD1" s="2" t="s">
        <v>758</v>
      </c>
      <c r="CE1" s="2" t="s">
        <v>759</v>
      </c>
      <c r="CF1" s="2" t="s">
        <v>760</v>
      </c>
      <c r="CG1" s="2" t="s">
        <v>761</v>
      </c>
      <c r="CH1" s="2" t="s">
        <v>762</v>
      </c>
      <c r="CI1" s="2" t="s">
        <v>763</v>
      </c>
      <c r="CJ1" s="2" t="s">
        <v>764</v>
      </c>
      <c r="CK1" s="2" t="s">
        <v>765</v>
      </c>
      <c r="CL1" s="2" t="s">
        <v>766</v>
      </c>
      <c r="CM1" s="2" t="s">
        <v>767</v>
      </c>
      <c r="CN1" s="2" t="s">
        <v>768</v>
      </c>
      <c r="CO1" s="2" t="s">
        <v>769</v>
      </c>
      <c r="CP1" s="2" t="s">
        <v>770</v>
      </c>
      <c r="CQ1" s="2" t="s">
        <v>771</v>
      </c>
      <c r="CR1" s="2" t="s">
        <v>772</v>
      </c>
      <c r="CS1" s="2" t="s">
        <v>773</v>
      </c>
      <c r="CT1" s="2" t="s">
        <v>774</v>
      </c>
      <c r="CU1" s="2" t="s">
        <v>775</v>
      </c>
      <c r="CV1" s="2" t="s">
        <v>776</v>
      </c>
      <c r="CW1" s="2" t="s">
        <v>777</v>
      </c>
      <c r="CX1" s="2" t="s">
        <v>778</v>
      </c>
      <c r="CY1" s="2" t="s">
        <v>779</v>
      </c>
      <c r="CZ1" s="2" t="s">
        <v>780</v>
      </c>
      <c r="DA1" s="2" t="s">
        <v>781</v>
      </c>
      <c r="DB1" s="2" t="s">
        <v>782</v>
      </c>
      <c r="DC1" s="2" t="s">
        <v>783</v>
      </c>
      <c r="DD1" s="2" t="s">
        <v>784</v>
      </c>
      <c r="DE1" s="2" t="s">
        <v>785</v>
      </c>
      <c r="DF1" s="2" t="s">
        <v>786</v>
      </c>
      <c r="DG1" s="2" t="s">
        <v>787</v>
      </c>
      <c r="DH1" s="2" t="s">
        <v>788</v>
      </c>
      <c r="DI1" s="2" t="s">
        <v>789</v>
      </c>
      <c r="DJ1" s="2" t="s">
        <v>790</v>
      </c>
      <c r="DK1" s="2" t="s">
        <v>791</v>
      </c>
      <c r="DL1" s="2" t="s">
        <v>792</v>
      </c>
      <c r="DM1" s="2" t="s">
        <v>793</v>
      </c>
      <c r="DN1" s="2" t="s">
        <v>794</v>
      </c>
      <c r="DO1" s="2" t="s">
        <v>795</v>
      </c>
      <c r="DP1" s="2" t="s">
        <v>796</v>
      </c>
      <c r="DQ1" s="2" t="s">
        <v>797</v>
      </c>
      <c r="DR1" s="2" t="s">
        <v>798</v>
      </c>
      <c r="DS1" s="2" t="s">
        <v>799</v>
      </c>
      <c r="DT1" s="2" t="s">
        <v>800</v>
      </c>
      <c r="DU1" s="2" t="s">
        <v>801</v>
      </c>
      <c r="DV1" s="2" t="s">
        <v>802</v>
      </c>
      <c r="DW1" s="2" t="s">
        <v>803</v>
      </c>
      <c r="DX1" s="2" t="s">
        <v>804</v>
      </c>
      <c r="DY1" s="2" t="s">
        <v>805</v>
      </c>
      <c r="DZ1" s="2" t="s">
        <v>806</v>
      </c>
      <c r="EA1" s="2" t="s">
        <v>807</v>
      </c>
      <c r="EB1" s="2" t="s">
        <v>808</v>
      </c>
      <c r="EC1" s="2" t="s">
        <v>809</v>
      </c>
      <c r="ED1" s="2" t="s">
        <v>810</v>
      </c>
      <c r="EE1" s="2" t="s">
        <v>811</v>
      </c>
      <c r="EF1" s="2" t="s">
        <v>812</v>
      </c>
      <c r="EG1" s="2" t="s">
        <v>813</v>
      </c>
      <c r="EH1" s="2" t="s">
        <v>814</v>
      </c>
      <c r="EI1" s="2" t="s">
        <v>815</v>
      </c>
      <c r="EJ1" s="2" t="s">
        <v>816</v>
      </c>
      <c r="EK1" s="2" t="s">
        <v>817</v>
      </c>
      <c r="EL1" s="2" t="s">
        <v>818</v>
      </c>
      <c r="EM1" s="2" t="s">
        <v>819</v>
      </c>
      <c r="EN1" s="2" t="s">
        <v>820</v>
      </c>
      <c r="EO1" s="2" t="s">
        <v>821</v>
      </c>
      <c r="EP1" s="2" t="s">
        <v>822</v>
      </c>
      <c r="EQ1" s="2" t="s">
        <v>823</v>
      </c>
      <c r="ER1" s="2" t="s">
        <v>824</v>
      </c>
      <c r="ES1" s="2" t="s">
        <v>825</v>
      </c>
      <c r="ET1" s="2" t="s">
        <v>826</v>
      </c>
      <c r="EU1" s="2" t="s">
        <v>827</v>
      </c>
      <c r="EV1" s="2" t="s">
        <v>828</v>
      </c>
      <c r="EW1" s="2" t="s">
        <v>829</v>
      </c>
      <c r="EX1" s="2" t="s">
        <v>830</v>
      </c>
      <c r="EY1" s="2" t="s">
        <v>831</v>
      </c>
      <c r="EZ1" s="2" t="s">
        <v>832</v>
      </c>
      <c r="FA1" s="2" t="s">
        <v>833</v>
      </c>
      <c r="FB1" s="2" t="s">
        <v>834</v>
      </c>
      <c r="FC1" s="2" t="s">
        <v>835</v>
      </c>
      <c r="FD1" s="2" t="s">
        <v>836</v>
      </c>
      <c r="FE1" s="2" t="s">
        <v>837</v>
      </c>
      <c r="FF1" s="2" t="s">
        <v>838</v>
      </c>
      <c r="FG1" s="2" t="s">
        <v>839</v>
      </c>
      <c r="FH1" s="2" t="s">
        <v>840</v>
      </c>
      <c r="FI1" s="2" t="s">
        <v>841</v>
      </c>
      <c r="FJ1" s="2" t="s">
        <v>842</v>
      </c>
      <c r="FK1" s="2" t="s">
        <v>843</v>
      </c>
      <c r="FL1" s="2" t="s">
        <v>844</v>
      </c>
      <c r="FM1" s="2" t="s">
        <v>845</v>
      </c>
      <c r="FN1" s="2" t="s">
        <v>846</v>
      </c>
      <c r="FO1" s="2" t="s">
        <v>847</v>
      </c>
      <c r="FP1" s="2" t="s">
        <v>848</v>
      </c>
      <c r="FQ1" s="2" t="s">
        <v>849</v>
      </c>
      <c r="FR1" s="2" t="s">
        <v>850</v>
      </c>
      <c r="FS1" s="2" t="s">
        <v>851</v>
      </c>
      <c r="FT1" s="2" t="s">
        <v>852</v>
      </c>
      <c r="FU1" s="2" t="s">
        <v>853</v>
      </c>
      <c r="FV1" s="2" t="s">
        <v>854</v>
      </c>
      <c r="FW1" s="2" t="s">
        <v>855</v>
      </c>
      <c r="FX1" s="2" t="s">
        <v>856</v>
      </c>
      <c r="FY1" s="2" t="s">
        <v>857</v>
      </c>
      <c r="FZ1" s="2" t="s">
        <v>858</v>
      </c>
      <c r="GA1" s="2" t="s">
        <v>859</v>
      </c>
      <c r="GB1" s="2" t="s">
        <v>860</v>
      </c>
      <c r="GC1" s="2" t="s">
        <v>861</v>
      </c>
      <c r="GD1" s="2" t="s">
        <v>862</v>
      </c>
      <c r="GE1" s="2" t="s">
        <v>863</v>
      </c>
      <c r="GF1" s="2" t="s">
        <v>864</v>
      </c>
      <c r="GG1" s="2" t="s">
        <v>865</v>
      </c>
      <c r="GH1" s="2" t="s">
        <v>866</v>
      </c>
      <c r="GI1" s="2" t="s">
        <v>867</v>
      </c>
      <c r="GJ1" s="2" t="s">
        <v>868</v>
      </c>
      <c r="GK1" s="2" t="s">
        <v>869</v>
      </c>
      <c r="GL1" s="2" t="s">
        <v>870</v>
      </c>
      <c r="GM1" s="2" t="s">
        <v>871</v>
      </c>
      <c r="GN1" s="2" t="s">
        <v>872</v>
      </c>
      <c r="GO1" s="2" t="s">
        <v>873</v>
      </c>
      <c r="GP1" s="2" t="s">
        <v>874</v>
      </c>
      <c r="GQ1" s="2" t="s">
        <v>875</v>
      </c>
      <c r="GR1" s="2" t="s">
        <v>876</v>
      </c>
      <c r="GS1" s="2" t="s">
        <v>877</v>
      </c>
      <c r="GT1" s="2" t="s">
        <v>878</v>
      </c>
      <c r="GU1" s="2" t="s">
        <v>879</v>
      </c>
      <c r="GV1" s="2" t="s">
        <v>880</v>
      </c>
      <c r="GW1" s="2" t="s">
        <v>881</v>
      </c>
      <c r="GX1" s="2" t="s">
        <v>882</v>
      </c>
      <c r="GY1" s="2" t="s">
        <v>883</v>
      </c>
      <c r="GZ1" s="2" t="s">
        <v>884</v>
      </c>
      <c r="HA1" s="2" t="s">
        <v>885</v>
      </c>
      <c r="HB1" s="2" t="s">
        <v>886</v>
      </c>
      <c r="HC1" s="2" t="s">
        <v>887</v>
      </c>
      <c r="HD1" s="2" t="s">
        <v>888</v>
      </c>
      <c r="HE1" s="2" t="s">
        <v>889</v>
      </c>
      <c r="HF1" s="2" t="s">
        <v>890</v>
      </c>
      <c r="HG1" s="2" t="s">
        <v>891</v>
      </c>
      <c r="HH1" s="2" t="s">
        <v>892</v>
      </c>
      <c r="HI1" s="2" t="s">
        <v>893</v>
      </c>
      <c r="HJ1" s="2" t="s">
        <v>894</v>
      </c>
      <c r="HK1" s="2" t="s">
        <v>895</v>
      </c>
      <c r="HL1" s="2" t="s">
        <v>896</v>
      </c>
      <c r="HM1" s="2" t="s">
        <v>897</v>
      </c>
      <c r="HN1" s="2" t="s">
        <v>898</v>
      </c>
      <c r="HO1" s="2" t="s">
        <v>899</v>
      </c>
      <c r="HP1" s="2" t="s">
        <v>900</v>
      </c>
      <c r="HQ1" s="2" t="s">
        <v>901</v>
      </c>
      <c r="HR1" s="2" t="s">
        <v>902</v>
      </c>
      <c r="HS1" s="2" t="s">
        <v>903</v>
      </c>
      <c r="HT1" s="2" t="s">
        <v>904</v>
      </c>
      <c r="HU1" s="2" t="s">
        <v>905</v>
      </c>
      <c r="HV1" s="2" t="s">
        <v>906</v>
      </c>
      <c r="HW1" s="2" t="s">
        <v>907</v>
      </c>
      <c r="HX1" s="2" t="s">
        <v>908</v>
      </c>
      <c r="HY1" s="2" t="s">
        <v>909</v>
      </c>
      <c r="HZ1" s="2" t="s">
        <v>910</v>
      </c>
      <c r="IA1" s="2" t="s">
        <v>911</v>
      </c>
      <c r="IB1" s="2" t="s">
        <v>912</v>
      </c>
      <c r="IC1" s="2" t="s">
        <v>913</v>
      </c>
      <c r="ID1" s="2" t="s">
        <v>914</v>
      </c>
      <c r="IE1" s="2" t="s">
        <v>915</v>
      </c>
      <c r="IF1" s="2" t="s">
        <v>916</v>
      </c>
      <c r="IG1" s="2" t="s">
        <v>917</v>
      </c>
      <c r="IH1" s="2" t="s">
        <v>918</v>
      </c>
      <c r="II1" s="2" t="s">
        <v>919</v>
      </c>
      <c r="IJ1" s="2" t="s">
        <v>920</v>
      </c>
      <c r="IK1" s="2" t="s">
        <v>921</v>
      </c>
      <c r="IL1" s="2" t="s">
        <v>922</v>
      </c>
      <c r="IM1" s="2" t="s">
        <v>923</v>
      </c>
      <c r="IN1" s="2" t="s">
        <v>924</v>
      </c>
      <c r="IO1" s="2" t="s">
        <v>925</v>
      </c>
      <c r="IP1" s="2" t="s">
        <v>926</v>
      </c>
      <c r="IQ1" s="2" t="s">
        <v>927</v>
      </c>
      <c r="IR1" s="2" t="s">
        <v>928</v>
      </c>
      <c r="IS1" s="2" t="s">
        <v>929</v>
      </c>
      <c r="IT1" s="2" t="s">
        <v>930</v>
      </c>
      <c r="IU1" s="2" t="s">
        <v>931</v>
      </c>
      <c r="IV1" s="2" t="s">
        <v>932</v>
      </c>
      <c r="IW1" s="2" t="s">
        <v>933</v>
      </c>
      <c r="IX1" s="2" t="s">
        <v>934</v>
      </c>
      <c r="IY1" s="2" t="s">
        <v>935</v>
      </c>
      <c r="IZ1" s="2" t="s">
        <v>936</v>
      </c>
      <c r="JA1" s="2" t="s">
        <v>937</v>
      </c>
      <c r="JB1" s="2" t="s">
        <v>938</v>
      </c>
      <c r="JC1" s="2" t="s">
        <v>939</v>
      </c>
      <c r="JD1" s="2" t="s">
        <v>940</v>
      </c>
      <c r="JE1" s="2" t="s">
        <v>941</v>
      </c>
      <c r="JF1" s="2" t="s">
        <v>942</v>
      </c>
      <c r="JG1" s="2" t="s">
        <v>943</v>
      </c>
      <c r="JH1" s="2" t="s">
        <v>944</v>
      </c>
      <c r="JI1" s="2" t="s">
        <v>945</v>
      </c>
      <c r="JJ1" s="2" t="s">
        <v>946</v>
      </c>
      <c r="JK1" s="2" t="s">
        <v>947</v>
      </c>
      <c r="JL1" s="2" t="s">
        <v>948</v>
      </c>
      <c r="JM1" s="2" t="s">
        <v>949</v>
      </c>
      <c r="JN1" s="2" t="s">
        <v>950</v>
      </c>
      <c r="JO1" s="2" t="s">
        <v>951</v>
      </c>
      <c r="JP1" s="2" t="s">
        <v>952</v>
      </c>
      <c r="JQ1" s="2" t="s">
        <v>953</v>
      </c>
      <c r="JR1" s="2" t="s">
        <v>954</v>
      </c>
      <c r="JS1" s="2" t="s">
        <v>955</v>
      </c>
      <c r="JT1" s="2" t="s">
        <v>956</v>
      </c>
      <c r="JU1" s="2" t="s">
        <v>957</v>
      </c>
      <c r="JV1" s="2" t="s">
        <v>958</v>
      </c>
      <c r="JW1" s="2" t="s">
        <v>959</v>
      </c>
      <c r="JX1" s="2" t="s">
        <v>960</v>
      </c>
      <c r="JY1" s="2" t="s">
        <v>961</v>
      </c>
      <c r="JZ1" s="2" t="s">
        <v>962</v>
      </c>
      <c r="KA1" s="2" t="s">
        <v>963</v>
      </c>
      <c r="KB1" s="2" t="s">
        <v>964</v>
      </c>
      <c r="KC1" s="2" t="s">
        <v>965</v>
      </c>
      <c r="KD1" s="2" t="s">
        <v>966</v>
      </c>
      <c r="KE1" s="2" t="s">
        <v>967</v>
      </c>
      <c r="KF1" s="2" t="s">
        <v>968</v>
      </c>
      <c r="KG1" s="2" t="s">
        <v>969</v>
      </c>
      <c r="KH1" s="2" t="s">
        <v>970</v>
      </c>
      <c r="KI1" s="2" t="s">
        <v>971</v>
      </c>
      <c r="KJ1" s="2" t="s">
        <v>972</v>
      </c>
      <c r="KK1" s="2" t="s">
        <v>973</v>
      </c>
      <c r="KL1" s="2" t="s">
        <v>974</v>
      </c>
      <c r="KM1" s="2" t="s">
        <v>975</v>
      </c>
      <c r="KN1" s="2" t="s">
        <v>976</v>
      </c>
    </row>
    <row r="2" ht="27.5" customHeight="1" spans="1:300">
      <c r="A2" s="3" t="s">
        <v>89</v>
      </c>
      <c r="B2" s="3" t="s">
        <v>90</v>
      </c>
      <c r="C2" s="3" t="s">
        <v>91</v>
      </c>
      <c r="D2" s="3" t="s">
        <v>92</v>
      </c>
      <c r="E2" s="3" t="s">
        <v>93</v>
      </c>
      <c r="F2" s="3" t="s">
        <v>94</v>
      </c>
      <c r="G2" s="3" t="s">
        <v>95</v>
      </c>
      <c r="H2" s="3" t="s">
        <v>977</v>
      </c>
      <c r="I2" s="3" t="s">
        <v>978</v>
      </c>
      <c r="J2" s="3" t="s">
        <v>979</v>
      </c>
      <c r="K2" s="3" t="s">
        <v>589</v>
      </c>
      <c r="L2" s="3" t="s">
        <v>980</v>
      </c>
      <c r="M2" s="3" t="s">
        <v>981</v>
      </c>
      <c r="N2" s="3" t="s">
        <v>982</v>
      </c>
      <c r="O2" s="3" t="s">
        <v>602</v>
      </c>
      <c r="P2" s="3" t="s">
        <v>983</v>
      </c>
      <c r="Q2" s="3" t="s">
        <v>984</v>
      </c>
      <c r="R2" s="3" t="s">
        <v>985</v>
      </c>
      <c r="S2" s="3" t="s">
        <v>986</v>
      </c>
      <c r="T2" s="3" t="s">
        <v>987</v>
      </c>
      <c r="U2" s="3" t="s">
        <v>988</v>
      </c>
      <c r="V2" s="3" t="s">
        <v>989</v>
      </c>
      <c r="W2" s="3" t="s">
        <v>990</v>
      </c>
      <c r="X2" s="3" t="s">
        <v>991</v>
      </c>
      <c r="Y2" s="3" t="s">
        <v>992</v>
      </c>
      <c r="Z2" s="3" t="s">
        <v>993</v>
      </c>
      <c r="AA2" s="3" t="s">
        <v>994</v>
      </c>
      <c r="AB2" s="3" t="s">
        <v>995</v>
      </c>
      <c r="AC2" s="3" t="s">
        <v>996</v>
      </c>
      <c r="AD2" s="3" t="s">
        <v>997</v>
      </c>
      <c r="AE2" s="3" t="s">
        <v>998</v>
      </c>
      <c r="AF2" s="3" t="s">
        <v>999</v>
      </c>
      <c r="AG2" s="3" t="s">
        <v>1000</v>
      </c>
      <c r="AH2" s="3" t="s">
        <v>1001</v>
      </c>
      <c r="AI2" s="3" t="s">
        <v>1002</v>
      </c>
      <c r="AJ2" s="3" t="s">
        <v>1003</v>
      </c>
      <c r="AK2" s="3" t="s">
        <v>1004</v>
      </c>
      <c r="AL2" s="3" t="s">
        <v>1005</v>
      </c>
      <c r="AM2" s="3" t="s">
        <v>1006</v>
      </c>
      <c r="AN2" s="3" t="s">
        <v>1007</v>
      </c>
      <c r="AO2" s="3" t="s">
        <v>1008</v>
      </c>
      <c r="AP2" s="3" t="s">
        <v>1009</v>
      </c>
      <c r="AQ2" s="3" t="s">
        <v>1010</v>
      </c>
      <c r="AR2" s="3" t="s">
        <v>1011</v>
      </c>
      <c r="AS2" s="3" t="s">
        <v>1012</v>
      </c>
      <c r="AT2" s="3" t="s">
        <v>1013</v>
      </c>
      <c r="AU2" s="3" t="s">
        <v>1014</v>
      </c>
      <c r="AV2" s="3" t="s">
        <v>1015</v>
      </c>
      <c r="AW2" s="3" t="s">
        <v>1016</v>
      </c>
      <c r="AX2" s="3" t="s">
        <v>1017</v>
      </c>
      <c r="AY2" s="3" t="s">
        <v>1018</v>
      </c>
      <c r="AZ2" s="3" t="s">
        <v>1019</v>
      </c>
      <c r="BA2" s="3" t="s">
        <v>1020</v>
      </c>
      <c r="BB2" s="3" t="s">
        <v>1021</v>
      </c>
      <c r="BC2" s="3" t="s">
        <v>1022</v>
      </c>
      <c r="BD2" s="3" t="s">
        <v>1023</v>
      </c>
      <c r="BE2" s="3" t="s">
        <v>1024</v>
      </c>
      <c r="BF2" s="3" t="s">
        <v>1025</v>
      </c>
      <c r="BG2" s="3" t="s">
        <v>1026</v>
      </c>
      <c r="BH2" s="3" t="s">
        <v>1027</v>
      </c>
      <c r="BI2" s="3" t="s">
        <v>1028</v>
      </c>
      <c r="BJ2" s="3" t="s">
        <v>1029</v>
      </c>
      <c r="BK2" s="3" t="s">
        <v>1030</v>
      </c>
      <c r="BL2" s="3" t="s">
        <v>1031</v>
      </c>
      <c r="BM2" s="3" t="s">
        <v>1032</v>
      </c>
      <c r="BN2" s="3" t="s">
        <v>1033</v>
      </c>
      <c r="BO2" s="3" t="s">
        <v>1034</v>
      </c>
      <c r="BP2" s="3" t="s">
        <v>1035</v>
      </c>
      <c r="BQ2" s="3" t="s">
        <v>1036</v>
      </c>
      <c r="BR2" s="3" t="s">
        <v>1037</v>
      </c>
      <c r="BS2" s="3" t="s">
        <v>1038</v>
      </c>
      <c r="BT2" s="3" t="s">
        <v>1039</v>
      </c>
      <c r="BU2" s="3" t="s">
        <v>1040</v>
      </c>
      <c r="BV2" s="3" t="s">
        <v>1041</v>
      </c>
      <c r="BW2" s="3" t="s">
        <v>1042</v>
      </c>
      <c r="BX2" s="3" t="s">
        <v>1043</v>
      </c>
      <c r="BY2" s="3" t="s">
        <v>1044</v>
      </c>
      <c r="BZ2" s="3" t="s">
        <v>1045</v>
      </c>
      <c r="CA2" s="3" t="s">
        <v>1046</v>
      </c>
      <c r="CB2" s="3" t="s">
        <v>1047</v>
      </c>
      <c r="CC2" s="3" t="s">
        <v>1048</v>
      </c>
      <c r="CD2" s="3" t="s">
        <v>1049</v>
      </c>
      <c r="CE2" s="3" t="s">
        <v>1050</v>
      </c>
      <c r="CF2" s="3" t="s">
        <v>1051</v>
      </c>
      <c r="CG2" s="3" t="s">
        <v>1052</v>
      </c>
      <c r="CH2" s="3" t="s">
        <v>1053</v>
      </c>
      <c r="CI2" s="3" t="s">
        <v>1054</v>
      </c>
      <c r="CJ2" s="3" t="s">
        <v>1055</v>
      </c>
      <c r="CK2" s="3" t="s">
        <v>1056</v>
      </c>
      <c r="CL2" s="3" t="s">
        <v>1057</v>
      </c>
      <c r="CM2" s="3" t="s">
        <v>1058</v>
      </c>
      <c r="CN2" s="3" t="s">
        <v>1059</v>
      </c>
      <c r="CO2" s="3" t="s">
        <v>1060</v>
      </c>
      <c r="CP2" s="3" t="s">
        <v>1061</v>
      </c>
      <c r="CQ2" s="3" t="s">
        <v>1062</v>
      </c>
      <c r="CR2" s="3" t="s">
        <v>1063</v>
      </c>
      <c r="CS2" s="3" t="s">
        <v>1064</v>
      </c>
      <c r="CT2" s="3" t="s">
        <v>1065</v>
      </c>
      <c r="CU2" s="3" t="s">
        <v>1066</v>
      </c>
      <c r="CV2" s="3" t="s">
        <v>1067</v>
      </c>
      <c r="CW2" s="3" t="s">
        <v>1068</v>
      </c>
      <c r="CX2" s="3" t="s">
        <v>1069</v>
      </c>
      <c r="CY2" s="3" t="s">
        <v>1070</v>
      </c>
      <c r="CZ2" s="3" t="s">
        <v>1071</v>
      </c>
      <c r="DA2" s="3" t="s">
        <v>1072</v>
      </c>
      <c r="DB2" s="3" t="s">
        <v>1073</v>
      </c>
      <c r="DC2" s="3" t="s">
        <v>1074</v>
      </c>
      <c r="DD2" s="3" t="s">
        <v>1075</v>
      </c>
      <c r="DE2" s="3" t="s">
        <v>1076</v>
      </c>
      <c r="DF2" s="3" t="s">
        <v>1077</v>
      </c>
      <c r="DG2" s="3" t="s">
        <v>1078</v>
      </c>
      <c r="DH2" s="3" t="s">
        <v>1079</v>
      </c>
      <c r="DI2" s="3" t="s">
        <v>1080</v>
      </c>
      <c r="DJ2" s="3" t="s">
        <v>1081</v>
      </c>
      <c r="DK2" s="3" t="s">
        <v>1082</v>
      </c>
      <c r="DL2" s="3" t="s">
        <v>1083</v>
      </c>
      <c r="DM2" s="3" t="s">
        <v>1084</v>
      </c>
      <c r="DN2" s="3" t="s">
        <v>1085</v>
      </c>
      <c r="DO2" s="3" t="s">
        <v>1086</v>
      </c>
      <c r="DP2" s="3" t="s">
        <v>1087</v>
      </c>
      <c r="DQ2" s="3" t="s">
        <v>1088</v>
      </c>
      <c r="DR2" s="3" t="s">
        <v>1089</v>
      </c>
      <c r="DS2" s="3" t="s">
        <v>1090</v>
      </c>
      <c r="DT2" s="3" t="s">
        <v>1091</v>
      </c>
      <c r="DU2" s="3" t="s">
        <v>1092</v>
      </c>
      <c r="DV2" s="3" t="s">
        <v>1093</v>
      </c>
      <c r="DW2" s="3" t="s">
        <v>1094</v>
      </c>
      <c r="DX2" s="3" t="s">
        <v>1095</v>
      </c>
      <c r="DY2" s="3" t="s">
        <v>1096</v>
      </c>
      <c r="DZ2" s="3" t="s">
        <v>1097</v>
      </c>
      <c r="EA2" s="3" t="s">
        <v>1098</v>
      </c>
      <c r="EB2" s="3" t="s">
        <v>1099</v>
      </c>
      <c r="EC2" s="3" t="s">
        <v>1100</v>
      </c>
      <c r="ED2" s="3" t="s">
        <v>1101</v>
      </c>
      <c r="EE2" s="3" t="s">
        <v>1102</v>
      </c>
      <c r="EF2" s="3" t="s">
        <v>1103</v>
      </c>
      <c r="EG2" s="3" t="s">
        <v>1104</v>
      </c>
      <c r="EH2" s="3" t="s">
        <v>1105</v>
      </c>
      <c r="EI2" s="3" t="s">
        <v>1106</v>
      </c>
      <c r="EJ2" s="3" t="s">
        <v>1107</v>
      </c>
      <c r="EK2" s="3" t="s">
        <v>1108</v>
      </c>
      <c r="EL2" s="3" t="s">
        <v>1109</v>
      </c>
      <c r="EM2" s="3" t="s">
        <v>1110</v>
      </c>
      <c r="EN2" s="3" t="s">
        <v>1111</v>
      </c>
      <c r="EO2" s="3" t="s">
        <v>1112</v>
      </c>
      <c r="EP2" s="3" t="s">
        <v>1113</v>
      </c>
      <c r="EQ2" s="3" t="s">
        <v>1114</v>
      </c>
      <c r="ER2" s="3" t="s">
        <v>1115</v>
      </c>
      <c r="ES2" s="3" t="s">
        <v>1116</v>
      </c>
      <c r="ET2" s="3" t="s">
        <v>1117</v>
      </c>
      <c r="EU2" s="3" t="s">
        <v>1118</v>
      </c>
      <c r="EV2" s="3" t="s">
        <v>1119</v>
      </c>
      <c r="EW2" s="3" t="s">
        <v>1120</v>
      </c>
      <c r="EX2" s="3" t="s">
        <v>1121</v>
      </c>
      <c r="EY2" s="3" t="s">
        <v>1122</v>
      </c>
      <c r="EZ2" s="3" t="s">
        <v>1123</v>
      </c>
      <c r="FA2" s="3" t="s">
        <v>1124</v>
      </c>
      <c r="FB2" s="3" t="s">
        <v>1125</v>
      </c>
      <c r="FC2" s="3" t="s">
        <v>1126</v>
      </c>
      <c r="FD2" s="3" t="s">
        <v>1127</v>
      </c>
      <c r="FE2" s="3" t="s">
        <v>1128</v>
      </c>
      <c r="FF2" s="3" t="s">
        <v>1129</v>
      </c>
      <c r="FG2" s="3" t="s">
        <v>1130</v>
      </c>
      <c r="FH2" s="3" t="s">
        <v>1131</v>
      </c>
      <c r="FI2" s="3" t="s">
        <v>1132</v>
      </c>
      <c r="FJ2" s="3" t="s">
        <v>1133</v>
      </c>
      <c r="FK2" s="3" t="s">
        <v>1134</v>
      </c>
      <c r="FL2" s="3" t="s">
        <v>1135</v>
      </c>
      <c r="FM2" s="3" t="s">
        <v>1136</v>
      </c>
      <c r="FN2" s="3" t="s">
        <v>1137</v>
      </c>
      <c r="FO2" s="3" t="s">
        <v>1138</v>
      </c>
      <c r="FP2" s="3" t="s">
        <v>1139</v>
      </c>
      <c r="FQ2" s="3" t="s">
        <v>1140</v>
      </c>
      <c r="FR2" s="3" t="s">
        <v>1141</v>
      </c>
      <c r="FS2" s="3" t="s">
        <v>1142</v>
      </c>
      <c r="FT2" s="3" t="s">
        <v>1143</v>
      </c>
      <c r="FU2" s="3" t="s">
        <v>1144</v>
      </c>
      <c r="FV2" s="3" t="s">
        <v>1145</v>
      </c>
      <c r="FW2" s="3" t="s">
        <v>1146</v>
      </c>
      <c r="FX2" s="3" t="s">
        <v>1147</v>
      </c>
      <c r="FY2" s="3" t="s">
        <v>1148</v>
      </c>
      <c r="FZ2" s="3" t="s">
        <v>1149</v>
      </c>
      <c r="GA2" s="3" t="s">
        <v>1150</v>
      </c>
      <c r="GB2" s="3" t="s">
        <v>1151</v>
      </c>
      <c r="GC2" s="3" t="s">
        <v>1152</v>
      </c>
      <c r="GD2" s="3" t="s">
        <v>1153</v>
      </c>
      <c r="GE2" s="3" t="s">
        <v>1154</v>
      </c>
      <c r="GF2" s="3" t="s">
        <v>1155</v>
      </c>
      <c r="GG2" s="3" t="s">
        <v>1156</v>
      </c>
      <c r="GH2" s="3" t="s">
        <v>1157</v>
      </c>
      <c r="GI2" s="3" t="s">
        <v>1158</v>
      </c>
      <c r="GJ2" s="3" t="s">
        <v>1159</v>
      </c>
      <c r="GK2" s="3" t="s">
        <v>1160</v>
      </c>
      <c r="GL2" s="3" t="s">
        <v>1161</v>
      </c>
      <c r="GM2" s="3" t="s">
        <v>1162</v>
      </c>
      <c r="GN2" s="3" t="s">
        <v>1163</v>
      </c>
      <c r="GO2" s="3" t="s">
        <v>1164</v>
      </c>
      <c r="GP2" s="3" t="s">
        <v>1165</v>
      </c>
      <c r="GQ2" s="3" t="s">
        <v>1166</v>
      </c>
      <c r="GR2" s="3" t="s">
        <v>1167</v>
      </c>
      <c r="GS2" s="3" t="s">
        <v>1168</v>
      </c>
      <c r="GT2" s="3" t="s">
        <v>1169</v>
      </c>
      <c r="GU2" s="3" t="s">
        <v>1170</v>
      </c>
      <c r="GV2" s="3" t="s">
        <v>1171</v>
      </c>
      <c r="GW2" s="3" t="s">
        <v>1172</v>
      </c>
      <c r="GX2" s="3" t="s">
        <v>1173</v>
      </c>
      <c r="GY2" s="3" t="s">
        <v>1174</v>
      </c>
      <c r="GZ2" s="3" t="s">
        <v>1175</v>
      </c>
      <c r="HA2" s="3" t="s">
        <v>1176</v>
      </c>
      <c r="HB2" s="3" t="s">
        <v>1177</v>
      </c>
      <c r="HC2" s="3" t="s">
        <v>1178</v>
      </c>
      <c r="HD2" s="3" t="s">
        <v>1179</v>
      </c>
      <c r="HE2" s="3" t="s">
        <v>1180</v>
      </c>
      <c r="HF2" s="3" t="s">
        <v>1181</v>
      </c>
      <c r="HG2" s="3" t="s">
        <v>1182</v>
      </c>
      <c r="HH2" s="3" t="s">
        <v>1183</v>
      </c>
      <c r="HI2" s="3" t="s">
        <v>1184</v>
      </c>
      <c r="HJ2" s="3" t="s">
        <v>1185</v>
      </c>
      <c r="HK2" s="3" t="s">
        <v>1186</v>
      </c>
      <c r="HL2" s="3" t="s">
        <v>1187</v>
      </c>
      <c r="HM2" s="3" t="s">
        <v>1188</v>
      </c>
      <c r="HN2" s="3" t="s">
        <v>1189</v>
      </c>
      <c r="HO2" s="3" t="s">
        <v>1190</v>
      </c>
      <c r="HP2" s="3" t="s">
        <v>1191</v>
      </c>
      <c r="HQ2" s="3" t="s">
        <v>1192</v>
      </c>
      <c r="HR2" s="3" t="s">
        <v>1193</v>
      </c>
      <c r="HS2" s="3" t="s">
        <v>1194</v>
      </c>
      <c r="HT2" s="3" t="s">
        <v>1195</v>
      </c>
      <c r="HU2" s="3" t="s">
        <v>1196</v>
      </c>
      <c r="HV2" s="3" t="s">
        <v>1197</v>
      </c>
      <c r="HW2" s="3" t="s">
        <v>1198</v>
      </c>
      <c r="HX2" s="3" t="s">
        <v>1199</v>
      </c>
      <c r="HY2" s="3" t="s">
        <v>1200</v>
      </c>
      <c r="HZ2" s="3" t="s">
        <v>1201</v>
      </c>
      <c r="IA2" s="3" t="s">
        <v>1202</v>
      </c>
      <c r="IB2" s="3" t="s">
        <v>1203</v>
      </c>
      <c r="IC2" s="3" t="s">
        <v>1204</v>
      </c>
      <c r="ID2" s="3" t="s">
        <v>1205</v>
      </c>
      <c r="IE2" s="3" t="s">
        <v>1206</v>
      </c>
      <c r="IF2" s="3" t="s">
        <v>1207</v>
      </c>
      <c r="IG2" s="3" t="s">
        <v>1208</v>
      </c>
      <c r="IH2" s="3" t="s">
        <v>1209</v>
      </c>
      <c r="II2" s="3" t="s">
        <v>1210</v>
      </c>
      <c r="IJ2" s="3" t="s">
        <v>1211</v>
      </c>
      <c r="IK2" s="3" t="s">
        <v>1212</v>
      </c>
      <c r="IL2" s="3" t="s">
        <v>1213</v>
      </c>
      <c r="IM2" s="3" t="s">
        <v>1214</v>
      </c>
      <c r="IN2" s="3" t="s">
        <v>1215</v>
      </c>
      <c r="IO2" s="3" t="s">
        <v>1216</v>
      </c>
      <c r="IP2" s="3" t="s">
        <v>1217</v>
      </c>
      <c r="IQ2" s="3" t="s">
        <v>1218</v>
      </c>
      <c r="IR2" s="3" t="s">
        <v>1219</v>
      </c>
      <c r="IS2" s="3" t="s">
        <v>1220</v>
      </c>
      <c r="IT2" s="3" t="s">
        <v>1221</v>
      </c>
      <c r="IU2" s="3" t="s">
        <v>1222</v>
      </c>
      <c r="IV2" s="3" t="s">
        <v>1223</v>
      </c>
      <c r="IW2" s="3" t="s">
        <v>1224</v>
      </c>
      <c r="IX2" s="3" t="s">
        <v>1225</v>
      </c>
      <c r="IY2" s="3" t="s">
        <v>1226</v>
      </c>
      <c r="IZ2" s="3" t="s">
        <v>1227</v>
      </c>
      <c r="JA2" s="3" t="s">
        <v>1228</v>
      </c>
      <c r="JB2" s="3" t="s">
        <v>1229</v>
      </c>
      <c r="JC2" s="3" t="s">
        <v>1230</v>
      </c>
      <c r="JD2" s="3" t="s">
        <v>1231</v>
      </c>
      <c r="JE2" s="3" t="s">
        <v>1232</v>
      </c>
      <c r="JF2" s="3" t="s">
        <v>1233</v>
      </c>
      <c r="JG2" s="3" t="s">
        <v>1234</v>
      </c>
      <c r="JH2" s="3" t="s">
        <v>1235</v>
      </c>
      <c r="JI2" s="3" t="s">
        <v>1236</v>
      </c>
      <c r="JJ2" s="3" t="s">
        <v>1237</v>
      </c>
      <c r="JK2" s="3" t="s">
        <v>1238</v>
      </c>
      <c r="JL2" s="3" t="s">
        <v>1239</v>
      </c>
      <c r="JM2" s="3" t="s">
        <v>1240</v>
      </c>
      <c r="JN2" s="3" t="s">
        <v>1241</v>
      </c>
      <c r="JO2" s="3" t="s">
        <v>1242</v>
      </c>
      <c r="JP2" s="3" t="s">
        <v>1243</v>
      </c>
      <c r="JQ2" s="3" t="s">
        <v>1244</v>
      </c>
      <c r="JR2" s="3" t="s">
        <v>1245</v>
      </c>
      <c r="JS2" s="3" t="s">
        <v>1246</v>
      </c>
      <c r="JT2" s="3" t="s">
        <v>1247</v>
      </c>
      <c r="JU2" s="3" t="s">
        <v>1248</v>
      </c>
      <c r="JV2" s="3" t="s">
        <v>1249</v>
      </c>
      <c r="JW2" s="3" t="s">
        <v>1250</v>
      </c>
      <c r="JX2" s="3" t="s">
        <v>1251</v>
      </c>
      <c r="JY2" s="3" t="s">
        <v>1252</v>
      </c>
      <c r="JZ2" s="3" t="s">
        <v>1253</v>
      </c>
      <c r="KA2" s="3" t="s">
        <v>1254</v>
      </c>
      <c r="KB2" s="3" t="s">
        <v>1255</v>
      </c>
      <c r="KC2" s="3" t="s">
        <v>1256</v>
      </c>
      <c r="KD2" s="3" t="s">
        <v>1257</v>
      </c>
      <c r="KE2" s="3" t="s">
        <v>1258</v>
      </c>
      <c r="KF2" s="3" t="s">
        <v>1259</v>
      </c>
      <c r="KG2" s="3" t="s">
        <v>1260</v>
      </c>
      <c r="KH2" s="3" t="s">
        <v>1261</v>
      </c>
      <c r="KI2" s="3" t="s">
        <v>1262</v>
      </c>
      <c r="KJ2" s="3" t="s">
        <v>1263</v>
      </c>
      <c r="KK2" s="3" t="s">
        <v>1264</v>
      </c>
      <c r="KL2" s="3" t="s">
        <v>1265</v>
      </c>
      <c r="KM2" s="3" t="s">
        <v>1266</v>
      </c>
      <c r="KN2" s="3" t="s">
        <v>1267</v>
      </c>
    </row>
    <row r="3" ht="27.5" customHeight="1" spans="1:300">
      <c r="A3" s="4" t="s">
        <v>105</v>
      </c>
      <c r="B3" s="4" t="s">
        <v>106</v>
      </c>
      <c r="C3" s="4" t="s">
        <v>106</v>
      </c>
      <c r="D3" s="4" t="s">
        <v>106</v>
      </c>
      <c r="E3" s="4" t="s">
        <v>106</v>
      </c>
      <c r="F3" s="4" t="s">
        <v>107</v>
      </c>
      <c r="G3" s="4" t="s">
        <v>108</v>
      </c>
      <c r="H3" s="4" t="s">
        <v>112</v>
      </c>
      <c r="I3" s="4" t="s">
        <v>112</v>
      </c>
      <c r="J3" s="4" t="s">
        <v>112</v>
      </c>
      <c r="K3" s="4" t="s">
        <v>285</v>
      </c>
      <c r="L3" s="4" t="s">
        <v>1268</v>
      </c>
      <c r="M3" s="4" t="s">
        <v>1269</v>
      </c>
      <c r="N3" s="4" t="s">
        <v>1270</v>
      </c>
      <c r="O3" s="4" t="s">
        <v>1271</v>
      </c>
      <c r="P3" s="4" t="s">
        <v>1272</v>
      </c>
      <c r="Q3" s="4" t="s">
        <v>1273</v>
      </c>
      <c r="R3" s="4" t="s">
        <v>1274</v>
      </c>
      <c r="S3" s="4" t="s">
        <v>1275</v>
      </c>
      <c r="T3" s="4" t="s">
        <v>1276</v>
      </c>
      <c r="U3" s="4" t="s">
        <v>1277</v>
      </c>
      <c r="V3" s="4" t="s">
        <v>1278</v>
      </c>
      <c r="W3" s="4" t="s">
        <v>1279</v>
      </c>
      <c r="X3" s="4" t="s">
        <v>1280</v>
      </c>
      <c r="Y3" s="4" t="s">
        <v>1280</v>
      </c>
      <c r="Z3" s="4" t="s">
        <v>1281</v>
      </c>
      <c r="AA3" s="4" t="s">
        <v>1282</v>
      </c>
      <c r="AB3" s="4" t="s">
        <v>1283</v>
      </c>
      <c r="AC3" s="4" t="s">
        <v>1284</v>
      </c>
      <c r="AD3" s="4" t="s">
        <v>1285</v>
      </c>
      <c r="AE3" s="4" t="s">
        <v>1285</v>
      </c>
      <c r="AF3" s="4" t="s">
        <v>1286</v>
      </c>
      <c r="AG3" s="4" t="s">
        <v>1286</v>
      </c>
      <c r="AH3" s="4" t="s">
        <v>1287</v>
      </c>
      <c r="AI3" s="4" t="s">
        <v>1288</v>
      </c>
      <c r="AJ3" s="4" t="s">
        <v>1289</v>
      </c>
      <c r="AK3" s="4" t="s">
        <v>1290</v>
      </c>
      <c r="AL3" s="4" t="s">
        <v>1291</v>
      </c>
      <c r="AM3" s="4" t="s">
        <v>1292</v>
      </c>
      <c r="AN3" s="4" t="s">
        <v>1291</v>
      </c>
      <c r="AO3" s="4" t="s">
        <v>1293</v>
      </c>
      <c r="AP3" s="4" t="s">
        <v>1294</v>
      </c>
      <c r="AQ3" s="4" t="s">
        <v>1295</v>
      </c>
      <c r="AR3" s="4" t="s">
        <v>1296</v>
      </c>
      <c r="AS3" s="4" t="s">
        <v>1286</v>
      </c>
      <c r="AT3" s="4" t="s">
        <v>1297</v>
      </c>
      <c r="AU3" s="4" t="s">
        <v>1298</v>
      </c>
      <c r="AV3" s="4" t="s">
        <v>1299</v>
      </c>
      <c r="AW3" s="4" t="s">
        <v>1300</v>
      </c>
      <c r="AX3" s="4" t="s">
        <v>1301</v>
      </c>
      <c r="AY3" s="4" t="s">
        <v>1302</v>
      </c>
      <c r="AZ3" s="4" t="s">
        <v>1303</v>
      </c>
      <c r="BA3" s="4" t="s">
        <v>1304</v>
      </c>
      <c r="BB3" s="4" t="s">
        <v>1305</v>
      </c>
      <c r="BC3" s="4" t="s">
        <v>1305</v>
      </c>
      <c r="BD3" s="4" t="s">
        <v>1306</v>
      </c>
      <c r="BE3" s="4" t="s">
        <v>1307</v>
      </c>
      <c r="BF3" s="4" t="s">
        <v>1308</v>
      </c>
      <c r="BG3" s="4" t="s">
        <v>1309</v>
      </c>
      <c r="BH3" s="4" t="s">
        <v>1310</v>
      </c>
      <c r="BI3" s="4" t="s">
        <v>1311</v>
      </c>
      <c r="BJ3" s="4" t="s">
        <v>1312</v>
      </c>
      <c r="BK3" s="4" t="s">
        <v>1313</v>
      </c>
      <c r="BL3" s="4" t="s">
        <v>1314</v>
      </c>
      <c r="BM3" s="4" t="s">
        <v>1301</v>
      </c>
      <c r="BN3" s="4" t="s">
        <v>1286</v>
      </c>
      <c r="BO3" s="4" t="s">
        <v>1301</v>
      </c>
      <c r="BP3" s="4" t="s">
        <v>285</v>
      </c>
      <c r="BQ3" s="4" t="s">
        <v>1315</v>
      </c>
      <c r="BR3" s="4" t="s">
        <v>1301</v>
      </c>
      <c r="BS3" s="4" t="s">
        <v>1316</v>
      </c>
      <c r="BT3" s="4" t="s">
        <v>1286</v>
      </c>
      <c r="BU3" s="4" t="s">
        <v>1286</v>
      </c>
      <c r="BV3" s="4" t="s">
        <v>1286</v>
      </c>
      <c r="BW3" s="4" t="s">
        <v>1317</v>
      </c>
      <c r="BX3" s="4" t="s">
        <v>1318</v>
      </c>
      <c r="BY3" s="4" t="s">
        <v>1319</v>
      </c>
      <c r="BZ3" s="4" t="s">
        <v>1320</v>
      </c>
      <c r="CA3" s="4" t="s">
        <v>1301</v>
      </c>
      <c r="CB3" s="4" t="s">
        <v>1301</v>
      </c>
      <c r="CC3" s="4" t="s">
        <v>1321</v>
      </c>
      <c r="CD3" s="4" t="s">
        <v>1301</v>
      </c>
      <c r="CE3" s="4" t="s">
        <v>1322</v>
      </c>
      <c r="CF3" s="4" t="s">
        <v>1323</v>
      </c>
      <c r="CG3" s="4" t="s">
        <v>1323</v>
      </c>
      <c r="CH3" s="4" t="s">
        <v>1301</v>
      </c>
      <c r="CI3" s="4" t="s">
        <v>1324</v>
      </c>
      <c r="CJ3" s="4" t="s">
        <v>1274</v>
      </c>
      <c r="CK3" s="4" t="s">
        <v>1325</v>
      </c>
      <c r="CL3" s="4" t="s">
        <v>1326</v>
      </c>
      <c r="CM3" s="4" t="s">
        <v>1301</v>
      </c>
      <c r="CN3" s="4" t="s">
        <v>1327</v>
      </c>
      <c r="CO3" s="4" t="s">
        <v>1286</v>
      </c>
      <c r="CP3" s="4" t="s">
        <v>1301</v>
      </c>
      <c r="CQ3" s="4" t="s">
        <v>1328</v>
      </c>
      <c r="CR3" s="4" t="s">
        <v>1301</v>
      </c>
      <c r="CS3" s="4" t="s">
        <v>1301</v>
      </c>
      <c r="CT3" s="4" t="s">
        <v>1301</v>
      </c>
      <c r="CU3" s="4" t="s">
        <v>1301</v>
      </c>
      <c r="CV3" s="4" t="s">
        <v>1301</v>
      </c>
      <c r="CW3" s="4" t="s">
        <v>1301</v>
      </c>
      <c r="CX3" s="4" t="s">
        <v>1301</v>
      </c>
      <c r="CY3" s="4" t="s">
        <v>1301</v>
      </c>
      <c r="CZ3" s="4" t="s">
        <v>1301</v>
      </c>
      <c r="DA3" s="4" t="s">
        <v>1301</v>
      </c>
      <c r="DB3" s="4" t="s">
        <v>1301</v>
      </c>
      <c r="DC3" s="4" t="s">
        <v>1301</v>
      </c>
      <c r="DD3" s="4" t="s">
        <v>1329</v>
      </c>
      <c r="DE3" s="4" t="s">
        <v>1301</v>
      </c>
      <c r="DF3" s="4" t="s">
        <v>1329</v>
      </c>
      <c r="DG3" s="4" t="s">
        <v>1329</v>
      </c>
      <c r="DH3" s="4" t="s">
        <v>1329</v>
      </c>
      <c r="DI3" s="4" t="s">
        <v>1330</v>
      </c>
      <c r="DJ3" s="4" t="s">
        <v>1331</v>
      </c>
      <c r="DK3" s="4" t="s">
        <v>1301</v>
      </c>
      <c r="DL3" s="4" t="s">
        <v>1332</v>
      </c>
      <c r="DM3" s="4" t="s">
        <v>1333</v>
      </c>
      <c r="DN3" s="4" t="s">
        <v>1333</v>
      </c>
      <c r="DO3" s="4" t="s">
        <v>1301</v>
      </c>
      <c r="DP3" s="4" t="s">
        <v>1286</v>
      </c>
      <c r="DQ3" s="4" t="s">
        <v>1334</v>
      </c>
      <c r="DR3" s="4" t="s">
        <v>1335</v>
      </c>
      <c r="DS3" s="4" t="s">
        <v>1336</v>
      </c>
      <c r="DT3" s="4" t="s">
        <v>1337</v>
      </c>
      <c r="DU3" s="4" t="s">
        <v>1301</v>
      </c>
      <c r="DV3" s="4" t="s">
        <v>1301</v>
      </c>
      <c r="DW3" s="4" t="s">
        <v>1338</v>
      </c>
      <c r="DX3" s="4" t="s">
        <v>1339</v>
      </c>
      <c r="DY3" s="4" t="s">
        <v>1339</v>
      </c>
      <c r="DZ3" s="4" t="s">
        <v>1340</v>
      </c>
      <c r="EA3" s="4" t="s">
        <v>1341</v>
      </c>
      <c r="EB3" s="4" t="s">
        <v>1342</v>
      </c>
      <c r="EC3" s="4" t="s">
        <v>1301</v>
      </c>
      <c r="ED3" s="4" t="s">
        <v>1301</v>
      </c>
      <c r="EE3" s="4" t="s">
        <v>1301</v>
      </c>
      <c r="EF3" s="4" t="s">
        <v>1343</v>
      </c>
      <c r="EG3" s="4" t="s">
        <v>1301</v>
      </c>
      <c r="EH3" s="4" t="s">
        <v>1344</v>
      </c>
      <c r="EI3" s="4" t="s">
        <v>1301</v>
      </c>
      <c r="EJ3" s="4" t="s">
        <v>1345</v>
      </c>
      <c r="EK3" s="4" t="s">
        <v>1345</v>
      </c>
      <c r="EL3" s="4" t="s">
        <v>1345</v>
      </c>
      <c r="EM3" s="4" t="s">
        <v>1346</v>
      </c>
      <c r="EN3" s="4" t="s">
        <v>1347</v>
      </c>
      <c r="EO3" s="4" t="s">
        <v>1348</v>
      </c>
      <c r="EP3" s="4" t="s">
        <v>1349</v>
      </c>
      <c r="EQ3" s="4" t="s">
        <v>1350</v>
      </c>
      <c r="ER3" s="4" t="s">
        <v>1351</v>
      </c>
      <c r="ES3" s="4" t="s">
        <v>1301</v>
      </c>
      <c r="ET3" s="4" t="s">
        <v>1352</v>
      </c>
      <c r="EU3" s="4" t="s">
        <v>1352</v>
      </c>
      <c r="EV3" s="4" t="s">
        <v>1353</v>
      </c>
      <c r="EW3" s="4" t="s">
        <v>1354</v>
      </c>
      <c r="EX3" s="4" t="s">
        <v>1355</v>
      </c>
      <c r="EY3" s="4" t="s">
        <v>1356</v>
      </c>
      <c r="EZ3" s="4" t="s">
        <v>1357</v>
      </c>
      <c r="FA3" s="4" t="s">
        <v>1358</v>
      </c>
      <c r="FB3" s="4" t="s">
        <v>1358</v>
      </c>
      <c r="FC3" s="4" t="s">
        <v>1359</v>
      </c>
      <c r="FD3" s="4" t="s">
        <v>1301</v>
      </c>
      <c r="FE3" s="4" t="s">
        <v>1301</v>
      </c>
      <c r="FF3" s="4" t="s">
        <v>1301</v>
      </c>
      <c r="FG3" s="4" t="s">
        <v>1360</v>
      </c>
      <c r="FH3" s="4" t="s">
        <v>1361</v>
      </c>
      <c r="FI3" s="4" t="s">
        <v>1301</v>
      </c>
      <c r="FJ3" s="4" t="s">
        <v>1301</v>
      </c>
      <c r="FK3" s="4" t="s">
        <v>1362</v>
      </c>
      <c r="FL3" s="4" t="s">
        <v>1363</v>
      </c>
      <c r="FM3" s="4" t="s">
        <v>1364</v>
      </c>
      <c r="FN3" s="4" t="s">
        <v>1301</v>
      </c>
      <c r="FO3" s="4" t="s">
        <v>1301</v>
      </c>
      <c r="FP3" s="4" t="s">
        <v>1301</v>
      </c>
      <c r="FQ3" s="4" t="s">
        <v>1365</v>
      </c>
      <c r="FR3" s="4" t="s">
        <v>1366</v>
      </c>
      <c r="FS3" s="4" t="s">
        <v>1367</v>
      </c>
      <c r="FT3" s="4" t="s">
        <v>1301</v>
      </c>
      <c r="FU3" s="4" t="s">
        <v>1301</v>
      </c>
      <c r="FV3" s="4" t="s">
        <v>1301</v>
      </c>
      <c r="FW3" s="4" t="s">
        <v>1301</v>
      </c>
      <c r="FX3" s="4" t="s">
        <v>1301</v>
      </c>
      <c r="FY3" s="4" t="s">
        <v>1301</v>
      </c>
      <c r="FZ3" s="4" t="s">
        <v>1301</v>
      </c>
      <c r="GA3" s="4" t="s">
        <v>1368</v>
      </c>
      <c r="GB3" s="4" t="s">
        <v>1369</v>
      </c>
      <c r="GC3" s="4" t="s">
        <v>1370</v>
      </c>
      <c r="GD3" s="4" t="s">
        <v>1371</v>
      </c>
      <c r="GE3" s="4" t="s">
        <v>1372</v>
      </c>
      <c r="GF3" s="4" t="s">
        <v>1373</v>
      </c>
      <c r="GG3" s="4" t="s">
        <v>1369</v>
      </c>
      <c r="GH3" s="4" t="s">
        <v>1374</v>
      </c>
      <c r="GI3" s="4" t="s">
        <v>1375</v>
      </c>
      <c r="GJ3" s="4" t="s">
        <v>1301</v>
      </c>
      <c r="GK3" s="4" t="s">
        <v>1340</v>
      </c>
      <c r="GL3" s="4" t="s">
        <v>1376</v>
      </c>
      <c r="GM3" s="4" t="s">
        <v>1377</v>
      </c>
      <c r="GN3" s="4" t="s">
        <v>1378</v>
      </c>
      <c r="GO3" s="4" t="s">
        <v>1379</v>
      </c>
      <c r="GP3" s="4" t="s">
        <v>1380</v>
      </c>
      <c r="GQ3" s="4" t="s">
        <v>1301</v>
      </c>
      <c r="GR3" s="4" t="s">
        <v>1381</v>
      </c>
      <c r="GS3" s="4" t="s">
        <v>1382</v>
      </c>
      <c r="GT3" s="4" t="s">
        <v>1301</v>
      </c>
      <c r="GU3" s="4" t="s">
        <v>1383</v>
      </c>
      <c r="GV3" s="4" t="s">
        <v>1384</v>
      </c>
      <c r="GW3" s="4" t="s">
        <v>1385</v>
      </c>
      <c r="GX3" s="4" t="s">
        <v>1384</v>
      </c>
      <c r="GY3" s="4" t="s">
        <v>1385</v>
      </c>
      <c r="GZ3" s="4" t="s">
        <v>1386</v>
      </c>
      <c r="HA3" s="4" t="s">
        <v>1286</v>
      </c>
      <c r="HB3" s="4" t="s">
        <v>1387</v>
      </c>
      <c r="HC3" s="4" t="s">
        <v>1388</v>
      </c>
      <c r="HD3" s="4" t="s">
        <v>1389</v>
      </c>
      <c r="HE3" s="4" t="s">
        <v>1301</v>
      </c>
      <c r="HF3" s="4" t="s">
        <v>1301</v>
      </c>
      <c r="HG3" s="4" t="s">
        <v>1390</v>
      </c>
      <c r="HH3" s="4" t="s">
        <v>1274</v>
      </c>
      <c r="HI3" s="4" t="s">
        <v>1391</v>
      </c>
      <c r="HJ3" s="4" t="s">
        <v>1392</v>
      </c>
      <c r="HK3" s="4" t="s">
        <v>1301</v>
      </c>
      <c r="HL3" s="4" t="s">
        <v>1393</v>
      </c>
      <c r="HM3" s="4" t="s">
        <v>1286</v>
      </c>
      <c r="HN3" s="4" t="s">
        <v>1286</v>
      </c>
      <c r="HO3" s="4" t="s">
        <v>1286</v>
      </c>
      <c r="HP3" s="4" t="s">
        <v>1301</v>
      </c>
      <c r="HQ3" s="4" t="s">
        <v>1301</v>
      </c>
      <c r="HR3" s="4" t="s">
        <v>1301</v>
      </c>
      <c r="HS3" s="4" t="s">
        <v>1394</v>
      </c>
      <c r="HT3" s="4" t="s">
        <v>1301</v>
      </c>
      <c r="HU3" s="4" t="s">
        <v>1395</v>
      </c>
      <c r="HV3" s="4" t="s">
        <v>1286</v>
      </c>
      <c r="HW3" s="4" t="s">
        <v>1301</v>
      </c>
      <c r="HX3" s="4" t="s">
        <v>1396</v>
      </c>
      <c r="HY3" s="4" t="s">
        <v>1301</v>
      </c>
      <c r="HZ3" s="4" t="s">
        <v>1286</v>
      </c>
      <c r="IA3" s="4" t="s">
        <v>1301</v>
      </c>
      <c r="IB3" s="4" t="s">
        <v>1301</v>
      </c>
      <c r="IC3" s="4" t="s">
        <v>1397</v>
      </c>
      <c r="ID3" s="4" t="s">
        <v>1398</v>
      </c>
      <c r="IE3" s="4" t="s">
        <v>1300</v>
      </c>
      <c r="IF3" s="4" t="s">
        <v>1399</v>
      </c>
      <c r="IG3" s="4" t="s">
        <v>1400</v>
      </c>
      <c r="IH3" s="4" t="s">
        <v>1323</v>
      </c>
      <c r="II3" s="4" t="s">
        <v>1323</v>
      </c>
      <c r="IJ3" s="4" t="s">
        <v>1401</v>
      </c>
      <c r="IK3" s="4" t="s">
        <v>1402</v>
      </c>
      <c r="IL3" s="4" t="s">
        <v>1403</v>
      </c>
      <c r="IM3" s="4" t="s">
        <v>1404</v>
      </c>
      <c r="IN3" s="4" t="s">
        <v>1404</v>
      </c>
      <c r="IO3" s="4" t="s">
        <v>1405</v>
      </c>
      <c r="IP3" s="4" t="s">
        <v>1405</v>
      </c>
      <c r="IQ3" s="4" t="s">
        <v>1378</v>
      </c>
      <c r="IR3" s="4" t="s">
        <v>1378</v>
      </c>
      <c r="IS3" s="4" t="s">
        <v>1406</v>
      </c>
      <c r="IT3" s="4" t="s">
        <v>1407</v>
      </c>
      <c r="IU3" s="4" t="s">
        <v>1408</v>
      </c>
      <c r="IV3" s="4" t="s">
        <v>1409</v>
      </c>
      <c r="IW3" s="4" t="s">
        <v>1301</v>
      </c>
      <c r="IX3" s="4" t="s">
        <v>1410</v>
      </c>
      <c r="IY3" s="4" t="s">
        <v>1301</v>
      </c>
      <c r="IZ3" s="4" t="s">
        <v>1411</v>
      </c>
      <c r="JA3" s="4" t="s">
        <v>1412</v>
      </c>
      <c r="JB3" s="4" t="s">
        <v>1301</v>
      </c>
      <c r="JC3" s="4" t="s">
        <v>1301</v>
      </c>
      <c r="JD3" s="4" t="s">
        <v>1301</v>
      </c>
      <c r="JE3" s="4" t="s">
        <v>1301</v>
      </c>
      <c r="JF3" s="4" t="s">
        <v>1301</v>
      </c>
      <c r="JG3" s="4" t="s">
        <v>1301</v>
      </c>
      <c r="JH3" s="4" t="s">
        <v>1301</v>
      </c>
      <c r="JI3" s="4" t="s">
        <v>1413</v>
      </c>
      <c r="JJ3" s="4" t="s">
        <v>1414</v>
      </c>
      <c r="JK3" s="4" t="s">
        <v>1414</v>
      </c>
      <c r="JL3" s="4" t="s">
        <v>1414</v>
      </c>
      <c r="JM3" s="4" t="s">
        <v>1415</v>
      </c>
      <c r="JN3" s="4" t="s">
        <v>1416</v>
      </c>
      <c r="JO3" s="4" t="s">
        <v>1417</v>
      </c>
      <c r="JP3" s="4" t="s">
        <v>1417</v>
      </c>
      <c r="JQ3" s="4" t="s">
        <v>1417</v>
      </c>
      <c r="JR3" s="4" t="s">
        <v>1417</v>
      </c>
      <c r="JS3" s="4" t="s">
        <v>1417</v>
      </c>
      <c r="JT3" s="4" t="s">
        <v>1417</v>
      </c>
      <c r="JU3" s="4" t="s">
        <v>1417</v>
      </c>
      <c r="JV3" s="4" t="s">
        <v>1417</v>
      </c>
      <c r="JW3" s="4" t="s">
        <v>1417</v>
      </c>
      <c r="JX3" s="4" t="s">
        <v>1417</v>
      </c>
      <c r="JY3" s="4" t="s">
        <v>1418</v>
      </c>
      <c r="JZ3" s="4" t="s">
        <v>1419</v>
      </c>
      <c r="KA3" s="4" t="s">
        <v>1420</v>
      </c>
      <c r="KB3" s="4" t="s">
        <v>1421</v>
      </c>
      <c r="KC3" s="4" t="s">
        <v>1310</v>
      </c>
      <c r="KD3" s="4" t="s">
        <v>1422</v>
      </c>
      <c r="KE3" s="4" t="s">
        <v>1301</v>
      </c>
      <c r="KF3" s="4" t="s">
        <v>1423</v>
      </c>
      <c r="KG3" s="4" t="s">
        <v>1407</v>
      </c>
      <c r="KH3" s="4" t="s">
        <v>1424</v>
      </c>
      <c r="KI3" s="4" t="s">
        <v>1425</v>
      </c>
      <c r="KJ3" s="4" t="s">
        <v>1426</v>
      </c>
      <c r="KK3" s="4" t="s">
        <v>1426</v>
      </c>
      <c r="KL3" s="4" t="s">
        <v>1427</v>
      </c>
      <c r="KM3" s="4" t="s">
        <v>1428</v>
      </c>
      <c r="KN3" s="4" t="s">
        <v>1429</v>
      </c>
    </row>
    <row r="4" ht="27.5" customHeight="1" spans="1:300">
      <c r="A4" s="5" t="s">
        <v>121</v>
      </c>
      <c r="B4" s="5" t="s">
        <v>90</v>
      </c>
      <c r="C4" s="5" t="s">
        <v>91</v>
      </c>
      <c r="D4" s="5" t="s">
        <v>92</v>
      </c>
      <c r="E4" s="5" t="s">
        <v>93</v>
      </c>
      <c r="F4" s="5" t="s">
        <v>122</v>
      </c>
      <c r="G4" s="5" t="s">
        <v>123</v>
      </c>
      <c r="H4" s="5" t="s">
        <v>1430</v>
      </c>
      <c r="I4" s="5" t="s">
        <v>1431</v>
      </c>
      <c r="J4" s="5" t="s">
        <v>1432</v>
      </c>
      <c r="K4" s="5" t="s">
        <v>1433</v>
      </c>
      <c r="L4" s="5" t="s">
        <v>1434</v>
      </c>
      <c r="M4" s="5" t="s">
        <v>1435</v>
      </c>
      <c r="N4" s="5" t="s">
        <v>1436</v>
      </c>
      <c r="O4" s="5" t="s">
        <v>1437</v>
      </c>
      <c r="P4" s="5" t="s">
        <v>1438</v>
      </c>
      <c r="Q4" s="5" t="s">
        <v>1439</v>
      </c>
      <c r="R4" s="5" t="s">
        <v>1440</v>
      </c>
      <c r="S4" s="5" t="s">
        <v>1441</v>
      </c>
      <c r="T4" s="5" t="s">
        <v>1442</v>
      </c>
      <c r="U4" s="5" t="s">
        <v>1443</v>
      </c>
      <c r="V4" s="5" t="s">
        <v>1444</v>
      </c>
      <c r="W4" s="5" t="s">
        <v>1445</v>
      </c>
      <c r="X4" s="5" t="s">
        <v>1446</v>
      </c>
      <c r="Y4" s="5" t="s">
        <v>1447</v>
      </c>
      <c r="Z4" s="5" t="s">
        <v>1448</v>
      </c>
      <c r="AA4" s="5" t="s">
        <v>1449</v>
      </c>
      <c r="AB4" s="5" t="s">
        <v>1450</v>
      </c>
      <c r="AC4" s="5" t="s">
        <v>1451</v>
      </c>
      <c r="AD4" s="5" t="s">
        <v>1452</v>
      </c>
      <c r="AE4" s="5" t="s">
        <v>1453</v>
      </c>
      <c r="AF4" s="5" t="s">
        <v>1454</v>
      </c>
      <c r="AG4" s="5" t="s">
        <v>1455</v>
      </c>
      <c r="AH4" s="5" t="s">
        <v>1456</v>
      </c>
      <c r="AI4" s="5" t="s">
        <v>1457</v>
      </c>
      <c r="AJ4" s="5" t="s">
        <v>1458</v>
      </c>
      <c r="AK4" s="5" t="s">
        <v>1459</v>
      </c>
      <c r="AL4" s="5" t="s">
        <v>1460</v>
      </c>
      <c r="AM4" s="5" t="s">
        <v>1461</v>
      </c>
      <c r="AN4" s="5" t="s">
        <v>1462</v>
      </c>
      <c r="AO4" s="5" t="s">
        <v>1463</v>
      </c>
      <c r="AP4" s="5" t="s">
        <v>1464</v>
      </c>
      <c r="AQ4" s="5" t="s">
        <v>1465</v>
      </c>
      <c r="AR4" s="5" t="s">
        <v>1466</v>
      </c>
      <c r="AS4" s="5" t="s">
        <v>1467</v>
      </c>
      <c r="AT4" s="5" t="s">
        <v>1468</v>
      </c>
      <c r="AU4" s="5" t="s">
        <v>1469</v>
      </c>
      <c r="AV4" s="5" t="s">
        <v>1470</v>
      </c>
      <c r="AW4" s="5" t="s">
        <v>1471</v>
      </c>
      <c r="AX4" s="5" t="s">
        <v>1472</v>
      </c>
      <c r="AY4" s="5" t="s">
        <v>1473</v>
      </c>
      <c r="AZ4" s="5" t="s">
        <v>1474</v>
      </c>
      <c r="BA4" s="5" t="s">
        <v>1475</v>
      </c>
      <c r="BB4" s="5" t="s">
        <v>1476</v>
      </c>
      <c r="BC4" s="5" t="s">
        <v>1477</v>
      </c>
      <c r="BD4" s="5" t="s">
        <v>1478</v>
      </c>
      <c r="BE4" s="5" t="s">
        <v>1479</v>
      </c>
      <c r="BF4" s="5" t="s">
        <v>1480</v>
      </c>
      <c r="BG4" s="5" t="s">
        <v>1481</v>
      </c>
      <c r="BH4" s="5" t="s">
        <v>1482</v>
      </c>
      <c r="BI4" s="5" t="s">
        <v>1483</v>
      </c>
      <c r="BJ4" s="5" t="s">
        <v>1484</v>
      </c>
      <c r="BK4" s="5" t="s">
        <v>1485</v>
      </c>
      <c r="BL4" s="5" t="s">
        <v>1486</v>
      </c>
      <c r="BM4" s="5" t="s">
        <v>1487</v>
      </c>
      <c r="BN4" s="5" t="s">
        <v>1488</v>
      </c>
      <c r="BO4" s="5" t="s">
        <v>1489</v>
      </c>
      <c r="BP4" s="5" t="s">
        <v>1490</v>
      </c>
      <c r="BQ4" s="5" t="s">
        <v>1491</v>
      </c>
      <c r="BR4" s="5" t="s">
        <v>1492</v>
      </c>
      <c r="BS4" s="5" t="s">
        <v>1493</v>
      </c>
      <c r="BT4" s="5" t="s">
        <v>1494</v>
      </c>
      <c r="BU4" s="5" t="s">
        <v>1495</v>
      </c>
      <c r="BV4" s="5" t="s">
        <v>1496</v>
      </c>
      <c r="BW4" s="5" t="s">
        <v>1497</v>
      </c>
      <c r="BX4" s="5" t="s">
        <v>1498</v>
      </c>
      <c r="BY4" s="5" t="s">
        <v>1499</v>
      </c>
      <c r="BZ4" s="5" t="s">
        <v>1500</v>
      </c>
      <c r="CA4" s="5" t="s">
        <v>1501</v>
      </c>
      <c r="CB4" s="5" t="s">
        <v>1502</v>
      </c>
      <c r="CC4" s="5" t="s">
        <v>1503</v>
      </c>
      <c r="CD4" s="5" t="s">
        <v>1504</v>
      </c>
      <c r="CE4" s="5" t="s">
        <v>1505</v>
      </c>
      <c r="CF4" s="5" t="s">
        <v>1506</v>
      </c>
      <c r="CG4" s="5" t="s">
        <v>1507</v>
      </c>
      <c r="CH4" s="5" t="s">
        <v>1508</v>
      </c>
      <c r="CI4" s="5" t="s">
        <v>1509</v>
      </c>
      <c r="CJ4" s="5" t="s">
        <v>1510</v>
      </c>
      <c r="CK4" s="5" t="s">
        <v>1511</v>
      </c>
      <c r="CL4" s="5" t="s">
        <v>1512</v>
      </c>
      <c r="CM4" s="5" t="s">
        <v>1513</v>
      </c>
      <c r="CN4" s="5" t="s">
        <v>1514</v>
      </c>
      <c r="CO4" s="5" t="s">
        <v>1515</v>
      </c>
      <c r="CP4" s="5" t="s">
        <v>1516</v>
      </c>
      <c r="CQ4" s="5" t="s">
        <v>1517</v>
      </c>
      <c r="CR4" s="5" t="s">
        <v>1518</v>
      </c>
      <c r="CS4" s="5" t="s">
        <v>1519</v>
      </c>
      <c r="CT4" s="5" t="s">
        <v>1520</v>
      </c>
      <c r="CU4" s="5" t="s">
        <v>1521</v>
      </c>
      <c r="CV4" s="5" t="s">
        <v>1522</v>
      </c>
      <c r="CW4" s="5" t="s">
        <v>1523</v>
      </c>
      <c r="CX4" s="5" t="s">
        <v>1524</v>
      </c>
      <c r="CY4" s="5" t="s">
        <v>1525</v>
      </c>
      <c r="CZ4" s="5" t="s">
        <v>1526</v>
      </c>
      <c r="DA4" s="5" t="s">
        <v>1527</v>
      </c>
      <c r="DB4" s="5" t="s">
        <v>1528</v>
      </c>
      <c r="DC4" s="5" t="s">
        <v>1529</v>
      </c>
      <c r="DD4" s="5" t="s">
        <v>1530</v>
      </c>
      <c r="DE4" s="5" t="s">
        <v>1531</v>
      </c>
      <c r="DF4" s="5" t="s">
        <v>1532</v>
      </c>
      <c r="DG4" s="5" t="s">
        <v>1533</v>
      </c>
      <c r="DH4" s="5" t="s">
        <v>1534</v>
      </c>
      <c r="DI4" s="5" t="s">
        <v>1535</v>
      </c>
      <c r="DJ4" s="5" t="s">
        <v>1536</v>
      </c>
      <c r="DK4" s="5" t="s">
        <v>1537</v>
      </c>
      <c r="DL4" s="5" t="s">
        <v>1538</v>
      </c>
      <c r="DM4" s="5" t="s">
        <v>1539</v>
      </c>
      <c r="DN4" s="5" t="s">
        <v>1540</v>
      </c>
      <c r="DO4" s="5" t="s">
        <v>1541</v>
      </c>
      <c r="DP4" s="5" t="s">
        <v>1542</v>
      </c>
      <c r="DQ4" s="5" t="s">
        <v>1543</v>
      </c>
      <c r="DR4" s="5" t="s">
        <v>1544</v>
      </c>
      <c r="DS4" s="5" t="s">
        <v>1545</v>
      </c>
      <c r="DT4" s="5" t="s">
        <v>1546</v>
      </c>
      <c r="DU4" s="5" t="s">
        <v>1547</v>
      </c>
      <c r="DV4" s="5" t="s">
        <v>1548</v>
      </c>
      <c r="DW4" s="5" t="s">
        <v>1549</v>
      </c>
      <c r="DX4" s="5" t="s">
        <v>1550</v>
      </c>
      <c r="DY4" s="5" t="s">
        <v>1551</v>
      </c>
      <c r="DZ4" s="5" t="s">
        <v>1552</v>
      </c>
      <c r="EA4" s="5" t="s">
        <v>1553</v>
      </c>
      <c r="EB4" s="5" t="s">
        <v>1554</v>
      </c>
      <c r="EC4" s="5" t="s">
        <v>1555</v>
      </c>
      <c r="ED4" s="5" t="s">
        <v>1556</v>
      </c>
      <c r="EE4" s="5" t="s">
        <v>1557</v>
      </c>
      <c r="EF4" s="5" t="s">
        <v>1553</v>
      </c>
      <c r="EG4" s="5" t="s">
        <v>1558</v>
      </c>
      <c r="EH4" s="5" t="s">
        <v>1559</v>
      </c>
      <c r="EI4" s="5" t="s">
        <v>1560</v>
      </c>
      <c r="EJ4" s="5" t="s">
        <v>1561</v>
      </c>
      <c r="EK4" s="5" t="s">
        <v>1562</v>
      </c>
      <c r="EL4" s="5" t="s">
        <v>1563</v>
      </c>
      <c r="EM4" s="5" t="s">
        <v>1564</v>
      </c>
      <c r="EN4" s="5" t="s">
        <v>1565</v>
      </c>
      <c r="EO4" s="5" t="s">
        <v>1566</v>
      </c>
      <c r="EP4" s="5" t="s">
        <v>1567</v>
      </c>
      <c r="EQ4" s="5" t="s">
        <v>1568</v>
      </c>
      <c r="ER4" s="5" t="s">
        <v>1569</v>
      </c>
      <c r="ES4" s="5" t="s">
        <v>1570</v>
      </c>
      <c r="ET4" s="5" t="s">
        <v>1571</v>
      </c>
      <c r="EU4" s="5" t="s">
        <v>1572</v>
      </c>
      <c r="EV4" s="5" t="s">
        <v>1573</v>
      </c>
      <c r="EW4" s="5" t="s">
        <v>1574</v>
      </c>
      <c r="EX4" s="5" t="s">
        <v>1575</v>
      </c>
      <c r="EY4" s="5" t="s">
        <v>1576</v>
      </c>
      <c r="EZ4" s="5" t="s">
        <v>1577</v>
      </c>
      <c r="FA4" s="5" t="s">
        <v>1578</v>
      </c>
      <c r="FB4" s="5" t="s">
        <v>1579</v>
      </c>
      <c r="FC4" s="5" t="s">
        <v>1580</v>
      </c>
      <c r="FD4" s="5" t="s">
        <v>1581</v>
      </c>
      <c r="FE4" s="5" t="s">
        <v>1582</v>
      </c>
      <c r="FF4" s="5" t="s">
        <v>1583</v>
      </c>
      <c r="FG4" s="5" t="s">
        <v>1584</v>
      </c>
      <c r="FH4" s="5" t="s">
        <v>1585</v>
      </c>
      <c r="FI4" s="5" t="s">
        <v>1586</v>
      </c>
      <c r="FJ4" s="5" t="s">
        <v>1587</v>
      </c>
      <c r="FK4" s="5" t="s">
        <v>1588</v>
      </c>
      <c r="FL4" s="5" t="s">
        <v>1589</v>
      </c>
      <c r="FM4" s="5" t="s">
        <v>1590</v>
      </c>
      <c r="FN4" s="5" t="s">
        <v>1591</v>
      </c>
      <c r="FO4" s="5" t="s">
        <v>1592</v>
      </c>
      <c r="FP4" s="5" t="s">
        <v>1593</v>
      </c>
      <c r="FQ4" s="5" t="s">
        <v>1594</v>
      </c>
      <c r="FR4" s="5" t="s">
        <v>1595</v>
      </c>
      <c r="FS4" s="5" t="s">
        <v>1596</v>
      </c>
      <c r="FT4" s="5" t="s">
        <v>1597</v>
      </c>
      <c r="FU4" s="5" t="s">
        <v>1598</v>
      </c>
      <c r="FV4" s="5" t="s">
        <v>1599</v>
      </c>
      <c r="FW4" s="5" t="s">
        <v>1600</v>
      </c>
      <c r="FX4" s="5" t="s">
        <v>1601</v>
      </c>
      <c r="FY4" s="5" t="s">
        <v>1602</v>
      </c>
      <c r="FZ4" s="5" t="s">
        <v>1603</v>
      </c>
      <c r="GA4" s="5" t="s">
        <v>1604</v>
      </c>
      <c r="GB4" s="5" t="s">
        <v>1605</v>
      </c>
      <c r="GC4" s="5" t="s">
        <v>1606</v>
      </c>
      <c r="GD4" s="5" t="s">
        <v>1607</v>
      </c>
      <c r="GE4" s="5" t="s">
        <v>1608</v>
      </c>
      <c r="GF4" s="5" t="s">
        <v>1609</v>
      </c>
      <c r="GG4" s="5" t="s">
        <v>1610</v>
      </c>
      <c r="GH4" s="5" t="s">
        <v>1611</v>
      </c>
      <c r="GI4" s="5" t="s">
        <v>1612</v>
      </c>
      <c r="GJ4" s="5" t="s">
        <v>1613</v>
      </c>
      <c r="GK4" s="5" t="s">
        <v>1614</v>
      </c>
      <c r="GL4" s="5" t="s">
        <v>1615</v>
      </c>
      <c r="GM4" s="5" t="s">
        <v>1616</v>
      </c>
      <c r="GN4" s="5" t="s">
        <v>1617</v>
      </c>
      <c r="GO4" s="5" t="s">
        <v>1618</v>
      </c>
      <c r="GP4" s="5" t="s">
        <v>1619</v>
      </c>
      <c r="GQ4" s="5" t="s">
        <v>1620</v>
      </c>
      <c r="GR4" s="5" t="s">
        <v>1621</v>
      </c>
      <c r="GS4" s="5" t="s">
        <v>1622</v>
      </c>
      <c r="GT4" s="5" t="s">
        <v>1623</v>
      </c>
      <c r="GU4" s="5" t="s">
        <v>1624</v>
      </c>
      <c r="GV4" s="5" t="s">
        <v>1625</v>
      </c>
      <c r="GW4" s="5" t="s">
        <v>1626</v>
      </c>
      <c r="GX4" s="5" t="s">
        <v>1627</v>
      </c>
      <c r="GY4" s="5" t="s">
        <v>1628</v>
      </c>
      <c r="GZ4" s="5" t="s">
        <v>1629</v>
      </c>
      <c r="HA4" s="5" t="s">
        <v>1630</v>
      </c>
      <c r="HB4" s="5" t="s">
        <v>1631</v>
      </c>
      <c r="HC4" s="5" t="s">
        <v>1632</v>
      </c>
      <c r="HD4" s="5" t="s">
        <v>1633</v>
      </c>
      <c r="HE4" s="5" t="s">
        <v>1634</v>
      </c>
      <c r="HF4" s="5" t="s">
        <v>1635</v>
      </c>
      <c r="HG4" s="5" t="s">
        <v>1636</v>
      </c>
      <c r="HH4" s="5" t="s">
        <v>1637</v>
      </c>
      <c r="HI4" s="5" t="s">
        <v>1638</v>
      </c>
      <c r="HJ4" s="5" t="s">
        <v>1639</v>
      </c>
      <c r="HK4" s="5" t="s">
        <v>1640</v>
      </c>
      <c r="HL4" s="5" t="s">
        <v>1641</v>
      </c>
      <c r="HM4" s="5" t="s">
        <v>1642</v>
      </c>
      <c r="HN4" s="5" t="s">
        <v>1643</v>
      </c>
      <c r="HO4" s="5" t="s">
        <v>1644</v>
      </c>
      <c r="HP4" s="5" t="s">
        <v>1645</v>
      </c>
      <c r="HQ4" s="5" t="s">
        <v>1646</v>
      </c>
      <c r="HR4" s="5" t="s">
        <v>1647</v>
      </c>
      <c r="HS4" s="5" t="s">
        <v>1648</v>
      </c>
      <c r="HT4" s="5" t="s">
        <v>1649</v>
      </c>
      <c r="HU4" s="5" t="s">
        <v>1650</v>
      </c>
      <c r="HV4" s="5" t="s">
        <v>1651</v>
      </c>
      <c r="HW4" s="5" t="s">
        <v>1652</v>
      </c>
      <c r="HX4" s="5" t="s">
        <v>1653</v>
      </c>
      <c r="HY4" s="5" t="s">
        <v>1654</v>
      </c>
      <c r="HZ4" s="5" t="s">
        <v>1655</v>
      </c>
      <c r="IA4" s="5" t="s">
        <v>1656</v>
      </c>
      <c r="IB4" s="5" t="s">
        <v>1657</v>
      </c>
      <c r="IC4" s="5" t="s">
        <v>1658</v>
      </c>
      <c r="ID4" s="5" t="s">
        <v>1659</v>
      </c>
      <c r="IE4" s="5" t="s">
        <v>1660</v>
      </c>
      <c r="IF4" s="5" t="s">
        <v>1661</v>
      </c>
      <c r="IG4" s="5" t="s">
        <v>1662</v>
      </c>
      <c r="IH4" s="5" t="s">
        <v>1663</v>
      </c>
      <c r="II4" s="5" t="s">
        <v>1664</v>
      </c>
      <c r="IJ4" s="5" t="s">
        <v>1665</v>
      </c>
      <c r="IK4" s="5" t="s">
        <v>1666</v>
      </c>
      <c r="IL4" s="5" t="s">
        <v>1667</v>
      </c>
      <c r="IM4" s="5" t="s">
        <v>1668</v>
      </c>
      <c r="IN4" s="5" t="s">
        <v>1669</v>
      </c>
      <c r="IO4" s="5" t="s">
        <v>1670</v>
      </c>
      <c r="IP4" s="5" t="s">
        <v>1671</v>
      </c>
      <c r="IQ4" s="5" t="s">
        <v>1672</v>
      </c>
      <c r="IR4" s="5" t="s">
        <v>1673</v>
      </c>
      <c r="IS4" s="5" t="s">
        <v>1674</v>
      </c>
      <c r="IT4" s="5" t="s">
        <v>1675</v>
      </c>
      <c r="IU4" s="5" t="s">
        <v>1676</v>
      </c>
      <c r="IV4" s="5" t="s">
        <v>1677</v>
      </c>
      <c r="IW4" s="5" t="s">
        <v>1678</v>
      </c>
      <c r="IX4" s="5" t="s">
        <v>1679</v>
      </c>
      <c r="IY4" s="5" t="s">
        <v>1680</v>
      </c>
      <c r="IZ4" s="5" t="s">
        <v>1681</v>
      </c>
      <c r="JA4" s="5" t="s">
        <v>1682</v>
      </c>
      <c r="JB4" s="5" t="s">
        <v>1683</v>
      </c>
      <c r="JC4" s="5" t="s">
        <v>1684</v>
      </c>
      <c r="JD4" s="5" t="s">
        <v>1685</v>
      </c>
      <c r="JE4" s="5" t="s">
        <v>1686</v>
      </c>
      <c r="JF4" s="5" t="s">
        <v>1687</v>
      </c>
      <c r="JG4" s="5" t="s">
        <v>1688</v>
      </c>
      <c r="JH4" s="5" t="s">
        <v>1689</v>
      </c>
      <c r="JI4" s="5" t="s">
        <v>1690</v>
      </c>
      <c r="JJ4" s="5" t="s">
        <v>1691</v>
      </c>
      <c r="JK4" s="5" t="s">
        <v>1692</v>
      </c>
      <c r="JL4" s="5" t="s">
        <v>1693</v>
      </c>
      <c r="JM4" s="5" t="s">
        <v>1694</v>
      </c>
      <c r="JN4" s="5" t="s">
        <v>1695</v>
      </c>
      <c r="JO4" s="5" t="s">
        <v>1696</v>
      </c>
      <c r="JP4" s="5" t="s">
        <v>1697</v>
      </c>
      <c r="JQ4" s="5" t="s">
        <v>1698</v>
      </c>
      <c r="JR4" s="5" t="s">
        <v>1699</v>
      </c>
      <c r="JS4" s="5" t="s">
        <v>1700</v>
      </c>
      <c r="JT4" s="5" t="s">
        <v>1701</v>
      </c>
      <c r="JU4" s="5" t="s">
        <v>1702</v>
      </c>
      <c r="JV4" s="5" t="s">
        <v>1703</v>
      </c>
      <c r="JW4" s="5" t="s">
        <v>1704</v>
      </c>
      <c r="JX4" s="5" t="s">
        <v>1705</v>
      </c>
      <c r="JY4" s="5" t="s">
        <v>1706</v>
      </c>
      <c r="JZ4" s="5" t="s">
        <v>1707</v>
      </c>
      <c r="KA4" s="5" t="s">
        <v>1708</v>
      </c>
      <c r="KB4" s="5" t="s">
        <v>1709</v>
      </c>
      <c r="KC4" s="5" t="s">
        <v>1710</v>
      </c>
      <c r="KD4" s="5" t="s">
        <v>1711</v>
      </c>
      <c r="KE4" s="5" t="s">
        <v>1712</v>
      </c>
      <c r="KF4" s="5" t="s">
        <v>1713</v>
      </c>
      <c r="KG4" s="5" t="s">
        <v>1714</v>
      </c>
      <c r="KH4" s="5" t="s">
        <v>1715</v>
      </c>
      <c r="KI4" s="5" t="s">
        <v>1716</v>
      </c>
      <c r="KJ4" s="5" t="s">
        <v>1717</v>
      </c>
      <c r="KK4" s="5" t="s">
        <v>1718</v>
      </c>
      <c r="KL4" s="5" t="s">
        <v>1719</v>
      </c>
      <c r="KM4" s="5" t="s">
        <v>1720</v>
      </c>
      <c r="KN4" s="5" t="s">
        <v>1721</v>
      </c>
    </row>
    <row r="5" ht="27.5" customHeight="1" spans="1:300">
      <c r="A5" s="6" t="s">
        <v>142</v>
      </c>
      <c r="B5" s="6" t="s">
        <v>143</v>
      </c>
      <c r="C5" s="6" t="s">
        <v>143</v>
      </c>
      <c r="D5" s="6" t="s">
        <v>143</v>
      </c>
      <c r="E5" s="6" t="s">
        <v>144</v>
      </c>
      <c r="F5" s="6" t="s">
        <v>143</v>
      </c>
      <c r="G5" s="6" t="s">
        <v>143</v>
      </c>
      <c r="H5" s="6" t="s">
        <v>145</v>
      </c>
      <c r="I5" s="6" t="s">
        <v>145</v>
      </c>
      <c r="J5" s="6" t="s">
        <v>145</v>
      </c>
      <c r="K5" s="6" t="s">
        <v>146</v>
      </c>
      <c r="L5" s="6" t="s">
        <v>146</v>
      </c>
      <c r="M5" s="6" t="s">
        <v>145</v>
      </c>
      <c r="N5" s="6" t="s">
        <v>145</v>
      </c>
      <c r="O5" s="6" t="s">
        <v>146</v>
      </c>
      <c r="P5" s="6" t="s">
        <v>145</v>
      </c>
      <c r="Q5" s="6" t="s">
        <v>145</v>
      </c>
      <c r="R5" s="6" t="s">
        <v>145</v>
      </c>
      <c r="S5" s="6" t="s">
        <v>145</v>
      </c>
      <c r="T5" s="6" t="s">
        <v>145</v>
      </c>
      <c r="U5" s="6" t="s">
        <v>145</v>
      </c>
      <c r="V5" s="6" t="s">
        <v>146</v>
      </c>
      <c r="W5" s="6" t="s">
        <v>146</v>
      </c>
      <c r="X5" s="6" t="s">
        <v>146</v>
      </c>
      <c r="Y5" s="6" t="s">
        <v>146</v>
      </c>
      <c r="Z5" s="6" t="s">
        <v>145</v>
      </c>
      <c r="AA5" s="6" t="s">
        <v>145</v>
      </c>
      <c r="AB5" s="6" t="s">
        <v>145</v>
      </c>
      <c r="AC5" s="6" t="s">
        <v>145</v>
      </c>
      <c r="AD5" s="6" t="s">
        <v>145</v>
      </c>
      <c r="AE5" s="6" t="s">
        <v>145</v>
      </c>
      <c r="AF5" s="6" t="s">
        <v>145</v>
      </c>
      <c r="AG5" s="6" t="s">
        <v>145</v>
      </c>
      <c r="AH5" s="6" t="s">
        <v>145</v>
      </c>
      <c r="AI5" s="6" t="s">
        <v>145</v>
      </c>
      <c r="AJ5" s="6" t="s">
        <v>145</v>
      </c>
      <c r="AK5" s="6" t="s">
        <v>145</v>
      </c>
      <c r="AL5" s="6" t="s">
        <v>145</v>
      </c>
      <c r="AM5" s="6" t="s">
        <v>145</v>
      </c>
      <c r="AN5" s="6" t="s">
        <v>145</v>
      </c>
      <c r="AO5" s="6" t="s">
        <v>145</v>
      </c>
      <c r="AP5" s="6" t="s">
        <v>145</v>
      </c>
      <c r="AQ5" s="6" t="s">
        <v>145</v>
      </c>
      <c r="AR5" s="6" t="s">
        <v>145</v>
      </c>
      <c r="AS5" s="6" t="s">
        <v>145</v>
      </c>
      <c r="AT5" s="6" t="s">
        <v>145</v>
      </c>
      <c r="AU5" s="6" t="s">
        <v>145</v>
      </c>
      <c r="AV5" s="6" t="s">
        <v>145</v>
      </c>
      <c r="AW5" s="6" t="s">
        <v>145</v>
      </c>
      <c r="AX5" s="6" t="s">
        <v>145</v>
      </c>
      <c r="AY5" s="6" t="s">
        <v>145</v>
      </c>
      <c r="AZ5" s="6" t="s">
        <v>145</v>
      </c>
      <c r="BA5" s="6" t="s">
        <v>145</v>
      </c>
      <c r="BB5" s="6" t="s">
        <v>145</v>
      </c>
      <c r="BC5" s="6" t="s">
        <v>145</v>
      </c>
      <c r="BD5" s="6" t="s">
        <v>145</v>
      </c>
      <c r="BE5" s="6" t="s">
        <v>145</v>
      </c>
      <c r="BF5" s="6" t="s">
        <v>145</v>
      </c>
      <c r="BG5" s="6" t="s">
        <v>145</v>
      </c>
      <c r="BH5" s="6" t="s">
        <v>145</v>
      </c>
      <c r="BI5" s="6" t="s">
        <v>145</v>
      </c>
      <c r="BJ5" s="6" t="s">
        <v>145</v>
      </c>
      <c r="BK5" s="6" t="s">
        <v>145</v>
      </c>
      <c r="BL5" s="6" t="s">
        <v>145</v>
      </c>
      <c r="BM5" s="6" t="s">
        <v>145</v>
      </c>
      <c r="BN5" s="6" t="s">
        <v>145</v>
      </c>
      <c r="BO5" s="6" t="s">
        <v>145</v>
      </c>
      <c r="BP5" s="6" t="s">
        <v>145</v>
      </c>
      <c r="BQ5" s="6" t="s">
        <v>145</v>
      </c>
      <c r="BR5" s="6" t="s">
        <v>145</v>
      </c>
      <c r="BS5" s="6" t="s">
        <v>145</v>
      </c>
      <c r="BT5" s="6" t="s">
        <v>145</v>
      </c>
      <c r="BU5" s="6" t="s">
        <v>145</v>
      </c>
      <c r="BV5" s="6" t="s">
        <v>145</v>
      </c>
      <c r="BW5" s="6" t="s">
        <v>145</v>
      </c>
      <c r="BX5" s="6" t="s">
        <v>145</v>
      </c>
      <c r="BY5" s="6" t="s">
        <v>145</v>
      </c>
      <c r="BZ5" s="6" t="s">
        <v>145</v>
      </c>
      <c r="CA5" s="6" t="s">
        <v>145</v>
      </c>
      <c r="CB5" s="6" t="s">
        <v>145</v>
      </c>
      <c r="CC5" s="6" t="s">
        <v>145</v>
      </c>
      <c r="CD5" s="6" t="s">
        <v>145</v>
      </c>
      <c r="CE5" s="6" t="s">
        <v>145</v>
      </c>
      <c r="CF5" s="6" t="s">
        <v>145</v>
      </c>
      <c r="CG5" s="6" t="s">
        <v>145</v>
      </c>
      <c r="CH5" s="6" t="s">
        <v>145</v>
      </c>
      <c r="CI5" s="6" t="s">
        <v>145</v>
      </c>
      <c r="CJ5" s="6" t="s">
        <v>145</v>
      </c>
      <c r="CK5" s="6" t="s">
        <v>145</v>
      </c>
      <c r="CL5" s="6" t="s">
        <v>145</v>
      </c>
      <c r="CM5" s="6" t="s">
        <v>145</v>
      </c>
      <c r="CN5" s="6" t="s">
        <v>145</v>
      </c>
      <c r="CO5" s="6" t="s">
        <v>145</v>
      </c>
      <c r="CP5" s="6" t="s">
        <v>145</v>
      </c>
      <c r="CQ5" s="6" t="s">
        <v>145</v>
      </c>
      <c r="CR5" s="6" t="s">
        <v>145</v>
      </c>
      <c r="CS5" s="6" t="s">
        <v>145</v>
      </c>
      <c r="CT5" s="6" t="s">
        <v>145</v>
      </c>
      <c r="CU5" s="6" t="s">
        <v>145</v>
      </c>
      <c r="CV5" s="6" t="s">
        <v>145</v>
      </c>
      <c r="CW5" s="6" t="s">
        <v>145</v>
      </c>
      <c r="CX5" s="6" t="s">
        <v>145</v>
      </c>
      <c r="CY5" s="6" t="s">
        <v>145</v>
      </c>
      <c r="CZ5" s="6" t="s">
        <v>145</v>
      </c>
      <c r="DA5" s="6" t="s">
        <v>145</v>
      </c>
      <c r="DB5" s="6" t="s">
        <v>145</v>
      </c>
      <c r="DC5" s="6" t="s">
        <v>145</v>
      </c>
      <c r="DD5" s="6" t="s">
        <v>145</v>
      </c>
      <c r="DE5" s="6" t="s">
        <v>145</v>
      </c>
      <c r="DF5" s="6" t="s">
        <v>145</v>
      </c>
      <c r="DG5" s="6" t="s">
        <v>145</v>
      </c>
      <c r="DH5" s="6" t="s">
        <v>145</v>
      </c>
      <c r="DI5" s="6" t="s">
        <v>145</v>
      </c>
      <c r="DJ5" s="6" t="s">
        <v>145</v>
      </c>
      <c r="DK5" s="6" t="s">
        <v>145</v>
      </c>
      <c r="DL5" s="6" t="s">
        <v>145</v>
      </c>
      <c r="DM5" s="6" t="s">
        <v>145</v>
      </c>
      <c r="DN5" s="6" t="s">
        <v>145</v>
      </c>
      <c r="DO5" s="6" t="s">
        <v>145</v>
      </c>
      <c r="DP5" s="6" t="s">
        <v>145</v>
      </c>
      <c r="DQ5" s="6" t="s">
        <v>145</v>
      </c>
      <c r="DR5" s="6" t="s">
        <v>145</v>
      </c>
      <c r="DS5" s="6" t="s">
        <v>145</v>
      </c>
      <c r="DT5" s="6" t="s">
        <v>145</v>
      </c>
      <c r="DU5" s="6" t="s">
        <v>145</v>
      </c>
      <c r="DV5" s="6" t="s">
        <v>145</v>
      </c>
      <c r="DW5" s="6" t="s">
        <v>145</v>
      </c>
      <c r="DX5" s="6" t="s">
        <v>145</v>
      </c>
      <c r="DY5" s="6" t="s">
        <v>145</v>
      </c>
      <c r="DZ5" s="6" t="s">
        <v>145</v>
      </c>
      <c r="EA5" s="6" t="s">
        <v>145</v>
      </c>
      <c r="EB5" s="6" t="s">
        <v>145</v>
      </c>
      <c r="EC5" s="6" t="s">
        <v>145</v>
      </c>
      <c r="ED5" s="6" t="s">
        <v>145</v>
      </c>
      <c r="EE5" s="6" t="s">
        <v>145</v>
      </c>
      <c r="EF5" s="6" t="s">
        <v>145</v>
      </c>
      <c r="EG5" s="6" t="s">
        <v>145</v>
      </c>
      <c r="EH5" s="6" t="s">
        <v>145</v>
      </c>
      <c r="EI5" s="6" t="s">
        <v>145</v>
      </c>
      <c r="EJ5" s="6" t="s">
        <v>145</v>
      </c>
      <c r="EK5" s="6" t="s">
        <v>145</v>
      </c>
      <c r="EL5" s="6" t="s">
        <v>145</v>
      </c>
      <c r="EM5" s="6" t="s">
        <v>145</v>
      </c>
      <c r="EN5" s="6" t="s">
        <v>145</v>
      </c>
      <c r="EO5" s="6" t="s">
        <v>145</v>
      </c>
      <c r="EP5" s="6" t="s">
        <v>145</v>
      </c>
      <c r="EQ5" s="6" t="s">
        <v>145</v>
      </c>
      <c r="ER5" s="6" t="s">
        <v>145</v>
      </c>
      <c r="ES5" s="6" t="s">
        <v>145</v>
      </c>
      <c r="ET5" s="6" t="s">
        <v>145</v>
      </c>
      <c r="EU5" s="6" t="s">
        <v>145</v>
      </c>
      <c r="EV5" s="6" t="s">
        <v>145</v>
      </c>
      <c r="EW5" s="6" t="s">
        <v>145</v>
      </c>
      <c r="EX5" s="6" t="s">
        <v>145</v>
      </c>
      <c r="EY5" s="6" t="s">
        <v>145</v>
      </c>
      <c r="EZ5" s="6" t="s">
        <v>145</v>
      </c>
      <c r="FA5" s="6" t="s">
        <v>145</v>
      </c>
      <c r="FB5" s="6" t="s">
        <v>145</v>
      </c>
      <c r="FC5" s="6" t="s">
        <v>145</v>
      </c>
      <c r="FD5" s="6" t="s">
        <v>145</v>
      </c>
      <c r="FE5" s="6" t="s">
        <v>145</v>
      </c>
      <c r="FF5" s="6" t="s">
        <v>145</v>
      </c>
      <c r="FG5" s="6" t="s">
        <v>145</v>
      </c>
      <c r="FH5" s="6" t="s">
        <v>145</v>
      </c>
      <c r="FI5" s="6" t="s">
        <v>145</v>
      </c>
      <c r="FJ5" s="6" t="s">
        <v>145</v>
      </c>
      <c r="FK5" s="6" t="s">
        <v>145</v>
      </c>
      <c r="FL5" s="6" t="s">
        <v>145</v>
      </c>
      <c r="FM5" s="6" t="s">
        <v>145</v>
      </c>
      <c r="FN5" s="6" t="s">
        <v>145</v>
      </c>
      <c r="FO5" s="6" t="s">
        <v>145</v>
      </c>
      <c r="FP5" s="6" t="s">
        <v>145</v>
      </c>
      <c r="FQ5" s="6" t="s">
        <v>145</v>
      </c>
      <c r="FR5" s="6" t="s">
        <v>145</v>
      </c>
      <c r="FS5" s="6" t="s">
        <v>145</v>
      </c>
      <c r="FT5" s="6" t="s">
        <v>145</v>
      </c>
      <c r="FU5" s="6" t="s">
        <v>145</v>
      </c>
      <c r="FV5" s="6" t="s">
        <v>145</v>
      </c>
      <c r="FW5" s="6" t="s">
        <v>145</v>
      </c>
      <c r="FX5" s="6" t="s">
        <v>145</v>
      </c>
      <c r="FY5" s="6" t="s">
        <v>145</v>
      </c>
      <c r="FZ5" s="6" t="s">
        <v>145</v>
      </c>
      <c r="GA5" s="6" t="s">
        <v>145</v>
      </c>
      <c r="GB5" s="6" t="s">
        <v>145</v>
      </c>
      <c r="GC5" s="6" t="s">
        <v>145</v>
      </c>
      <c r="GD5" s="6" t="s">
        <v>145</v>
      </c>
      <c r="GE5" s="6" t="s">
        <v>145</v>
      </c>
      <c r="GF5" s="6" t="s">
        <v>145</v>
      </c>
      <c r="GG5" s="6" t="s">
        <v>145</v>
      </c>
      <c r="GH5" s="6" t="s">
        <v>145</v>
      </c>
      <c r="GI5" s="6" t="s">
        <v>145</v>
      </c>
      <c r="GJ5" s="6" t="s">
        <v>145</v>
      </c>
      <c r="GK5" s="6" t="s">
        <v>145</v>
      </c>
      <c r="GL5" s="6" t="s">
        <v>145</v>
      </c>
      <c r="GM5" s="6" t="s">
        <v>145</v>
      </c>
      <c r="GN5" s="6" t="s">
        <v>145</v>
      </c>
      <c r="GO5" s="6" t="s">
        <v>145</v>
      </c>
      <c r="GP5" s="6" t="s">
        <v>145</v>
      </c>
      <c r="GQ5" s="6" t="s">
        <v>145</v>
      </c>
      <c r="GR5" s="6" t="s">
        <v>145</v>
      </c>
      <c r="GS5" s="6" t="s">
        <v>145</v>
      </c>
      <c r="GT5" s="6" t="s">
        <v>145</v>
      </c>
      <c r="GU5" s="6" t="s">
        <v>145</v>
      </c>
      <c r="GV5" s="6" t="s">
        <v>145</v>
      </c>
      <c r="GW5" s="6" t="s">
        <v>145</v>
      </c>
      <c r="GX5" s="6" t="s">
        <v>145</v>
      </c>
      <c r="GY5" s="6" t="s">
        <v>145</v>
      </c>
      <c r="GZ5" s="6" t="s">
        <v>145</v>
      </c>
      <c r="HA5" s="6" t="s">
        <v>145</v>
      </c>
      <c r="HB5" s="6" t="s">
        <v>145</v>
      </c>
      <c r="HC5" s="6" t="s">
        <v>145</v>
      </c>
      <c r="HD5" s="6" t="s">
        <v>145</v>
      </c>
      <c r="HE5" s="6" t="s">
        <v>145</v>
      </c>
      <c r="HF5" s="6" t="s">
        <v>145</v>
      </c>
      <c r="HG5" s="6" t="s">
        <v>145</v>
      </c>
      <c r="HH5" s="6" t="s">
        <v>145</v>
      </c>
      <c r="HI5" s="6" t="s">
        <v>145</v>
      </c>
      <c r="HJ5" s="6" t="s">
        <v>145</v>
      </c>
      <c r="HK5" s="6" t="s">
        <v>145</v>
      </c>
      <c r="HL5" s="6" t="s">
        <v>145</v>
      </c>
      <c r="HM5" s="6" t="s">
        <v>145</v>
      </c>
      <c r="HN5" s="6" t="s">
        <v>145</v>
      </c>
      <c r="HO5" s="6" t="s">
        <v>145</v>
      </c>
      <c r="HP5" s="6" t="s">
        <v>145</v>
      </c>
      <c r="HQ5" s="6" t="s">
        <v>145</v>
      </c>
      <c r="HR5" s="6" t="s">
        <v>145</v>
      </c>
      <c r="HS5" s="6" t="s">
        <v>145</v>
      </c>
      <c r="HT5" s="6" t="s">
        <v>145</v>
      </c>
      <c r="HU5" s="6" t="s">
        <v>145</v>
      </c>
      <c r="HV5" s="6" t="s">
        <v>145</v>
      </c>
      <c r="HW5" s="6" t="s">
        <v>145</v>
      </c>
      <c r="HX5" s="6" t="s">
        <v>145</v>
      </c>
      <c r="HY5" s="6" t="s">
        <v>145</v>
      </c>
      <c r="HZ5" s="6" t="s">
        <v>145</v>
      </c>
      <c r="IA5" s="6" t="s">
        <v>145</v>
      </c>
      <c r="IB5" s="6" t="s">
        <v>145</v>
      </c>
      <c r="IC5" s="6" t="s">
        <v>145</v>
      </c>
      <c r="ID5" s="6" t="s">
        <v>145</v>
      </c>
      <c r="IE5" s="6" t="s">
        <v>145</v>
      </c>
      <c r="IF5" s="6" t="s">
        <v>145</v>
      </c>
      <c r="IG5" s="6" t="s">
        <v>145</v>
      </c>
      <c r="IH5" s="6" t="s">
        <v>145</v>
      </c>
      <c r="II5" s="6" t="s">
        <v>145</v>
      </c>
      <c r="IJ5" s="6" t="s">
        <v>145</v>
      </c>
      <c r="IK5" s="6" t="s">
        <v>145</v>
      </c>
      <c r="IL5" s="6" t="s">
        <v>145</v>
      </c>
      <c r="IM5" s="6" t="s">
        <v>145</v>
      </c>
      <c r="IN5" s="6" t="s">
        <v>145</v>
      </c>
      <c r="IO5" s="6" t="s">
        <v>145</v>
      </c>
      <c r="IP5" s="6" t="s">
        <v>145</v>
      </c>
      <c r="IQ5" s="6" t="s">
        <v>145</v>
      </c>
      <c r="IR5" s="6" t="s">
        <v>145</v>
      </c>
      <c r="IS5" s="6" t="s">
        <v>145</v>
      </c>
      <c r="IT5" s="6" t="s">
        <v>145</v>
      </c>
      <c r="IU5" s="6" t="s">
        <v>145</v>
      </c>
      <c r="IV5" s="6" t="s">
        <v>145</v>
      </c>
      <c r="IW5" s="6" t="s">
        <v>145</v>
      </c>
      <c r="IX5" s="6" t="s">
        <v>145</v>
      </c>
      <c r="IY5" s="6" t="s">
        <v>145</v>
      </c>
      <c r="IZ5" s="6" t="s">
        <v>145</v>
      </c>
      <c r="JA5" s="6" t="s">
        <v>145</v>
      </c>
      <c r="JB5" s="6" t="s">
        <v>145</v>
      </c>
      <c r="JC5" s="6" t="s">
        <v>145</v>
      </c>
      <c r="JD5" s="6" t="s">
        <v>145</v>
      </c>
      <c r="JE5" s="6" t="s">
        <v>145</v>
      </c>
      <c r="JF5" s="6" t="s">
        <v>145</v>
      </c>
      <c r="JG5" s="6" t="s">
        <v>145</v>
      </c>
      <c r="JH5" s="6" t="s">
        <v>145</v>
      </c>
      <c r="JI5" s="6" t="s">
        <v>145</v>
      </c>
      <c r="JJ5" s="6" t="s">
        <v>145</v>
      </c>
      <c r="JK5" s="6" t="s">
        <v>145</v>
      </c>
      <c r="JL5" s="6" t="s">
        <v>145</v>
      </c>
      <c r="JM5" s="6" t="s">
        <v>145</v>
      </c>
      <c r="JN5" s="6" t="s">
        <v>145</v>
      </c>
      <c r="JO5" s="6" t="s">
        <v>145</v>
      </c>
      <c r="JP5" s="6" t="s">
        <v>145</v>
      </c>
      <c r="JQ5" s="6" t="s">
        <v>145</v>
      </c>
      <c r="JR5" s="6" t="s">
        <v>145</v>
      </c>
      <c r="JS5" s="6" t="s">
        <v>145</v>
      </c>
      <c r="JT5" s="6" t="s">
        <v>145</v>
      </c>
      <c r="JU5" s="6" t="s">
        <v>145</v>
      </c>
      <c r="JV5" s="6" t="s">
        <v>145</v>
      </c>
      <c r="JW5" s="6" t="s">
        <v>145</v>
      </c>
      <c r="JX5" s="6" t="s">
        <v>145</v>
      </c>
      <c r="JY5" s="6" t="s">
        <v>145</v>
      </c>
      <c r="JZ5" s="6" t="s">
        <v>145</v>
      </c>
      <c r="KA5" s="6" t="s">
        <v>145</v>
      </c>
      <c r="KB5" s="6" t="s">
        <v>145</v>
      </c>
      <c r="KC5" s="6" t="s">
        <v>145</v>
      </c>
      <c r="KD5" s="6" t="s">
        <v>145</v>
      </c>
      <c r="KE5" s="6" t="s">
        <v>145</v>
      </c>
      <c r="KF5" s="6" t="s">
        <v>145</v>
      </c>
      <c r="KG5" s="6" t="s">
        <v>145</v>
      </c>
      <c r="KH5" s="6" t="s">
        <v>145</v>
      </c>
      <c r="KI5" s="6" t="s">
        <v>145</v>
      </c>
      <c r="KJ5" s="6" t="s">
        <v>145</v>
      </c>
      <c r="KK5" s="6" t="s">
        <v>145</v>
      </c>
      <c r="KL5" s="6" t="s">
        <v>145</v>
      </c>
      <c r="KM5" s="6" t="s">
        <v>145</v>
      </c>
      <c r="KN5" s="6" t="s">
        <v>145</v>
      </c>
    </row>
    <row r="6" spans="1:300">
      <c r="A6" t="s">
        <v>142</v>
      </c>
      <c r="B6" t="s">
        <v>3</v>
      </c>
      <c r="C6" t="s">
        <v>147</v>
      </c>
      <c r="D6" t="s">
        <v>148</v>
      </c>
      <c r="E6" t="s">
        <v>148</v>
      </c>
      <c r="F6" t="s">
        <v>1722</v>
      </c>
      <c r="G6" t="s">
        <v>309</v>
      </c>
      <c r="H6" t="s">
        <v>1723</v>
      </c>
      <c r="I6" t="s">
        <v>1724</v>
      </c>
      <c r="J6" t="s">
        <v>142</v>
      </c>
      <c r="K6" t="s">
        <v>309</v>
      </c>
      <c r="L6" t="s">
        <v>1725</v>
      </c>
      <c r="M6" t="s">
        <v>1726</v>
      </c>
      <c r="N6" t="s">
        <v>1727</v>
      </c>
      <c r="O6" t="s">
        <v>1728</v>
      </c>
      <c r="P6" t="s">
        <v>1729</v>
      </c>
      <c r="Q6" t="s">
        <v>1730</v>
      </c>
      <c r="R6" t="s">
        <v>1731</v>
      </c>
      <c r="S6" t="s">
        <v>654</v>
      </c>
      <c r="T6" t="s">
        <v>1732</v>
      </c>
      <c r="U6" t="s">
        <v>1733</v>
      </c>
      <c r="V6" t="s">
        <v>1734</v>
      </c>
      <c r="W6" t="s">
        <v>309</v>
      </c>
      <c r="X6" t="s">
        <v>1735</v>
      </c>
      <c r="Y6" t="s">
        <v>1736</v>
      </c>
      <c r="Z6" t="s">
        <v>1737</v>
      </c>
      <c r="AA6" t="s">
        <v>1738</v>
      </c>
      <c r="AB6" t="s">
        <v>1739</v>
      </c>
      <c r="AC6" t="s">
        <v>1740</v>
      </c>
      <c r="AD6" t="s">
        <v>1741</v>
      </c>
      <c r="AE6" t="s">
        <v>1741</v>
      </c>
      <c r="AF6" t="s">
        <v>1742</v>
      </c>
      <c r="AG6" t="s">
        <v>1742</v>
      </c>
      <c r="AH6" t="s">
        <v>1743</v>
      </c>
      <c r="AI6" t="s">
        <v>1744</v>
      </c>
      <c r="AJ6" t="s">
        <v>1745</v>
      </c>
      <c r="AK6" t="s">
        <v>157</v>
      </c>
      <c r="AL6" t="s">
        <v>671</v>
      </c>
      <c r="AM6" t="s">
        <v>159</v>
      </c>
      <c r="AN6" t="s">
        <v>671</v>
      </c>
      <c r="AO6" t="s">
        <v>160</v>
      </c>
      <c r="AP6" t="s">
        <v>1746</v>
      </c>
      <c r="AQ6" t="s">
        <v>1747</v>
      </c>
      <c r="AR6" t="s">
        <v>1748</v>
      </c>
      <c r="AS6" t="s">
        <v>1742</v>
      </c>
      <c r="AT6" t="s">
        <v>1749</v>
      </c>
      <c r="AU6" t="s">
        <v>248</v>
      </c>
      <c r="AV6" t="s">
        <v>1750</v>
      </c>
      <c r="AW6" t="s">
        <v>159</v>
      </c>
      <c r="AX6" t="s">
        <v>1751</v>
      </c>
      <c r="AY6" t="s">
        <v>1752</v>
      </c>
      <c r="AZ6" t="s">
        <v>1753</v>
      </c>
      <c r="BA6" t="s">
        <v>1726</v>
      </c>
      <c r="BB6" t="s">
        <v>1754</v>
      </c>
      <c r="BC6" t="s">
        <v>1754</v>
      </c>
      <c r="BD6" t="s">
        <v>1755</v>
      </c>
      <c r="BE6" t="s">
        <v>1756</v>
      </c>
      <c r="BF6" t="s">
        <v>1757</v>
      </c>
      <c r="BG6" t="s">
        <v>1758</v>
      </c>
      <c r="BH6" t="s">
        <v>1759</v>
      </c>
      <c r="BI6" t="s">
        <v>303</v>
      </c>
      <c r="BJ6" t="s">
        <v>157</v>
      </c>
      <c r="BK6" t="s">
        <v>1760</v>
      </c>
      <c r="BL6" t="s">
        <v>1761</v>
      </c>
      <c r="BM6" t="s">
        <v>1751</v>
      </c>
      <c r="BN6" t="s">
        <v>1742</v>
      </c>
      <c r="BO6" t="s">
        <v>1751</v>
      </c>
      <c r="BP6" t="s">
        <v>142</v>
      </c>
      <c r="BQ6" t="s">
        <v>1762</v>
      </c>
      <c r="BR6" t="s">
        <v>1751</v>
      </c>
      <c r="BS6" t="s">
        <v>1763</v>
      </c>
      <c r="BT6" t="s">
        <v>1742</v>
      </c>
      <c r="BU6" t="s">
        <v>1742</v>
      </c>
      <c r="BV6" t="s">
        <v>1742</v>
      </c>
      <c r="BW6" t="s">
        <v>1764</v>
      </c>
      <c r="BX6" t="s">
        <v>319</v>
      </c>
      <c r="BY6" t="s">
        <v>1765</v>
      </c>
      <c r="BZ6" t="s">
        <v>1766</v>
      </c>
      <c r="CA6" t="s">
        <v>1751</v>
      </c>
      <c r="CB6" t="s">
        <v>1751</v>
      </c>
      <c r="CC6" t="s">
        <v>1767</v>
      </c>
      <c r="CD6" t="s">
        <v>1751</v>
      </c>
      <c r="CE6" t="s">
        <v>159</v>
      </c>
      <c r="CF6" t="s">
        <v>159</v>
      </c>
      <c r="CG6" t="s">
        <v>159</v>
      </c>
      <c r="CH6" t="s">
        <v>1751</v>
      </c>
      <c r="CI6" t="s">
        <v>159</v>
      </c>
      <c r="CJ6" t="s">
        <v>159</v>
      </c>
      <c r="CK6" t="s">
        <v>142</v>
      </c>
      <c r="CL6" t="s">
        <v>1768</v>
      </c>
      <c r="CM6" t="s">
        <v>1751</v>
      </c>
      <c r="CN6" t="s">
        <v>306</v>
      </c>
      <c r="CO6" t="s">
        <v>1742</v>
      </c>
      <c r="CP6" t="s">
        <v>1751</v>
      </c>
      <c r="CQ6" t="s">
        <v>1769</v>
      </c>
      <c r="CR6" t="s">
        <v>1751</v>
      </c>
      <c r="CS6" t="s">
        <v>1742</v>
      </c>
      <c r="CT6" t="s">
        <v>1751</v>
      </c>
      <c r="CU6" t="s">
        <v>1751</v>
      </c>
      <c r="CV6" t="s">
        <v>1751</v>
      </c>
      <c r="CW6" t="s">
        <v>1751</v>
      </c>
      <c r="CX6" t="s">
        <v>1751</v>
      </c>
      <c r="CY6" t="s">
        <v>1751</v>
      </c>
      <c r="CZ6" t="s">
        <v>1751</v>
      </c>
      <c r="DA6" t="s">
        <v>1751</v>
      </c>
      <c r="DB6" t="s">
        <v>1751</v>
      </c>
      <c r="DC6" t="s">
        <v>1751</v>
      </c>
      <c r="DD6" t="s">
        <v>159</v>
      </c>
      <c r="DE6" t="s">
        <v>1751</v>
      </c>
      <c r="DF6" t="s">
        <v>159</v>
      </c>
      <c r="DG6" t="s">
        <v>159</v>
      </c>
      <c r="DH6" t="s">
        <v>159</v>
      </c>
      <c r="DI6" t="s">
        <v>323</v>
      </c>
      <c r="DJ6" t="s">
        <v>323</v>
      </c>
      <c r="DK6" t="s">
        <v>1751</v>
      </c>
      <c r="DL6" t="s">
        <v>159</v>
      </c>
      <c r="DM6" t="s">
        <v>333</v>
      </c>
      <c r="DN6" t="s">
        <v>333</v>
      </c>
      <c r="DO6" t="s">
        <v>1751</v>
      </c>
      <c r="DP6" t="s">
        <v>1742</v>
      </c>
      <c r="DQ6" t="s">
        <v>1770</v>
      </c>
      <c r="DR6" t="s">
        <v>1771</v>
      </c>
      <c r="DS6" t="s">
        <v>333</v>
      </c>
      <c r="DT6" t="s">
        <v>333</v>
      </c>
      <c r="DU6" t="s">
        <v>1751</v>
      </c>
      <c r="DV6" t="s">
        <v>1751</v>
      </c>
      <c r="DW6" t="s">
        <v>1772</v>
      </c>
      <c r="DX6" t="s">
        <v>303</v>
      </c>
      <c r="DY6" t="s">
        <v>303</v>
      </c>
      <c r="DZ6" t="s">
        <v>310</v>
      </c>
      <c r="EA6" t="s">
        <v>1773</v>
      </c>
      <c r="EB6" t="s">
        <v>1751</v>
      </c>
      <c r="EC6" t="s">
        <v>1751</v>
      </c>
      <c r="ED6" t="s">
        <v>1751</v>
      </c>
      <c r="EE6" t="s">
        <v>1751</v>
      </c>
      <c r="EF6" t="s">
        <v>304</v>
      </c>
      <c r="EG6" t="s">
        <v>1751</v>
      </c>
      <c r="EH6" t="s">
        <v>1774</v>
      </c>
      <c r="EI6" t="s">
        <v>1742</v>
      </c>
      <c r="EJ6" t="s">
        <v>159</v>
      </c>
      <c r="EK6" t="s">
        <v>159</v>
      </c>
      <c r="EL6" t="s">
        <v>159</v>
      </c>
      <c r="EM6" t="s">
        <v>328</v>
      </c>
      <c r="EN6" t="s">
        <v>1775</v>
      </c>
      <c r="EO6" t="s">
        <v>1776</v>
      </c>
      <c r="EP6" t="s">
        <v>1777</v>
      </c>
      <c r="EQ6" t="s">
        <v>1778</v>
      </c>
      <c r="ER6" t="s">
        <v>1779</v>
      </c>
      <c r="ES6" t="s">
        <v>1751</v>
      </c>
      <c r="ET6" t="s">
        <v>159</v>
      </c>
      <c r="EU6" t="s">
        <v>159</v>
      </c>
      <c r="EV6" t="s">
        <v>1780</v>
      </c>
      <c r="EW6" t="s">
        <v>1781</v>
      </c>
      <c r="EX6" t="s">
        <v>1782</v>
      </c>
      <c r="EY6" t="s">
        <v>1783</v>
      </c>
      <c r="EZ6" t="s">
        <v>1784</v>
      </c>
      <c r="FA6" t="s">
        <v>333</v>
      </c>
      <c r="FB6" t="s">
        <v>333</v>
      </c>
      <c r="FC6" t="s">
        <v>1785</v>
      </c>
      <c r="FD6" t="s">
        <v>1751</v>
      </c>
      <c r="FE6" t="s">
        <v>1742</v>
      </c>
      <c r="FF6" t="s">
        <v>1742</v>
      </c>
      <c r="FG6" t="s">
        <v>1751</v>
      </c>
      <c r="FH6" t="s">
        <v>1786</v>
      </c>
      <c r="FI6" t="s">
        <v>1751</v>
      </c>
      <c r="FJ6" t="s">
        <v>1742</v>
      </c>
      <c r="FK6" t="s">
        <v>312</v>
      </c>
      <c r="FL6" t="s">
        <v>1787</v>
      </c>
      <c r="FM6" t="s">
        <v>312</v>
      </c>
      <c r="FN6" t="s">
        <v>1751</v>
      </c>
      <c r="FO6" t="s">
        <v>1751</v>
      </c>
      <c r="FP6" t="s">
        <v>1751</v>
      </c>
      <c r="FQ6" t="s">
        <v>1788</v>
      </c>
      <c r="FR6" t="s">
        <v>326</v>
      </c>
      <c r="FS6" t="s">
        <v>309</v>
      </c>
      <c r="FT6" t="s">
        <v>1751</v>
      </c>
      <c r="FU6" t="s">
        <v>1751</v>
      </c>
      <c r="FV6" t="s">
        <v>1751</v>
      </c>
      <c r="FW6" t="s">
        <v>1751</v>
      </c>
      <c r="FX6" t="s">
        <v>1751</v>
      </c>
      <c r="FY6" t="s">
        <v>1751</v>
      </c>
      <c r="FZ6" t="s">
        <v>1751</v>
      </c>
      <c r="GA6" t="s">
        <v>333</v>
      </c>
      <c r="GB6" t="s">
        <v>1789</v>
      </c>
      <c r="GC6" t="s">
        <v>1788</v>
      </c>
      <c r="GD6" t="s">
        <v>337</v>
      </c>
      <c r="GE6" t="s">
        <v>333</v>
      </c>
      <c r="GF6" t="s">
        <v>310</v>
      </c>
      <c r="GG6" t="s">
        <v>1789</v>
      </c>
      <c r="GH6" t="s">
        <v>328</v>
      </c>
      <c r="GI6" t="s">
        <v>159</v>
      </c>
      <c r="GJ6" t="s">
        <v>1751</v>
      </c>
      <c r="GK6" t="s">
        <v>310</v>
      </c>
      <c r="GL6" t="s">
        <v>159</v>
      </c>
      <c r="GM6" t="s">
        <v>1790</v>
      </c>
      <c r="GN6" t="s">
        <v>325</v>
      </c>
      <c r="GO6" t="s">
        <v>157</v>
      </c>
      <c r="GP6" t="s">
        <v>337</v>
      </c>
      <c r="GQ6" t="s">
        <v>1751</v>
      </c>
      <c r="GR6" t="s">
        <v>1791</v>
      </c>
      <c r="GS6" t="s">
        <v>1792</v>
      </c>
      <c r="GT6" t="s">
        <v>1751</v>
      </c>
      <c r="GU6" t="s">
        <v>333</v>
      </c>
      <c r="GV6" t="s">
        <v>321</v>
      </c>
      <c r="GW6" t="s">
        <v>158</v>
      </c>
      <c r="GX6" t="s">
        <v>321</v>
      </c>
      <c r="GY6" t="s">
        <v>158</v>
      </c>
      <c r="GZ6" t="s">
        <v>1793</v>
      </c>
      <c r="HA6" t="s">
        <v>1742</v>
      </c>
      <c r="HB6" t="s">
        <v>1794</v>
      </c>
      <c r="HC6" t="s">
        <v>1795</v>
      </c>
      <c r="HD6" t="s">
        <v>337</v>
      </c>
      <c r="HE6" t="s">
        <v>1751</v>
      </c>
      <c r="HF6" t="s">
        <v>1751</v>
      </c>
      <c r="HG6" t="s">
        <v>1751</v>
      </c>
      <c r="HH6" t="s">
        <v>159</v>
      </c>
      <c r="HI6" t="s">
        <v>1796</v>
      </c>
      <c r="HJ6" t="s">
        <v>1797</v>
      </c>
      <c r="HK6" t="s">
        <v>1751</v>
      </c>
      <c r="HL6" t="s">
        <v>1798</v>
      </c>
      <c r="HM6" t="s">
        <v>1742</v>
      </c>
      <c r="HN6" t="s">
        <v>1742</v>
      </c>
      <c r="HO6" t="s">
        <v>1742</v>
      </c>
      <c r="HP6" t="s">
        <v>1742</v>
      </c>
      <c r="HQ6" t="s">
        <v>1742</v>
      </c>
      <c r="HR6" t="s">
        <v>1751</v>
      </c>
      <c r="HS6" t="s">
        <v>1799</v>
      </c>
      <c r="HT6" t="s">
        <v>1751</v>
      </c>
      <c r="HU6" t="s">
        <v>1800</v>
      </c>
      <c r="HV6" t="s">
        <v>1742</v>
      </c>
      <c r="HW6" t="s">
        <v>1751</v>
      </c>
      <c r="HX6" t="s">
        <v>1801</v>
      </c>
      <c r="HY6" t="s">
        <v>1751</v>
      </c>
      <c r="HZ6" t="s">
        <v>1742</v>
      </c>
      <c r="IA6" t="s">
        <v>1751</v>
      </c>
      <c r="IB6" t="s">
        <v>1751</v>
      </c>
      <c r="IC6" t="s">
        <v>159</v>
      </c>
      <c r="ID6" t="s">
        <v>1802</v>
      </c>
      <c r="IE6" t="s">
        <v>159</v>
      </c>
      <c r="IF6" t="s">
        <v>1788</v>
      </c>
      <c r="IG6" t="s">
        <v>1726</v>
      </c>
      <c r="IH6" t="s">
        <v>159</v>
      </c>
      <c r="II6" t="s">
        <v>159</v>
      </c>
      <c r="IJ6" t="s">
        <v>309</v>
      </c>
      <c r="IK6" t="s">
        <v>333</v>
      </c>
      <c r="IL6" t="s">
        <v>157</v>
      </c>
      <c r="IM6" t="s">
        <v>1803</v>
      </c>
      <c r="IN6" t="s">
        <v>1803</v>
      </c>
      <c r="IO6" t="s">
        <v>1788</v>
      </c>
      <c r="IP6" t="s">
        <v>1788</v>
      </c>
      <c r="IQ6" t="s">
        <v>325</v>
      </c>
      <c r="IR6" t="s">
        <v>325</v>
      </c>
      <c r="IS6" t="s">
        <v>333</v>
      </c>
      <c r="IT6" t="s">
        <v>310</v>
      </c>
      <c r="IU6" t="s">
        <v>320</v>
      </c>
      <c r="IV6" t="s">
        <v>1778</v>
      </c>
      <c r="IW6" t="s">
        <v>1751</v>
      </c>
      <c r="IX6" t="s">
        <v>159</v>
      </c>
      <c r="IY6" t="s">
        <v>1751</v>
      </c>
      <c r="IZ6" t="s">
        <v>306</v>
      </c>
      <c r="JA6" t="s">
        <v>313</v>
      </c>
      <c r="JB6" t="s">
        <v>1751</v>
      </c>
      <c r="JC6" t="s">
        <v>1751</v>
      </c>
      <c r="JD6" t="s">
        <v>1751</v>
      </c>
      <c r="JE6" t="s">
        <v>1751</v>
      </c>
      <c r="JF6" t="s">
        <v>1751</v>
      </c>
      <c r="JG6" t="s">
        <v>1751</v>
      </c>
      <c r="JH6" t="s">
        <v>1751</v>
      </c>
      <c r="JI6" t="s">
        <v>1804</v>
      </c>
      <c r="JJ6" t="s">
        <v>159</v>
      </c>
      <c r="JK6" t="s">
        <v>159</v>
      </c>
      <c r="JL6" t="s">
        <v>159</v>
      </c>
      <c r="JM6" t="s">
        <v>1751</v>
      </c>
      <c r="JN6" t="s">
        <v>159</v>
      </c>
      <c r="JO6" t="s">
        <v>142</v>
      </c>
      <c r="JP6" t="s">
        <v>142</v>
      </c>
      <c r="JQ6" t="s">
        <v>142</v>
      </c>
      <c r="JR6" t="s">
        <v>142</v>
      </c>
      <c r="JS6" t="s">
        <v>142</v>
      </c>
      <c r="JT6" t="s">
        <v>142</v>
      </c>
      <c r="JU6" t="s">
        <v>142</v>
      </c>
      <c r="JV6" t="s">
        <v>142</v>
      </c>
      <c r="JW6" t="s">
        <v>142</v>
      </c>
      <c r="JX6" t="s">
        <v>142</v>
      </c>
      <c r="JY6" t="s">
        <v>1805</v>
      </c>
      <c r="JZ6" t="s">
        <v>1806</v>
      </c>
      <c r="KA6" t="s">
        <v>1759</v>
      </c>
      <c r="KB6" t="s">
        <v>1759</v>
      </c>
      <c r="KC6" t="s">
        <v>1759</v>
      </c>
      <c r="KD6" t="s">
        <v>159</v>
      </c>
      <c r="KE6" t="s">
        <v>1751</v>
      </c>
      <c r="KF6" t="s">
        <v>337</v>
      </c>
      <c r="KG6" t="s">
        <v>310</v>
      </c>
      <c r="KH6" t="s">
        <v>1807</v>
      </c>
      <c r="KI6" t="s">
        <v>1808</v>
      </c>
      <c r="KJ6" t="s">
        <v>158</v>
      </c>
      <c r="KK6" t="s">
        <v>158</v>
      </c>
      <c r="KL6" t="s">
        <v>160</v>
      </c>
      <c r="KM6" t="s">
        <v>1809</v>
      </c>
      <c r="KN6" t="s">
        <v>1810</v>
      </c>
    </row>
    <row r="7" spans="1:300">
      <c r="A7" t="s">
        <v>142</v>
      </c>
      <c r="B7" t="s">
        <v>3</v>
      </c>
      <c r="C7" t="s">
        <v>147</v>
      </c>
      <c r="D7" t="s">
        <v>148</v>
      </c>
      <c r="E7" t="s">
        <v>148</v>
      </c>
      <c r="F7" t="s">
        <v>1811</v>
      </c>
      <c r="G7" t="s">
        <v>330</v>
      </c>
      <c r="H7" t="s">
        <v>1812</v>
      </c>
      <c r="I7" t="s">
        <v>1813</v>
      </c>
      <c r="J7" t="s">
        <v>142</v>
      </c>
      <c r="K7" t="s">
        <v>330</v>
      </c>
      <c r="L7" t="s">
        <v>1725</v>
      </c>
      <c r="M7" t="s">
        <v>1726</v>
      </c>
      <c r="N7" t="s">
        <v>1727</v>
      </c>
      <c r="O7" t="s">
        <v>664</v>
      </c>
      <c r="P7" t="s">
        <v>1729</v>
      </c>
      <c r="Q7" t="s">
        <v>1730</v>
      </c>
      <c r="R7" t="s">
        <v>1731</v>
      </c>
      <c r="S7" t="s">
        <v>654</v>
      </c>
      <c r="T7" t="s">
        <v>1732</v>
      </c>
      <c r="U7" t="s">
        <v>1733</v>
      </c>
      <c r="V7" t="s">
        <v>1814</v>
      </c>
      <c r="W7" t="s">
        <v>337</v>
      </c>
      <c r="X7" t="s">
        <v>1815</v>
      </c>
      <c r="Y7" t="s">
        <v>1816</v>
      </c>
      <c r="Z7" t="s">
        <v>1737</v>
      </c>
      <c r="AA7" t="s">
        <v>1738</v>
      </c>
      <c r="AB7" t="s">
        <v>1739</v>
      </c>
      <c r="AC7" t="s">
        <v>1740</v>
      </c>
      <c r="AD7" t="s">
        <v>1817</v>
      </c>
      <c r="AE7" t="s">
        <v>1817</v>
      </c>
      <c r="AF7" t="s">
        <v>1742</v>
      </c>
      <c r="AG7" t="s">
        <v>1742</v>
      </c>
      <c r="AH7" t="s">
        <v>1743</v>
      </c>
      <c r="AI7" t="s">
        <v>1744</v>
      </c>
      <c r="AJ7" t="s">
        <v>1745</v>
      </c>
      <c r="AK7" t="s">
        <v>157</v>
      </c>
      <c r="AL7" t="s">
        <v>671</v>
      </c>
      <c r="AM7" t="s">
        <v>159</v>
      </c>
      <c r="AN7" t="s">
        <v>671</v>
      </c>
      <c r="AO7" t="s">
        <v>303</v>
      </c>
      <c r="AP7" t="s">
        <v>1818</v>
      </c>
      <c r="AQ7" t="s">
        <v>1747</v>
      </c>
      <c r="AR7" t="s">
        <v>1748</v>
      </c>
      <c r="AS7" t="s">
        <v>1742</v>
      </c>
      <c r="AT7" t="s">
        <v>1749</v>
      </c>
      <c r="AU7" t="s">
        <v>248</v>
      </c>
      <c r="AV7" t="s">
        <v>1750</v>
      </c>
      <c r="AW7" t="s">
        <v>159</v>
      </c>
      <c r="AX7" t="s">
        <v>1751</v>
      </c>
      <c r="AY7" t="s">
        <v>1752</v>
      </c>
      <c r="AZ7" t="s">
        <v>1753</v>
      </c>
      <c r="BA7" t="s">
        <v>1726</v>
      </c>
      <c r="BB7" t="s">
        <v>1754</v>
      </c>
      <c r="BC7" t="s">
        <v>1754</v>
      </c>
      <c r="BD7" t="s">
        <v>1755</v>
      </c>
      <c r="BE7" t="s">
        <v>1756</v>
      </c>
      <c r="BF7" t="s">
        <v>1757</v>
      </c>
      <c r="BG7" t="s">
        <v>1758</v>
      </c>
      <c r="BH7" t="s">
        <v>1759</v>
      </c>
      <c r="BI7" t="s">
        <v>303</v>
      </c>
      <c r="BJ7" t="s">
        <v>157</v>
      </c>
      <c r="BK7" t="s">
        <v>1760</v>
      </c>
      <c r="BL7" t="s">
        <v>1761</v>
      </c>
      <c r="BM7" t="s">
        <v>1751</v>
      </c>
      <c r="BN7" t="s">
        <v>1742</v>
      </c>
      <c r="BO7" t="s">
        <v>1751</v>
      </c>
      <c r="BP7" t="s">
        <v>142</v>
      </c>
      <c r="BQ7" t="s">
        <v>1762</v>
      </c>
      <c r="BR7" t="s">
        <v>1742</v>
      </c>
      <c r="BS7" t="s">
        <v>1763</v>
      </c>
      <c r="BT7" t="s">
        <v>1742</v>
      </c>
      <c r="BU7" t="s">
        <v>1742</v>
      </c>
      <c r="BV7" t="s">
        <v>1742</v>
      </c>
      <c r="BW7" t="s">
        <v>1764</v>
      </c>
      <c r="BX7" t="s">
        <v>319</v>
      </c>
      <c r="BY7" t="s">
        <v>1765</v>
      </c>
      <c r="BZ7" t="s">
        <v>1766</v>
      </c>
      <c r="CA7" t="s">
        <v>1751</v>
      </c>
      <c r="CB7" t="s">
        <v>1751</v>
      </c>
      <c r="CC7" t="s">
        <v>1767</v>
      </c>
      <c r="CD7" t="s">
        <v>1751</v>
      </c>
      <c r="CE7" t="s">
        <v>159</v>
      </c>
      <c r="CF7" t="s">
        <v>159</v>
      </c>
      <c r="CG7" t="s">
        <v>159</v>
      </c>
      <c r="CH7" t="s">
        <v>1751</v>
      </c>
      <c r="CI7" t="s">
        <v>159</v>
      </c>
      <c r="CJ7" t="s">
        <v>159</v>
      </c>
      <c r="CK7" t="s">
        <v>142</v>
      </c>
      <c r="CL7" t="s">
        <v>1768</v>
      </c>
      <c r="CM7" t="s">
        <v>1751</v>
      </c>
      <c r="CN7" t="s">
        <v>306</v>
      </c>
      <c r="CO7" t="s">
        <v>1742</v>
      </c>
      <c r="CP7" t="s">
        <v>1751</v>
      </c>
      <c r="CQ7" t="s">
        <v>1769</v>
      </c>
      <c r="CR7" t="s">
        <v>1751</v>
      </c>
      <c r="CS7" t="s">
        <v>1742</v>
      </c>
      <c r="CT7" t="s">
        <v>1751</v>
      </c>
      <c r="CU7" t="s">
        <v>1751</v>
      </c>
      <c r="CV7" t="s">
        <v>1751</v>
      </c>
      <c r="CW7" t="s">
        <v>1751</v>
      </c>
      <c r="CX7" t="s">
        <v>1751</v>
      </c>
      <c r="CY7" t="s">
        <v>1751</v>
      </c>
      <c r="CZ7" t="s">
        <v>1751</v>
      </c>
      <c r="DA7" t="s">
        <v>1751</v>
      </c>
      <c r="DB7" t="s">
        <v>1751</v>
      </c>
      <c r="DC7" t="s">
        <v>1751</v>
      </c>
      <c r="DD7" t="s">
        <v>159</v>
      </c>
      <c r="DE7" t="s">
        <v>1751</v>
      </c>
      <c r="DF7" t="s">
        <v>159</v>
      </c>
      <c r="DG7" t="s">
        <v>159</v>
      </c>
      <c r="DH7" t="s">
        <v>159</v>
      </c>
      <c r="DI7" t="s">
        <v>323</v>
      </c>
      <c r="DJ7" t="s">
        <v>323</v>
      </c>
      <c r="DK7" t="s">
        <v>1751</v>
      </c>
      <c r="DL7" t="s">
        <v>159</v>
      </c>
      <c r="DM7" t="s">
        <v>333</v>
      </c>
      <c r="DN7" t="s">
        <v>333</v>
      </c>
      <c r="DO7" t="s">
        <v>1751</v>
      </c>
      <c r="DP7" t="s">
        <v>1742</v>
      </c>
      <c r="DQ7" t="s">
        <v>1770</v>
      </c>
      <c r="DR7" t="s">
        <v>1771</v>
      </c>
      <c r="DS7" t="s">
        <v>333</v>
      </c>
      <c r="DT7" t="s">
        <v>333</v>
      </c>
      <c r="DU7" t="s">
        <v>1751</v>
      </c>
      <c r="DV7" t="s">
        <v>1751</v>
      </c>
      <c r="DW7" t="s">
        <v>1772</v>
      </c>
      <c r="DX7" t="s">
        <v>303</v>
      </c>
      <c r="DY7" t="s">
        <v>303</v>
      </c>
      <c r="DZ7" t="s">
        <v>310</v>
      </c>
      <c r="EA7" t="s">
        <v>1773</v>
      </c>
      <c r="EB7" t="s">
        <v>1751</v>
      </c>
      <c r="EC7" t="s">
        <v>1751</v>
      </c>
      <c r="ED7" t="s">
        <v>1742</v>
      </c>
      <c r="EE7" t="s">
        <v>1751</v>
      </c>
      <c r="EF7" t="s">
        <v>304</v>
      </c>
      <c r="EG7" t="s">
        <v>1751</v>
      </c>
      <c r="EH7" t="s">
        <v>1774</v>
      </c>
      <c r="EI7" t="s">
        <v>1742</v>
      </c>
      <c r="EJ7" t="s">
        <v>159</v>
      </c>
      <c r="EK7" t="s">
        <v>159</v>
      </c>
      <c r="EL7" t="s">
        <v>159</v>
      </c>
      <c r="EM7" t="s">
        <v>328</v>
      </c>
      <c r="EN7" t="s">
        <v>1775</v>
      </c>
      <c r="EO7" t="s">
        <v>1776</v>
      </c>
      <c r="EP7" t="s">
        <v>1777</v>
      </c>
      <c r="EQ7" t="s">
        <v>1778</v>
      </c>
      <c r="ER7" t="s">
        <v>1779</v>
      </c>
      <c r="ES7" t="s">
        <v>1751</v>
      </c>
      <c r="ET7" t="s">
        <v>159</v>
      </c>
      <c r="EU7" t="s">
        <v>159</v>
      </c>
      <c r="EV7" t="s">
        <v>1780</v>
      </c>
      <c r="EW7" t="s">
        <v>1781</v>
      </c>
      <c r="EX7" t="s">
        <v>1782</v>
      </c>
      <c r="EY7" t="s">
        <v>1783</v>
      </c>
      <c r="EZ7" t="s">
        <v>1784</v>
      </c>
      <c r="FA7" t="s">
        <v>333</v>
      </c>
      <c r="FB7" t="s">
        <v>333</v>
      </c>
      <c r="FC7" t="s">
        <v>1751</v>
      </c>
      <c r="FD7" t="s">
        <v>1751</v>
      </c>
      <c r="FE7" t="s">
        <v>1742</v>
      </c>
      <c r="FF7" t="s">
        <v>1742</v>
      </c>
      <c r="FG7" t="s">
        <v>1751</v>
      </c>
      <c r="FH7" t="s">
        <v>1786</v>
      </c>
      <c r="FI7" t="s">
        <v>1751</v>
      </c>
      <c r="FJ7" t="s">
        <v>1742</v>
      </c>
      <c r="FK7" t="s">
        <v>312</v>
      </c>
      <c r="FL7" t="s">
        <v>1787</v>
      </c>
      <c r="FM7" t="s">
        <v>312</v>
      </c>
      <c r="FN7" t="s">
        <v>1751</v>
      </c>
      <c r="FO7" t="s">
        <v>1751</v>
      </c>
      <c r="FP7" t="s">
        <v>1751</v>
      </c>
      <c r="FQ7" t="s">
        <v>1788</v>
      </c>
      <c r="FR7" t="s">
        <v>326</v>
      </c>
      <c r="FS7" t="s">
        <v>309</v>
      </c>
      <c r="FT7" t="s">
        <v>1751</v>
      </c>
      <c r="FU7" t="s">
        <v>1751</v>
      </c>
      <c r="FV7" t="s">
        <v>1751</v>
      </c>
      <c r="FW7" t="s">
        <v>1751</v>
      </c>
      <c r="FX7" t="s">
        <v>1751</v>
      </c>
      <c r="FY7" t="s">
        <v>1751</v>
      </c>
      <c r="FZ7" t="s">
        <v>1751</v>
      </c>
      <c r="GA7" t="s">
        <v>333</v>
      </c>
      <c r="GB7" t="s">
        <v>1789</v>
      </c>
      <c r="GC7" t="s">
        <v>1788</v>
      </c>
      <c r="GD7" t="s">
        <v>337</v>
      </c>
      <c r="GE7" t="s">
        <v>333</v>
      </c>
      <c r="GF7" t="s">
        <v>310</v>
      </c>
      <c r="GG7" t="s">
        <v>1789</v>
      </c>
      <c r="GH7" t="s">
        <v>328</v>
      </c>
      <c r="GI7" t="s">
        <v>159</v>
      </c>
      <c r="GJ7" t="s">
        <v>1751</v>
      </c>
      <c r="GK7" t="s">
        <v>310</v>
      </c>
      <c r="GL7" t="s">
        <v>159</v>
      </c>
      <c r="GM7" t="s">
        <v>1790</v>
      </c>
      <c r="GN7" t="s">
        <v>325</v>
      </c>
      <c r="GO7" t="s">
        <v>157</v>
      </c>
      <c r="GP7" t="s">
        <v>337</v>
      </c>
      <c r="GQ7" t="s">
        <v>1751</v>
      </c>
      <c r="GR7" t="s">
        <v>1791</v>
      </c>
      <c r="GS7" t="s">
        <v>1792</v>
      </c>
      <c r="GT7" t="s">
        <v>1751</v>
      </c>
      <c r="GU7" t="s">
        <v>333</v>
      </c>
      <c r="GV7" t="s">
        <v>321</v>
      </c>
      <c r="GW7" t="s">
        <v>158</v>
      </c>
      <c r="GX7" t="s">
        <v>321</v>
      </c>
      <c r="GY7" t="s">
        <v>158</v>
      </c>
      <c r="GZ7" t="s">
        <v>1793</v>
      </c>
      <c r="HA7" t="s">
        <v>1742</v>
      </c>
      <c r="HB7" t="s">
        <v>1794</v>
      </c>
      <c r="HC7" t="s">
        <v>1795</v>
      </c>
      <c r="HD7" t="s">
        <v>337</v>
      </c>
      <c r="HE7" t="s">
        <v>1751</v>
      </c>
      <c r="HF7" t="s">
        <v>1751</v>
      </c>
      <c r="HG7" t="s">
        <v>1751</v>
      </c>
      <c r="HH7" t="s">
        <v>159</v>
      </c>
      <c r="HI7" t="s">
        <v>1796</v>
      </c>
      <c r="HJ7" t="s">
        <v>1797</v>
      </c>
      <c r="HK7" t="s">
        <v>1751</v>
      </c>
      <c r="HL7" t="s">
        <v>1798</v>
      </c>
      <c r="HM7" t="s">
        <v>1742</v>
      </c>
      <c r="HN7" t="s">
        <v>1742</v>
      </c>
      <c r="HO7" t="s">
        <v>1742</v>
      </c>
      <c r="HP7" t="s">
        <v>1742</v>
      </c>
      <c r="HQ7" t="s">
        <v>1742</v>
      </c>
      <c r="HR7" t="s">
        <v>1751</v>
      </c>
      <c r="HS7" t="s">
        <v>1799</v>
      </c>
      <c r="HT7" t="s">
        <v>1751</v>
      </c>
      <c r="HU7" t="s">
        <v>1800</v>
      </c>
      <c r="HV7" t="s">
        <v>1742</v>
      </c>
      <c r="HW7" t="s">
        <v>1751</v>
      </c>
      <c r="HX7" t="s">
        <v>1801</v>
      </c>
      <c r="HY7" t="s">
        <v>1751</v>
      </c>
      <c r="HZ7" t="s">
        <v>1742</v>
      </c>
      <c r="IA7" t="s">
        <v>1751</v>
      </c>
      <c r="IB7" t="s">
        <v>1751</v>
      </c>
      <c r="IC7" t="s">
        <v>159</v>
      </c>
      <c r="ID7" t="s">
        <v>1802</v>
      </c>
      <c r="IE7" t="s">
        <v>159</v>
      </c>
      <c r="IF7" t="s">
        <v>1788</v>
      </c>
      <c r="IG7" t="s">
        <v>1726</v>
      </c>
      <c r="IH7" t="s">
        <v>159</v>
      </c>
      <c r="II7" t="s">
        <v>159</v>
      </c>
      <c r="IJ7" t="s">
        <v>309</v>
      </c>
      <c r="IK7" t="s">
        <v>333</v>
      </c>
      <c r="IL7" t="s">
        <v>157</v>
      </c>
      <c r="IM7" t="s">
        <v>1803</v>
      </c>
      <c r="IN7" t="s">
        <v>1803</v>
      </c>
      <c r="IO7" t="s">
        <v>1788</v>
      </c>
      <c r="IP7" t="s">
        <v>1788</v>
      </c>
      <c r="IQ7" t="s">
        <v>325</v>
      </c>
      <c r="IR7" t="s">
        <v>325</v>
      </c>
      <c r="IS7" t="s">
        <v>333</v>
      </c>
      <c r="IT7" t="s">
        <v>310</v>
      </c>
      <c r="IU7" t="s">
        <v>320</v>
      </c>
      <c r="IV7" t="s">
        <v>1778</v>
      </c>
      <c r="IW7" t="s">
        <v>1751</v>
      </c>
      <c r="IX7" t="s">
        <v>159</v>
      </c>
      <c r="IY7" t="s">
        <v>1751</v>
      </c>
      <c r="IZ7" t="s">
        <v>306</v>
      </c>
      <c r="JA7" t="s">
        <v>313</v>
      </c>
      <c r="JB7" t="s">
        <v>1751</v>
      </c>
      <c r="JC7" t="s">
        <v>1751</v>
      </c>
      <c r="JD7" t="s">
        <v>1751</v>
      </c>
      <c r="JE7" t="s">
        <v>1751</v>
      </c>
      <c r="JF7" t="s">
        <v>1751</v>
      </c>
      <c r="JG7" t="s">
        <v>1751</v>
      </c>
      <c r="JH7" t="s">
        <v>1751</v>
      </c>
      <c r="JI7" t="s">
        <v>1804</v>
      </c>
      <c r="JJ7" t="s">
        <v>159</v>
      </c>
      <c r="JK7" t="s">
        <v>159</v>
      </c>
      <c r="JL7" t="s">
        <v>159</v>
      </c>
      <c r="JM7" t="s">
        <v>1751</v>
      </c>
      <c r="JN7" t="s">
        <v>159</v>
      </c>
      <c r="JO7" t="s">
        <v>142</v>
      </c>
      <c r="JP7" t="s">
        <v>142</v>
      </c>
      <c r="JQ7" t="s">
        <v>142</v>
      </c>
      <c r="JR7" t="s">
        <v>142</v>
      </c>
      <c r="JS7" t="s">
        <v>142</v>
      </c>
      <c r="JT7" t="s">
        <v>142</v>
      </c>
      <c r="JU7" t="s">
        <v>142</v>
      </c>
      <c r="JV7" t="s">
        <v>142</v>
      </c>
      <c r="JW7" t="s">
        <v>142</v>
      </c>
      <c r="JX7" t="s">
        <v>142</v>
      </c>
      <c r="JY7" t="s">
        <v>1805</v>
      </c>
      <c r="JZ7" t="s">
        <v>1806</v>
      </c>
      <c r="KA7" t="s">
        <v>1759</v>
      </c>
      <c r="KB7" t="s">
        <v>1759</v>
      </c>
      <c r="KC7" t="s">
        <v>1759</v>
      </c>
      <c r="KD7" t="s">
        <v>159</v>
      </c>
      <c r="KE7" t="s">
        <v>1751</v>
      </c>
      <c r="KF7" t="s">
        <v>337</v>
      </c>
      <c r="KG7" t="s">
        <v>310</v>
      </c>
      <c r="KH7" t="s">
        <v>1807</v>
      </c>
      <c r="KI7" t="s">
        <v>1808</v>
      </c>
      <c r="KJ7" t="s">
        <v>158</v>
      </c>
      <c r="KK7" t="s">
        <v>158</v>
      </c>
      <c r="KL7" t="s">
        <v>160</v>
      </c>
      <c r="KM7" t="s">
        <v>1809</v>
      </c>
      <c r="KN7" t="s">
        <v>1810</v>
      </c>
    </row>
    <row r="8" spans="1:300">
      <c r="A8" t="s">
        <v>142</v>
      </c>
      <c r="B8" t="s">
        <v>3</v>
      </c>
      <c r="C8" t="s">
        <v>147</v>
      </c>
      <c r="D8" t="s">
        <v>148</v>
      </c>
      <c r="E8" t="s">
        <v>148</v>
      </c>
      <c r="F8" t="s">
        <v>1819</v>
      </c>
      <c r="G8" t="s">
        <v>1788</v>
      </c>
      <c r="H8" t="s">
        <v>1820</v>
      </c>
      <c r="I8" t="s">
        <v>1821</v>
      </c>
      <c r="J8" t="s">
        <v>142</v>
      </c>
      <c r="K8" t="s">
        <v>1788</v>
      </c>
      <c r="L8" t="s">
        <v>1725</v>
      </c>
      <c r="M8" t="s">
        <v>1726</v>
      </c>
      <c r="N8" t="s">
        <v>1727</v>
      </c>
      <c r="O8" t="s">
        <v>661</v>
      </c>
      <c r="P8" t="s">
        <v>1729</v>
      </c>
      <c r="Q8" t="s">
        <v>1730</v>
      </c>
      <c r="R8" t="s">
        <v>1731</v>
      </c>
      <c r="S8" t="s">
        <v>654</v>
      </c>
      <c r="T8" t="s">
        <v>1732</v>
      </c>
      <c r="U8" t="s">
        <v>1733</v>
      </c>
      <c r="V8" t="s">
        <v>1814</v>
      </c>
      <c r="W8" t="s">
        <v>157</v>
      </c>
      <c r="X8" t="s">
        <v>1822</v>
      </c>
      <c r="Y8" t="s">
        <v>1823</v>
      </c>
      <c r="Z8" t="s">
        <v>1737</v>
      </c>
      <c r="AA8" t="s">
        <v>1738</v>
      </c>
      <c r="AB8" t="s">
        <v>1739</v>
      </c>
      <c r="AC8" t="s">
        <v>1740</v>
      </c>
      <c r="AD8" t="s">
        <v>1824</v>
      </c>
      <c r="AE8" t="s">
        <v>1824</v>
      </c>
      <c r="AF8" t="s">
        <v>1742</v>
      </c>
      <c r="AG8" t="s">
        <v>1742</v>
      </c>
      <c r="AH8" t="s">
        <v>1743</v>
      </c>
      <c r="AI8" t="s">
        <v>1744</v>
      </c>
      <c r="AJ8" t="s">
        <v>1745</v>
      </c>
      <c r="AK8" t="s">
        <v>157</v>
      </c>
      <c r="AL8" t="s">
        <v>671</v>
      </c>
      <c r="AM8" t="s">
        <v>159</v>
      </c>
      <c r="AN8" t="s">
        <v>671</v>
      </c>
      <c r="AO8" t="s">
        <v>1825</v>
      </c>
      <c r="AP8" t="s">
        <v>1826</v>
      </c>
      <c r="AQ8" t="s">
        <v>1747</v>
      </c>
      <c r="AR8" t="s">
        <v>1748</v>
      </c>
      <c r="AS8" t="s">
        <v>1742</v>
      </c>
      <c r="AT8" t="s">
        <v>1749</v>
      </c>
      <c r="AU8" t="s">
        <v>248</v>
      </c>
      <c r="AV8" t="s">
        <v>1750</v>
      </c>
      <c r="AW8" t="s">
        <v>157</v>
      </c>
      <c r="AX8" t="s">
        <v>1751</v>
      </c>
      <c r="AY8" t="s">
        <v>1752</v>
      </c>
      <c r="AZ8" t="s">
        <v>1827</v>
      </c>
      <c r="BA8" t="s">
        <v>1726</v>
      </c>
      <c r="BB8" t="s">
        <v>1754</v>
      </c>
      <c r="BC8" t="s">
        <v>1754</v>
      </c>
      <c r="BD8" t="s">
        <v>1755</v>
      </c>
      <c r="BE8" t="s">
        <v>1756</v>
      </c>
      <c r="BF8" t="s">
        <v>1757</v>
      </c>
      <c r="BG8" t="s">
        <v>1758</v>
      </c>
      <c r="BH8" t="s">
        <v>1759</v>
      </c>
      <c r="BI8" t="s">
        <v>303</v>
      </c>
      <c r="BJ8" t="s">
        <v>157</v>
      </c>
      <c r="BK8" t="s">
        <v>1760</v>
      </c>
      <c r="BL8" t="s">
        <v>1761</v>
      </c>
      <c r="BM8" t="s">
        <v>1751</v>
      </c>
      <c r="BN8" t="s">
        <v>1742</v>
      </c>
      <c r="BO8" t="s">
        <v>1751</v>
      </c>
      <c r="BP8" t="s">
        <v>142</v>
      </c>
      <c r="BQ8" t="s">
        <v>1762</v>
      </c>
      <c r="BR8" t="s">
        <v>1742</v>
      </c>
      <c r="BS8" t="s">
        <v>1763</v>
      </c>
      <c r="BT8" t="s">
        <v>1742</v>
      </c>
      <c r="BU8" t="s">
        <v>1742</v>
      </c>
      <c r="BV8" t="s">
        <v>1742</v>
      </c>
      <c r="BW8" t="s">
        <v>1764</v>
      </c>
      <c r="BX8" t="s">
        <v>319</v>
      </c>
      <c r="BY8" t="s">
        <v>1765</v>
      </c>
      <c r="BZ8" t="s">
        <v>1766</v>
      </c>
      <c r="CA8" t="s">
        <v>1751</v>
      </c>
      <c r="CB8" t="s">
        <v>1751</v>
      </c>
      <c r="CC8" t="s">
        <v>1767</v>
      </c>
      <c r="CD8" t="s">
        <v>1751</v>
      </c>
      <c r="CE8" t="s">
        <v>310</v>
      </c>
      <c r="CF8" t="s">
        <v>153</v>
      </c>
      <c r="CG8" t="s">
        <v>159</v>
      </c>
      <c r="CH8" t="s">
        <v>1751</v>
      </c>
      <c r="CI8" t="s">
        <v>159</v>
      </c>
      <c r="CJ8" t="s">
        <v>159</v>
      </c>
      <c r="CK8" t="s">
        <v>142</v>
      </c>
      <c r="CL8" t="s">
        <v>1768</v>
      </c>
      <c r="CM8" t="s">
        <v>1751</v>
      </c>
      <c r="CN8" t="s">
        <v>306</v>
      </c>
      <c r="CO8" t="s">
        <v>1742</v>
      </c>
      <c r="CP8" t="s">
        <v>1751</v>
      </c>
      <c r="CQ8" t="s">
        <v>1769</v>
      </c>
      <c r="CR8" t="s">
        <v>1751</v>
      </c>
      <c r="CS8" t="s">
        <v>1742</v>
      </c>
      <c r="CT8" t="s">
        <v>1751</v>
      </c>
      <c r="CU8" t="s">
        <v>1751</v>
      </c>
      <c r="CV8" t="s">
        <v>1751</v>
      </c>
      <c r="CW8" t="s">
        <v>1751</v>
      </c>
      <c r="CX8" t="s">
        <v>1751</v>
      </c>
      <c r="CY8" t="s">
        <v>1751</v>
      </c>
      <c r="CZ8" t="s">
        <v>1751</v>
      </c>
      <c r="DA8" t="s">
        <v>1751</v>
      </c>
      <c r="DB8" t="s">
        <v>1751</v>
      </c>
      <c r="DC8" t="s">
        <v>1751</v>
      </c>
      <c r="DD8" t="s">
        <v>159</v>
      </c>
      <c r="DE8" t="s">
        <v>1751</v>
      </c>
      <c r="DF8" t="s">
        <v>159</v>
      </c>
      <c r="DG8" t="s">
        <v>159</v>
      </c>
      <c r="DH8" t="s">
        <v>159</v>
      </c>
      <c r="DI8" t="s">
        <v>323</v>
      </c>
      <c r="DJ8" t="s">
        <v>323</v>
      </c>
      <c r="DK8" t="s">
        <v>1751</v>
      </c>
      <c r="DL8" t="s">
        <v>159</v>
      </c>
      <c r="DM8" t="s">
        <v>333</v>
      </c>
      <c r="DN8" t="s">
        <v>333</v>
      </c>
      <c r="DO8" t="s">
        <v>1751</v>
      </c>
      <c r="DP8" t="s">
        <v>1742</v>
      </c>
      <c r="DQ8" t="s">
        <v>1770</v>
      </c>
      <c r="DR8" t="s">
        <v>1771</v>
      </c>
      <c r="DS8" t="s">
        <v>333</v>
      </c>
      <c r="DT8" t="s">
        <v>333</v>
      </c>
      <c r="DU8" t="s">
        <v>1751</v>
      </c>
      <c r="DV8" t="s">
        <v>1751</v>
      </c>
      <c r="DW8" t="s">
        <v>1772</v>
      </c>
      <c r="DX8" t="s">
        <v>303</v>
      </c>
      <c r="DY8" t="s">
        <v>303</v>
      </c>
      <c r="DZ8" t="s">
        <v>310</v>
      </c>
      <c r="EA8" t="s">
        <v>1773</v>
      </c>
      <c r="EB8" t="s">
        <v>1751</v>
      </c>
      <c r="EC8" t="s">
        <v>1751</v>
      </c>
      <c r="ED8" t="s">
        <v>1742</v>
      </c>
      <c r="EE8" t="s">
        <v>1751</v>
      </c>
      <c r="EF8" t="s">
        <v>304</v>
      </c>
      <c r="EG8" t="s">
        <v>1751</v>
      </c>
      <c r="EH8" t="s">
        <v>1774</v>
      </c>
      <c r="EI8" t="s">
        <v>1742</v>
      </c>
      <c r="EJ8" t="s">
        <v>159</v>
      </c>
      <c r="EK8" t="s">
        <v>159</v>
      </c>
      <c r="EL8" t="s">
        <v>159</v>
      </c>
      <c r="EM8" t="s">
        <v>328</v>
      </c>
      <c r="EN8" t="s">
        <v>1775</v>
      </c>
      <c r="EO8" t="s">
        <v>1776</v>
      </c>
      <c r="EP8" t="s">
        <v>1777</v>
      </c>
      <c r="EQ8" t="s">
        <v>1778</v>
      </c>
      <c r="ER8" t="s">
        <v>1779</v>
      </c>
      <c r="ES8" t="s">
        <v>1751</v>
      </c>
      <c r="ET8" t="s">
        <v>159</v>
      </c>
      <c r="EU8" t="s">
        <v>159</v>
      </c>
      <c r="EV8" t="s">
        <v>1780</v>
      </c>
      <c r="EW8" t="s">
        <v>1781</v>
      </c>
      <c r="EX8" t="s">
        <v>1782</v>
      </c>
      <c r="EY8" t="s">
        <v>1783</v>
      </c>
      <c r="EZ8" t="s">
        <v>1784</v>
      </c>
      <c r="FA8" t="s">
        <v>333</v>
      </c>
      <c r="FB8" t="s">
        <v>333</v>
      </c>
      <c r="FC8" t="s">
        <v>1751</v>
      </c>
      <c r="FD8" t="s">
        <v>1751</v>
      </c>
      <c r="FE8" t="s">
        <v>1742</v>
      </c>
      <c r="FF8" t="s">
        <v>1742</v>
      </c>
      <c r="FG8" t="s">
        <v>1751</v>
      </c>
      <c r="FH8" t="s">
        <v>1786</v>
      </c>
      <c r="FI8" t="s">
        <v>1751</v>
      </c>
      <c r="FJ8" t="s">
        <v>1742</v>
      </c>
      <c r="FK8" t="s">
        <v>312</v>
      </c>
      <c r="FL8" t="s">
        <v>1787</v>
      </c>
      <c r="FM8" t="s">
        <v>312</v>
      </c>
      <c r="FN8" t="s">
        <v>1751</v>
      </c>
      <c r="FO8" t="s">
        <v>1751</v>
      </c>
      <c r="FP8" t="s">
        <v>1751</v>
      </c>
      <c r="FQ8" t="s">
        <v>1788</v>
      </c>
      <c r="FR8" t="s">
        <v>326</v>
      </c>
      <c r="FS8" t="s">
        <v>309</v>
      </c>
      <c r="FT8" t="s">
        <v>1751</v>
      </c>
      <c r="FU8" t="s">
        <v>1751</v>
      </c>
      <c r="FV8" t="s">
        <v>1751</v>
      </c>
      <c r="FW8" t="s">
        <v>1751</v>
      </c>
      <c r="FX8" t="s">
        <v>1751</v>
      </c>
      <c r="FY8" t="s">
        <v>1751</v>
      </c>
      <c r="FZ8" t="s">
        <v>1751</v>
      </c>
      <c r="GA8" t="s">
        <v>333</v>
      </c>
      <c r="GB8" t="s">
        <v>1789</v>
      </c>
      <c r="GC8" t="s">
        <v>1788</v>
      </c>
      <c r="GD8" t="s">
        <v>337</v>
      </c>
      <c r="GE8" t="s">
        <v>333</v>
      </c>
      <c r="GF8" t="s">
        <v>310</v>
      </c>
      <c r="GG8" t="s">
        <v>1789</v>
      </c>
      <c r="GH8" t="s">
        <v>328</v>
      </c>
      <c r="GI8" t="s">
        <v>159</v>
      </c>
      <c r="GJ8" t="s">
        <v>1751</v>
      </c>
      <c r="GK8" t="s">
        <v>310</v>
      </c>
      <c r="GL8" t="s">
        <v>159</v>
      </c>
      <c r="GM8" t="s">
        <v>1790</v>
      </c>
      <c r="GN8" t="s">
        <v>325</v>
      </c>
      <c r="GO8" t="s">
        <v>157</v>
      </c>
      <c r="GP8" t="s">
        <v>337</v>
      </c>
      <c r="GQ8" t="s">
        <v>1751</v>
      </c>
      <c r="GR8" t="s">
        <v>1791</v>
      </c>
      <c r="GS8" t="s">
        <v>1792</v>
      </c>
      <c r="GT8" t="s">
        <v>1751</v>
      </c>
      <c r="GU8" t="s">
        <v>333</v>
      </c>
      <c r="GV8" t="s">
        <v>321</v>
      </c>
      <c r="GW8" t="s">
        <v>158</v>
      </c>
      <c r="GX8" t="s">
        <v>321</v>
      </c>
      <c r="GY8" t="s">
        <v>158</v>
      </c>
      <c r="GZ8" t="s">
        <v>1793</v>
      </c>
      <c r="HA8" t="s">
        <v>1742</v>
      </c>
      <c r="HB8" t="s">
        <v>1794</v>
      </c>
      <c r="HC8" t="s">
        <v>1795</v>
      </c>
      <c r="HD8" t="s">
        <v>337</v>
      </c>
      <c r="HE8" t="s">
        <v>1751</v>
      </c>
      <c r="HF8" t="s">
        <v>1751</v>
      </c>
      <c r="HG8" t="s">
        <v>1828</v>
      </c>
      <c r="HH8" t="s">
        <v>159</v>
      </c>
      <c r="HI8" t="s">
        <v>1829</v>
      </c>
      <c r="HJ8" t="s">
        <v>1797</v>
      </c>
      <c r="HK8" t="s">
        <v>1751</v>
      </c>
      <c r="HL8" t="s">
        <v>1798</v>
      </c>
      <c r="HM8" t="s">
        <v>1742</v>
      </c>
      <c r="HN8" t="s">
        <v>1742</v>
      </c>
      <c r="HO8" t="s">
        <v>1742</v>
      </c>
      <c r="HP8" t="s">
        <v>1742</v>
      </c>
      <c r="HQ8" t="s">
        <v>1742</v>
      </c>
      <c r="HR8" t="s">
        <v>1751</v>
      </c>
      <c r="HS8" t="s">
        <v>1799</v>
      </c>
      <c r="HT8" t="s">
        <v>1751</v>
      </c>
      <c r="HU8" t="s">
        <v>1800</v>
      </c>
      <c r="HV8" t="s">
        <v>1742</v>
      </c>
      <c r="HW8" t="s">
        <v>1751</v>
      </c>
      <c r="HX8" t="s">
        <v>1801</v>
      </c>
      <c r="HY8" t="s">
        <v>1751</v>
      </c>
      <c r="HZ8" t="s">
        <v>1742</v>
      </c>
      <c r="IA8" t="s">
        <v>1751</v>
      </c>
      <c r="IB8" t="s">
        <v>1751</v>
      </c>
      <c r="IC8" t="s">
        <v>159</v>
      </c>
      <c r="ID8" t="s">
        <v>1802</v>
      </c>
      <c r="IE8" t="s">
        <v>159</v>
      </c>
      <c r="IF8" t="s">
        <v>1788</v>
      </c>
      <c r="IG8" t="s">
        <v>1726</v>
      </c>
      <c r="IH8" t="s">
        <v>159</v>
      </c>
      <c r="II8" t="s">
        <v>153</v>
      </c>
      <c r="IJ8" t="s">
        <v>309</v>
      </c>
      <c r="IK8" t="s">
        <v>333</v>
      </c>
      <c r="IL8" t="s">
        <v>157</v>
      </c>
      <c r="IM8" t="s">
        <v>1803</v>
      </c>
      <c r="IN8" t="s">
        <v>1803</v>
      </c>
      <c r="IO8" t="s">
        <v>1788</v>
      </c>
      <c r="IP8" t="s">
        <v>1788</v>
      </c>
      <c r="IQ8" t="s">
        <v>325</v>
      </c>
      <c r="IR8" t="s">
        <v>325</v>
      </c>
      <c r="IS8" t="s">
        <v>333</v>
      </c>
      <c r="IT8" t="s">
        <v>310</v>
      </c>
      <c r="IU8" t="s">
        <v>320</v>
      </c>
      <c r="IV8" t="s">
        <v>1778</v>
      </c>
      <c r="IW8" t="s">
        <v>1751</v>
      </c>
      <c r="IX8" t="s">
        <v>159</v>
      </c>
      <c r="IY8" t="s">
        <v>1751</v>
      </c>
      <c r="IZ8" t="s">
        <v>306</v>
      </c>
      <c r="JA8" t="s">
        <v>313</v>
      </c>
      <c r="JB8" t="s">
        <v>1751</v>
      </c>
      <c r="JC8" t="s">
        <v>1751</v>
      </c>
      <c r="JD8" t="s">
        <v>1751</v>
      </c>
      <c r="JE8" t="s">
        <v>1751</v>
      </c>
      <c r="JF8" t="s">
        <v>1751</v>
      </c>
      <c r="JG8" t="s">
        <v>1751</v>
      </c>
      <c r="JH8" t="s">
        <v>1751</v>
      </c>
      <c r="JI8" t="s">
        <v>1804</v>
      </c>
      <c r="JJ8" t="s">
        <v>159</v>
      </c>
      <c r="JK8" t="s">
        <v>159</v>
      </c>
      <c r="JL8" t="s">
        <v>159</v>
      </c>
      <c r="JM8" t="s">
        <v>1751</v>
      </c>
      <c r="JN8" t="s">
        <v>159</v>
      </c>
      <c r="JO8" t="s">
        <v>142</v>
      </c>
      <c r="JP8" t="s">
        <v>142</v>
      </c>
      <c r="JQ8" t="s">
        <v>142</v>
      </c>
      <c r="JR8" t="s">
        <v>142</v>
      </c>
      <c r="JS8" t="s">
        <v>142</v>
      </c>
      <c r="JT8" t="s">
        <v>142</v>
      </c>
      <c r="JU8" t="s">
        <v>142</v>
      </c>
      <c r="JV8" t="s">
        <v>142</v>
      </c>
      <c r="JW8" t="s">
        <v>142</v>
      </c>
      <c r="JX8" t="s">
        <v>142</v>
      </c>
      <c r="JY8" t="s">
        <v>1805</v>
      </c>
      <c r="JZ8" t="s">
        <v>1806</v>
      </c>
      <c r="KA8" t="s">
        <v>1759</v>
      </c>
      <c r="KB8" t="s">
        <v>1759</v>
      </c>
      <c r="KC8" t="s">
        <v>1759</v>
      </c>
      <c r="KD8" t="s">
        <v>159</v>
      </c>
      <c r="KE8" t="s">
        <v>1751</v>
      </c>
      <c r="KF8" t="s">
        <v>337</v>
      </c>
      <c r="KG8" t="s">
        <v>310</v>
      </c>
      <c r="KH8" t="s">
        <v>1807</v>
      </c>
      <c r="KI8" t="s">
        <v>1808</v>
      </c>
      <c r="KJ8" t="s">
        <v>158</v>
      </c>
      <c r="KK8" t="s">
        <v>158</v>
      </c>
      <c r="KL8" t="s">
        <v>160</v>
      </c>
      <c r="KM8" t="s">
        <v>1809</v>
      </c>
      <c r="KN8" t="s">
        <v>1810</v>
      </c>
    </row>
    <row r="9" spans="1:300">
      <c r="A9" t="s">
        <v>142</v>
      </c>
      <c r="B9" t="s">
        <v>3</v>
      </c>
      <c r="C9" t="s">
        <v>147</v>
      </c>
      <c r="D9" t="s">
        <v>148</v>
      </c>
      <c r="E9" t="s">
        <v>148</v>
      </c>
      <c r="F9" t="s">
        <v>1830</v>
      </c>
      <c r="G9" t="s">
        <v>1831</v>
      </c>
      <c r="H9" t="s">
        <v>1832</v>
      </c>
      <c r="I9" t="s">
        <v>1833</v>
      </c>
      <c r="J9" t="s">
        <v>142</v>
      </c>
      <c r="K9" t="s">
        <v>1831</v>
      </c>
      <c r="L9" t="s">
        <v>1725</v>
      </c>
      <c r="M9" t="s">
        <v>1726</v>
      </c>
      <c r="N9" t="s">
        <v>1727</v>
      </c>
      <c r="O9" t="s">
        <v>1834</v>
      </c>
      <c r="P9" t="s">
        <v>1729</v>
      </c>
      <c r="Q9" t="s">
        <v>1730</v>
      </c>
      <c r="R9" t="s">
        <v>1731</v>
      </c>
      <c r="S9" t="s">
        <v>654</v>
      </c>
      <c r="T9" t="s">
        <v>1732</v>
      </c>
      <c r="U9" t="s">
        <v>1733</v>
      </c>
      <c r="V9" t="s">
        <v>1734</v>
      </c>
      <c r="W9" t="s">
        <v>309</v>
      </c>
      <c r="X9" t="s">
        <v>1735</v>
      </c>
      <c r="Y9" t="s">
        <v>1736</v>
      </c>
      <c r="Z9" t="s">
        <v>1737</v>
      </c>
      <c r="AA9" t="s">
        <v>1738</v>
      </c>
      <c r="AB9" t="s">
        <v>1739</v>
      </c>
      <c r="AC9" t="s">
        <v>1740</v>
      </c>
      <c r="AD9" t="s">
        <v>1741</v>
      </c>
      <c r="AE9" t="s">
        <v>1741</v>
      </c>
      <c r="AF9" t="s">
        <v>1742</v>
      </c>
      <c r="AG9" t="s">
        <v>1742</v>
      </c>
      <c r="AH9" t="s">
        <v>1743</v>
      </c>
      <c r="AI9" t="s">
        <v>1744</v>
      </c>
      <c r="AJ9" t="s">
        <v>1745</v>
      </c>
      <c r="AK9" t="s">
        <v>157</v>
      </c>
      <c r="AL9" t="s">
        <v>671</v>
      </c>
      <c r="AM9" t="s">
        <v>159</v>
      </c>
      <c r="AN9" t="s">
        <v>671</v>
      </c>
      <c r="AO9" t="s">
        <v>160</v>
      </c>
      <c r="AP9" t="s">
        <v>1746</v>
      </c>
      <c r="AQ9" t="s">
        <v>1747</v>
      </c>
      <c r="AR9" t="s">
        <v>1748</v>
      </c>
      <c r="AS9" t="s">
        <v>1742</v>
      </c>
      <c r="AT9" t="s">
        <v>1749</v>
      </c>
      <c r="AU9" t="s">
        <v>248</v>
      </c>
      <c r="AV9" t="s">
        <v>1750</v>
      </c>
      <c r="AW9" t="s">
        <v>159</v>
      </c>
      <c r="AX9" t="s">
        <v>1751</v>
      </c>
      <c r="AY9" t="s">
        <v>1752</v>
      </c>
      <c r="AZ9" t="s">
        <v>1753</v>
      </c>
      <c r="BA9" t="s">
        <v>1726</v>
      </c>
      <c r="BB9" t="s">
        <v>1754</v>
      </c>
      <c r="BC9" t="s">
        <v>1754</v>
      </c>
      <c r="BD9" t="s">
        <v>1755</v>
      </c>
      <c r="BE9" t="s">
        <v>1756</v>
      </c>
      <c r="BF9" t="s">
        <v>1757</v>
      </c>
      <c r="BG9" t="s">
        <v>1758</v>
      </c>
      <c r="BH9" t="s">
        <v>1759</v>
      </c>
      <c r="BI9" t="s">
        <v>303</v>
      </c>
      <c r="BJ9" t="s">
        <v>157</v>
      </c>
      <c r="BK9" t="s">
        <v>1760</v>
      </c>
      <c r="BL9" t="s">
        <v>1761</v>
      </c>
      <c r="BM9" t="s">
        <v>1751</v>
      </c>
      <c r="BN9" t="s">
        <v>1742</v>
      </c>
      <c r="BO9" t="s">
        <v>1751</v>
      </c>
      <c r="BP9" t="s">
        <v>142</v>
      </c>
      <c r="BQ9" t="s">
        <v>1762</v>
      </c>
      <c r="BR9" t="s">
        <v>1751</v>
      </c>
      <c r="BS9" t="s">
        <v>1763</v>
      </c>
      <c r="BT9" t="s">
        <v>1742</v>
      </c>
      <c r="BU9" t="s">
        <v>1742</v>
      </c>
      <c r="BV9" t="s">
        <v>1742</v>
      </c>
      <c r="BW9" t="s">
        <v>1764</v>
      </c>
      <c r="BX9" t="s">
        <v>319</v>
      </c>
      <c r="BY9" t="s">
        <v>1765</v>
      </c>
      <c r="BZ9" t="s">
        <v>1766</v>
      </c>
      <c r="CA9" t="s">
        <v>1751</v>
      </c>
      <c r="CB9" t="s">
        <v>1751</v>
      </c>
      <c r="CC9" t="s">
        <v>1767</v>
      </c>
      <c r="CD9" t="s">
        <v>1751</v>
      </c>
      <c r="CE9" t="s">
        <v>159</v>
      </c>
      <c r="CF9" t="s">
        <v>159</v>
      </c>
      <c r="CG9" t="s">
        <v>159</v>
      </c>
      <c r="CH9" t="s">
        <v>1751</v>
      </c>
      <c r="CI9" t="s">
        <v>159</v>
      </c>
      <c r="CJ9" t="s">
        <v>159</v>
      </c>
      <c r="CK9" t="s">
        <v>142</v>
      </c>
      <c r="CL9" t="s">
        <v>1768</v>
      </c>
      <c r="CM9" t="s">
        <v>1751</v>
      </c>
      <c r="CN9" t="s">
        <v>306</v>
      </c>
      <c r="CO9" t="s">
        <v>1742</v>
      </c>
      <c r="CP9" t="s">
        <v>1751</v>
      </c>
      <c r="CQ9" t="s">
        <v>1769</v>
      </c>
      <c r="CR9" t="s">
        <v>1751</v>
      </c>
      <c r="CS9" t="s">
        <v>1742</v>
      </c>
      <c r="CT9" t="s">
        <v>1751</v>
      </c>
      <c r="CU9" t="s">
        <v>1751</v>
      </c>
      <c r="CV9" t="s">
        <v>1751</v>
      </c>
      <c r="CW9" t="s">
        <v>1751</v>
      </c>
      <c r="CX9" t="s">
        <v>1751</v>
      </c>
      <c r="CY9" t="s">
        <v>1751</v>
      </c>
      <c r="CZ9" t="s">
        <v>1751</v>
      </c>
      <c r="DA9" t="s">
        <v>1751</v>
      </c>
      <c r="DB9" t="s">
        <v>1751</v>
      </c>
      <c r="DC9" t="s">
        <v>1751</v>
      </c>
      <c r="DD9" t="s">
        <v>159</v>
      </c>
      <c r="DE9" t="s">
        <v>1751</v>
      </c>
      <c r="DF9" t="s">
        <v>159</v>
      </c>
      <c r="DG9" t="s">
        <v>159</v>
      </c>
      <c r="DH9" t="s">
        <v>159</v>
      </c>
      <c r="DI9" t="s">
        <v>323</v>
      </c>
      <c r="DJ9" t="s">
        <v>323</v>
      </c>
      <c r="DK9" t="s">
        <v>1751</v>
      </c>
      <c r="DL9" t="s">
        <v>159</v>
      </c>
      <c r="DM9" t="s">
        <v>333</v>
      </c>
      <c r="DN9" t="s">
        <v>333</v>
      </c>
      <c r="DO9" t="s">
        <v>1751</v>
      </c>
      <c r="DP9" t="s">
        <v>1742</v>
      </c>
      <c r="DQ9" t="s">
        <v>1770</v>
      </c>
      <c r="DR9" t="s">
        <v>1771</v>
      </c>
      <c r="DS9" t="s">
        <v>333</v>
      </c>
      <c r="DT9" t="s">
        <v>333</v>
      </c>
      <c r="DU9" t="s">
        <v>1751</v>
      </c>
      <c r="DV9" t="s">
        <v>1751</v>
      </c>
      <c r="DW9" t="s">
        <v>1772</v>
      </c>
      <c r="DX9" t="s">
        <v>303</v>
      </c>
      <c r="DY9" t="s">
        <v>303</v>
      </c>
      <c r="DZ9" t="s">
        <v>310</v>
      </c>
      <c r="EA9" t="s">
        <v>1773</v>
      </c>
      <c r="EB9" t="s">
        <v>1751</v>
      </c>
      <c r="EC9" t="s">
        <v>1751</v>
      </c>
      <c r="ED9" t="s">
        <v>1751</v>
      </c>
      <c r="EE9" t="s">
        <v>1751</v>
      </c>
      <c r="EF9" t="s">
        <v>304</v>
      </c>
      <c r="EG9" t="s">
        <v>1751</v>
      </c>
      <c r="EH9" t="s">
        <v>1774</v>
      </c>
      <c r="EI9" t="s">
        <v>1742</v>
      </c>
      <c r="EJ9" t="s">
        <v>159</v>
      </c>
      <c r="EK9" t="s">
        <v>159</v>
      </c>
      <c r="EL9" t="s">
        <v>159</v>
      </c>
      <c r="EM9" t="s">
        <v>328</v>
      </c>
      <c r="EN9" t="s">
        <v>1775</v>
      </c>
      <c r="EO9" t="s">
        <v>1776</v>
      </c>
      <c r="EP9" t="s">
        <v>1777</v>
      </c>
      <c r="EQ9" t="s">
        <v>1778</v>
      </c>
      <c r="ER9" t="s">
        <v>1779</v>
      </c>
      <c r="ES9" t="s">
        <v>1751</v>
      </c>
      <c r="ET9" t="s">
        <v>159</v>
      </c>
      <c r="EU9" t="s">
        <v>159</v>
      </c>
      <c r="EV9" t="s">
        <v>1780</v>
      </c>
      <c r="EW9" t="s">
        <v>1781</v>
      </c>
      <c r="EX9" t="s">
        <v>1782</v>
      </c>
      <c r="EY9" t="s">
        <v>1783</v>
      </c>
      <c r="EZ9" t="s">
        <v>1784</v>
      </c>
      <c r="FA9" t="s">
        <v>333</v>
      </c>
      <c r="FB9" t="s">
        <v>333</v>
      </c>
      <c r="FC9" t="s">
        <v>1785</v>
      </c>
      <c r="FD9" t="s">
        <v>1751</v>
      </c>
      <c r="FE9" t="s">
        <v>1742</v>
      </c>
      <c r="FF9" t="s">
        <v>1742</v>
      </c>
      <c r="FG9" t="s">
        <v>1751</v>
      </c>
      <c r="FH9" t="s">
        <v>1786</v>
      </c>
      <c r="FI9" t="s">
        <v>1751</v>
      </c>
      <c r="FJ9" t="s">
        <v>1742</v>
      </c>
      <c r="FK9" t="s">
        <v>312</v>
      </c>
      <c r="FL9" t="s">
        <v>1787</v>
      </c>
      <c r="FM9" t="s">
        <v>312</v>
      </c>
      <c r="FN9" t="s">
        <v>1751</v>
      </c>
      <c r="FO9" t="s">
        <v>1751</v>
      </c>
      <c r="FP9" t="s">
        <v>1751</v>
      </c>
      <c r="FQ9" t="s">
        <v>1788</v>
      </c>
      <c r="FR9" t="s">
        <v>326</v>
      </c>
      <c r="FS9" t="s">
        <v>309</v>
      </c>
      <c r="FT9" t="s">
        <v>1751</v>
      </c>
      <c r="FU9" t="s">
        <v>1751</v>
      </c>
      <c r="FV9" t="s">
        <v>1751</v>
      </c>
      <c r="FW9" t="s">
        <v>1751</v>
      </c>
      <c r="FX9" t="s">
        <v>1751</v>
      </c>
      <c r="FY9" t="s">
        <v>1751</v>
      </c>
      <c r="FZ9" t="s">
        <v>1751</v>
      </c>
      <c r="GA9" t="s">
        <v>333</v>
      </c>
      <c r="GB9" t="s">
        <v>1789</v>
      </c>
      <c r="GC9" t="s">
        <v>1788</v>
      </c>
      <c r="GD9" t="s">
        <v>337</v>
      </c>
      <c r="GE9" t="s">
        <v>333</v>
      </c>
      <c r="GF9" t="s">
        <v>310</v>
      </c>
      <c r="GG9" t="s">
        <v>1789</v>
      </c>
      <c r="GH9" t="s">
        <v>328</v>
      </c>
      <c r="GI9" t="s">
        <v>159</v>
      </c>
      <c r="GJ9" t="s">
        <v>1751</v>
      </c>
      <c r="GK9" t="s">
        <v>310</v>
      </c>
      <c r="GL9" t="s">
        <v>159</v>
      </c>
      <c r="GM9" t="s">
        <v>1790</v>
      </c>
      <c r="GN9" t="s">
        <v>325</v>
      </c>
      <c r="GO9" t="s">
        <v>157</v>
      </c>
      <c r="GP9" t="s">
        <v>337</v>
      </c>
      <c r="GQ9" t="s">
        <v>1751</v>
      </c>
      <c r="GR9" t="s">
        <v>1791</v>
      </c>
      <c r="GS9" t="s">
        <v>1792</v>
      </c>
      <c r="GT9" t="s">
        <v>1751</v>
      </c>
      <c r="GU9" t="s">
        <v>333</v>
      </c>
      <c r="GV9" t="s">
        <v>321</v>
      </c>
      <c r="GW9" t="s">
        <v>158</v>
      </c>
      <c r="GX9" t="s">
        <v>321</v>
      </c>
      <c r="GY9" t="s">
        <v>158</v>
      </c>
      <c r="GZ9" t="s">
        <v>1793</v>
      </c>
      <c r="HA9" t="s">
        <v>1742</v>
      </c>
      <c r="HB9" t="s">
        <v>1794</v>
      </c>
      <c r="HC9" t="s">
        <v>1795</v>
      </c>
      <c r="HD9" t="s">
        <v>337</v>
      </c>
      <c r="HE9" t="s">
        <v>1751</v>
      </c>
      <c r="HF9" t="s">
        <v>1751</v>
      </c>
      <c r="HG9" t="s">
        <v>1751</v>
      </c>
      <c r="HH9" t="s">
        <v>159</v>
      </c>
      <c r="HI9" t="s">
        <v>1796</v>
      </c>
      <c r="HJ9" t="s">
        <v>1797</v>
      </c>
      <c r="HK9" t="s">
        <v>1751</v>
      </c>
      <c r="HL9" t="s">
        <v>1798</v>
      </c>
      <c r="HM9" t="s">
        <v>1742</v>
      </c>
      <c r="HN9" t="s">
        <v>1742</v>
      </c>
      <c r="HO9" t="s">
        <v>1742</v>
      </c>
      <c r="HP9" t="s">
        <v>1742</v>
      </c>
      <c r="HQ9" t="s">
        <v>1742</v>
      </c>
      <c r="HR9" t="s">
        <v>1751</v>
      </c>
      <c r="HS9" t="s">
        <v>1799</v>
      </c>
      <c r="HT9" t="s">
        <v>1751</v>
      </c>
      <c r="HU9" t="s">
        <v>1800</v>
      </c>
      <c r="HV9" t="s">
        <v>1742</v>
      </c>
      <c r="HW9" t="s">
        <v>1751</v>
      </c>
      <c r="HX9" t="s">
        <v>1801</v>
      </c>
      <c r="HY9" t="s">
        <v>1751</v>
      </c>
      <c r="HZ9" t="s">
        <v>1742</v>
      </c>
      <c r="IA9" t="s">
        <v>1751</v>
      </c>
      <c r="IB9" t="s">
        <v>1751</v>
      </c>
      <c r="IC9" t="s">
        <v>159</v>
      </c>
      <c r="ID9" t="s">
        <v>1802</v>
      </c>
      <c r="IE9" t="s">
        <v>159</v>
      </c>
      <c r="IF9" t="s">
        <v>1788</v>
      </c>
      <c r="IG9" t="s">
        <v>1726</v>
      </c>
      <c r="IH9" t="s">
        <v>159</v>
      </c>
      <c r="II9" t="s">
        <v>159</v>
      </c>
      <c r="IJ9" t="s">
        <v>309</v>
      </c>
      <c r="IK9" t="s">
        <v>333</v>
      </c>
      <c r="IL9" t="s">
        <v>157</v>
      </c>
      <c r="IM9" t="s">
        <v>1803</v>
      </c>
      <c r="IN9" t="s">
        <v>1803</v>
      </c>
      <c r="IO9" t="s">
        <v>1788</v>
      </c>
      <c r="IP9" t="s">
        <v>1788</v>
      </c>
      <c r="IQ9" t="s">
        <v>325</v>
      </c>
      <c r="IR9" t="s">
        <v>325</v>
      </c>
      <c r="IS9" t="s">
        <v>333</v>
      </c>
      <c r="IT9" t="s">
        <v>310</v>
      </c>
      <c r="IU9" t="s">
        <v>320</v>
      </c>
      <c r="IV9" t="s">
        <v>1778</v>
      </c>
      <c r="IW9" t="s">
        <v>1751</v>
      </c>
      <c r="IX9" t="s">
        <v>159</v>
      </c>
      <c r="IY9" t="s">
        <v>1751</v>
      </c>
      <c r="IZ9" t="s">
        <v>306</v>
      </c>
      <c r="JA9" t="s">
        <v>313</v>
      </c>
      <c r="JB9" t="s">
        <v>1751</v>
      </c>
      <c r="JC9" t="s">
        <v>1751</v>
      </c>
      <c r="JD9" t="s">
        <v>1751</v>
      </c>
      <c r="JE9" t="s">
        <v>1751</v>
      </c>
      <c r="JF9" t="s">
        <v>1751</v>
      </c>
      <c r="JG9" t="s">
        <v>1751</v>
      </c>
      <c r="JH9" t="s">
        <v>1751</v>
      </c>
      <c r="JI9" t="s">
        <v>1804</v>
      </c>
      <c r="JJ9" t="s">
        <v>159</v>
      </c>
      <c r="JK9" t="s">
        <v>159</v>
      </c>
      <c r="JL9" t="s">
        <v>159</v>
      </c>
      <c r="JM9" t="s">
        <v>1751</v>
      </c>
      <c r="JN9" t="s">
        <v>159</v>
      </c>
      <c r="JO9" t="s">
        <v>142</v>
      </c>
      <c r="JP9" t="s">
        <v>142</v>
      </c>
      <c r="JQ9" t="s">
        <v>142</v>
      </c>
      <c r="JR9" t="s">
        <v>142</v>
      </c>
      <c r="JS9" t="s">
        <v>142</v>
      </c>
      <c r="JT9" t="s">
        <v>142</v>
      </c>
      <c r="JU9" t="s">
        <v>142</v>
      </c>
      <c r="JV9" t="s">
        <v>142</v>
      </c>
      <c r="JW9" t="s">
        <v>142</v>
      </c>
      <c r="JX9" t="s">
        <v>142</v>
      </c>
      <c r="JY9" t="s">
        <v>1805</v>
      </c>
      <c r="JZ9" t="s">
        <v>1806</v>
      </c>
      <c r="KA9" t="s">
        <v>1759</v>
      </c>
      <c r="KB9" t="s">
        <v>1759</v>
      </c>
      <c r="KC9" t="s">
        <v>1759</v>
      </c>
      <c r="KD9" t="s">
        <v>159</v>
      </c>
      <c r="KE9" t="s">
        <v>1751</v>
      </c>
      <c r="KF9" t="s">
        <v>337</v>
      </c>
      <c r="KG9" t="s">
        <v>310</v>
      </c>
      <c r="KH9" t="s">
        <v>1807</v>
      </c>
      <c r="KI9" t="s">
        <v>1808</v>
      </c>
      <c r="KJ9" t="s">
        <v>158</v>
      </c>
      <c r="KK9" t="s">
        <v>158</v>
      </c>
      <c r="KL9" t="s">
        <v>160</v>
      </c>
      <c r="KM9" t="s">
        <v>1809</v>
      </c>
      <c r="KN9" t="s">
        <v>1810</v>
      </c>
    </row>
    <row r="10" spans="1:300">
      <c r="A10" t="s">
        <v>142</v>
      </c>
      <c r="B10" t="s">
        <v>3</v>
      </c>
      <c r="C10" t="s">
        <v>147</v>
      </c>
      <c r="D10" t="s">
        <v>148</v>
      </c>
      <c r="E10" t="s">
        <v>148</v>
      </c>
      <c r="F10" t="s">
        <v>1835</v>
      </c>
      <c r="G10" t="s">
        <v>153</v>
      </c>
      <c r="H10" t="s">
        <v>1836</v>
      </c>
      <c r="I10" t="s">
        <v>1837</v>
      </c>
      <c r="J10" t="s">
        <v>142</v>
      </c>
      <c r="K10" t="s">
        <v>153</v>
      </c>
      <c r="L10" t="s">
        <v>1725</v>
      </c>
      <c r="M10" t="s">
        <v>1726</v>
      </c>
      <c r="N10" t="s">
        <v>1727</v>
      </c>
      <c r="O10" t="s">
        <v>1838</v>
      </c>
      <c r="P10" t="s">
        <v>1729</v>
      </c>
      <c r="Q10" t="s">
        <v>1730</v>
      </c>
      <c r="R10" t="s">
        <v>1731</v>
      </c>
      <c r="S10" t="s">
        <v>654</v>
      </c>
      <c r="T10" t="s">
        <v>1732</v>
      </c>
      <c r="U10" t="s">
        <v>1733</v>
      </c>
      <c r="V10" t="s">
        <v>1734</v>
      </c>
      <c r="W10" t="s">
        <v>309</v>
      </c>
      <c r="X10" t="s">
        <v>1735</v>
      </c>
      <c r="Y10" t="s">
        <v>1736</v>
      </c>
      <c r="Z10" t="s">
        <v>1737</v>
      </c>
      <c r="AA10" t="s">
        <v>1738</v>
      </c>
      <c r="AB10" t="s">
        <v>1739</v>
      </c>
      <c r="AC10" t="s">
        <v>1740</v>
      </c>
      <c r="AD10" t="s">
        <v>1741</v>
      </c>
      <c r="AE10" t="s">
        <v>1741</v>
      </c>
      <c r="AF10" t="s">
        <v>1742</v>
      </c>
      <c r="AG10" t="s">
        <v>1742</v>
      </c>
      <c r="AH10" t="s">
        <v>1743</v>
      </c>
      <c r="AI10" t="s">
        <v>1744</v>
      </c>
      <c r="AJ10" t="s">
        <v>1745</v>
      </c>
      <c r="AK10" t="s">
        <v>157</v>
      </c>
      <c r="AL10" t="s">
        <v>671</v>
      </c>
      <c r="AM10" t="s">
        <v>159</v>
      </c>
      <c r="AN10" t="s">
        <v>671</v>
      </c>
      <c r="AO10" t="s">
        <v>160</v>
      </c>
      <c r="AP10" t="s">
        <v>1746</v>
      </c>
      <c r="AQ10" t="s">
        <v>1747</v>
      </c>
      <c r="AR10" t="s">
        <v>1748</v>
      </c>
      <c r="AS10" t="s">
        <v>1742</v>
      </c>
      <c r="AT10" t="s">
        <v>1749</v>
      </c>
      <c r="AU10" t="s">
        <v>248</v>
      </c>
      <c r="AV10" t="s">
        <v>1750</v>
      </c>
      <c r="AW10" t="s">
        <v>159</v>
      </c>
      <c r="AX10" t="s">
        <v>1751</v>
      </c>
      <c r="AY10" t="s">
        <v>1752</v>
      </c>
      <c r="AZ10" t="s">
        <v>1753</v>
      </c>
      <c r="BA10" t="s">
        <v>1726</v>
      </c>
      <c r="BB10" t="s">
        <v>1754</v>
      </c>
      <c r="BC10" t="s">
        <v>1754</v>
      </c>
      <c r="BD10" t="s">
        <v>1755</v>
      </c>
      <c r="BE10" t="s">
        <v>1756</v>
      </c>
      <c r="BF10" t="s">
        <v>1757</v>
      </c>
      <c r="BG10" t="s">
        <v>1758</v>
      </c>
      <c r="BH10" t="s">
        <v>1759</v>
      </c>
      <c r="BI10" t="s">
        <v>303</v>
      </c>
      <c r="BJ10" t="s">
        <v>157</v>
      </c>
      <c r="BK10" t="s">
        <v>1760</v>
      </c>
      <c r="BL10" t="s">
        <v>1761</v>
      </c>
      <c r="BM10" t="s">
        <v>1751</v>
      </c>
      <c r="BN10" t="s">
        <v>1742</v>
      </c>
      <c r="BO10" t="s">
        <v>1751</v>
      </c>
      <c r="BP10" t="s">
        <v>142</v>
      </c>
      <c r="BQ10" t="s">
        <v>1762</v>
      </c>
      <c r="BR10" t="s">
        <v>1751</v>
      </c>
      <c r="BS10" t="s">
        <v>1763</v>
      </c>
      <c r="BT10" t="s">
        <v>1742</v>
      </c>
      <c r="BU10" t="s">
        <v>1742</v>
      </c>
      <c r="BV10" t="s">
        <v>1742</v>
      </c>
      <c r="BW10" t="s">
        <v>1764</v>
      </c>
      <c r="BX10" t="s">
        <v>319</v>
      </c>
      <c r="BY10" t="s">
        <v>1765</v>
      </c>
      <c r="BZ10" t="s">
        <v>1766</v>
      </c>
      <c r="CA10" t="s">
        <v>1751</v>
      </c>
      <c r="CB10" t="s">
        <v>1751</v>
      </c>
      <c r="CC10" t="s">
        <v>1767</v>
      </c>
      <c r="CD10" t="s">
        <v>1751</v>
      </c>
      <c r="CE10" t="s">
        <v>159</v>
      </c>
      <c r="CF10" t="s">
        <v>159</v>
      </c>
      <c r="CG10" t="s">
        <v>159</v>
      </c>
      <c r="CH10" t="s">
        <v>1751</v>
      </c>
      <c r="CI10" t="s">
        <v>159</v>
      </c>
      <c r="CJ10" t="s">
        <v>159</v>
      </c>
      <c r="CK10" t="s">
        <v>142</v>
      </c>
      <c r="CL10" t="s">
        <v>1768</v>
      </c>
      <c r="CM10" t="s">
        <v>1751</v>
      </c>
      <c r="CN10" t="s">
        <v>306</v>
      </c>
      <c r="CO10" t="s">
        <v>1742</v>
      </c>
      <c r="CP10" t="s">
        <v>1751</v>
      </c>
      <c r="CQ10" t="s">
        <v>1769</v>
      </c>
      <c r="CR10" t="s">
        <v>1751</v>
      </c>
      <c r="CS10" t="s">
        <v>1742</v>
      </c>
      <c r="CT10" t="s">
        <v>1751</v>
      </c>
      <c r="CU10" t="s">
        <v>1751</v>
      </c>
      <c r="CV10" t="s">
        <v>1751</v>
      </c>
      <c r="CW10" t="s">
        <v>1751</v>
      </c>
      <c r="CX10" t="s">
        <v>1751</v>
      </c>
      <c r="CY10" t="s">
        <v>1751</v>
      </c>
      <c r="CZ10" t="s">
        <v>1751</v>
      </c>
      <c r="DA10" t="s">
        <v>1751</v>
      </c>
      <c r="DB10" t="s">
        <v>1751</v>
      </c>
      <c r="DC10" t="s">
        <v>1751</v>
      </c>
      <c r="DD10" t="s">
        <v>159</v>
      </c>
      <c r="DE10" t="s">
        <v>1751</v>
      </c>
      <c r="DF10" t="s">
        <v>159</v>
      </c>
      <c r="DG10" t="s">
        <v>159</v>
      </c>
      <c r="DH10" t="s">
        <v>159</v>
      </c>
      <c r="DI10" t="s">
        <v>323</v>
      </c>
      <c r="DJ10" t="s">
        <v>323</v>
      </c>
      <c r="DK10" t="s">
        <v>1751</v>
      </c>
      <c r="DL10" t="s">
        <v>159</v>
      </c>
      <c r="DM10" t="s">
        <v>333</v>
      </c>
      <c r="DN10" t="s">
        <v>333</v>
      </c>
      <c r="DO10" t="s">
        <v>1751</v>
      </c>
      <c r="DP10" t="s">
        <v>1742</v>
      </c>
      <c r="DQ10" t="s">
        <v>1770</v>
      </c>
      <c r="DR10" t="s">
        <v>1771</v>
      </c>
      <c r="DS10" t="s">
        <v>333</v>
      </c>
      <c r="DT10" t="s">
        <v>333</v>
      </c>
      <c r="DU10" t="s">
        <v>1751</v>
      </c>
      <c r="DV10" t="s">
        <v>1751</v>
      </c>
      <c r="DW10" t="s">
        <v>1772</v>
      </c>
      <c r="DX10" t="s">
        <v>303</v>
      </c>
      <c r="DY10" t="s">
        <v>303</v>
      </c>
      <c r="DZ10" t="s">
        <v>310</v>
      </c>
      <c r="EA10" t="s">
        <v>1773</v>
      </c>
      <c r="EB10" t="s">
        <v>1751</v>
      </c>
      <c r="EC10" t="s">
        <v>1751</v>
      </c>
      <c r="ED10" t="s">
        <v>1751</v>
      </c>
      <c r="EE10" t="s">
        <v>1751</v>
      </c>
      <c r="EF10" t="s">
        <v>304</v>
      </c>
      <c r="EG10" t="s">
        <v>1751</v>
      </c>
      <c r="EH10" t="s">
        <v>1774</v>
      </c>
      <c r="EI10" t="s">
        <v>1742</v>
      </c>
      <c r="EJ10" t="s">
        <v>159</v>
      </c>
      <c r="EK10" t="s">
        <v>159</v>
      </c>
      <c r="EL10" t="s">
        <v>159</v>
      </c>
      <c r="EM10" t="s">
        <v>328</v>
      </c>
      <c r="EN10" t="s">
        <v>1775</v>
      </c>
      <c r="EO10" t="s">
        <v>1776</v>
      </c>
      <c r="EP10" t="s">
        <v>1777</v>
      </c>
      <c r="EQ10" t="s">
        <v>1778</v>
      </c>
      <c r="ER10" t="s">
        <v>1779</v>
      </c>
      <c r="ES10" t="s">
        <v>1751</v>
      </c>
      <c r="ET10" t="s">
        <v>159</v>
      </c>
      <c r="EU10" t="s">
        <v>159</v>
      </c>
      <c r="EV10" t="s">
        <v>1780</v>
      </c>
      <c r="EW10" t="s">
        <v>1781</v>
      </c>
      <c r="EX10" t="s">
        <v>1782</v>
      </c>
      <c r="EY10" t="s">
        <v>1783</v>
      </c>
      <c r="EZ10" t="s">
        <v>1784</v>
      </c>
      <c r="FA10" t="s">
        <v>333</v>
      </c>
      <c r="FB10" t="s">
        <v>333</v>
      </c>
      <c r="FC10" t="s">
        <v>1785</v>
      </c>
      <c r="FD10" t="s">
        <v>1751</v>
      </c>
      <c r="FE10" t="s">
        <v>1742</v>
      </c>
      <c r="FF10" t="s">
        <v>1742</v>
      </c>
      <c r="FG10" t="s">
        <v>1751</v>
      </c>
      <c r="FH10" t="s">
        <v>1786</v>
      </c>
      <c r="FI10" t="s">
        <v>1751</v>
      </c>
      <c r="FJ10" t="s">
        <v>1742</v>
      </c>
      <c r="FK10" t="s">
        <v>312</v>
      </c>
      <c r="FL10" t="s">
        <v>1787</v>
      </c>
      <c r="FM10" t="s">
        <v>312</v>
      </c>
      <c r="FN10" t="s">
        <v>1751</v>
      </c>
      <c r="FO10" t="s">
        <v>1751</v>
      </c>
      <c r="FP10" t="s">
        <v>1751</v>
      </c>
      <c r="FQ10" t="s">
        <v>1788</v>
      </c>
      <c r="FR10" t="s">
        <v>326</v>
      </c>
      <c r="FS10" t="s">
        <v>309</v>
      </c>
      <c r="FT10" t="s">
        <v>1751</v>
      </c>
      <c r="FU10" t="s">
        <v>1751</v>
      </c>
      <c r="FV10" t="s">
        <v>1751</v>
      </c>
      <c r="FW10" t="s">
        <v>1751</v>
      </c>
      <c r="FX10" t="s">
        <v>1751</v>
      </c>
      <c r="FY10" t="s">
        <v>1751</v>
      </c>
      <c r="FZ10" t="s">
        <v>1751</v>
      </c>
      <c r="GA10" t="s">
        <v>333</v>
      </c>
      <c r="GB10" t="s">
        <v>1789</v>
      </c>
      <c r="GC10" t="s">
        <v>1788</v>
      </c>
      <c r="GD10" t="s">
        <v>337</v>
      </c>
      <c r="GE10" t="s">
        <v>333</v>
      </c>
      <c r="GF10" t="s">
        <v>310</v>
      </c>
      <c r="GG10" t="s">
        <v>1789</v>
      </c>
      <c r="GH10" t="s">
        <v>328</v>
      </c>
      <c r="GI10" t="s">
        <v>159</v>
      </c>
      <c r="GJ10" t="s">
        <v>1751</v>
      </c>
      <c r="GK10" t="s">
        <v>310</v>
      </c>
      <c r="GL10" t="s">
        <v>159</v>
      </c>
      <c r="GM10" t="s">
        <v>1790</v>
      </c>
      <c r="GN10" t="s">
        <v>325</v>
      </c>
      <c r="GO10" t="s">
        <v>157</v>
      </c>
      <c r="GP10" t="s">
        <v>337</v>
      </c>
      <c r="GQ10" t="s">
        <v>1751</v>
      </c>
      <c r="GR10" t="s">
        <v>1791</v>
      </c>
      <c r="GS10" t="s">
        <v>1792</v>
      </c>
      <c r="GT10" t="s">
        <v>1751</v>
      </c>
      <c r="GU10" t="s">
        <v>333</v>
      </c>
      <c r="GV10" t="s">
        <v>321</v>
      </c>
      <c r="GW10" t="s">
        <v>158</v>
      </c>
      <c r="GX10" t="s">
        <v>321</v>
      </c>
      <c r="GY10" t="s">
        <v>158</v>
      </c>
      <c r="GZ10" t="s">
        <v>1793</v>
      </c>
      <c r="HA10" t="s">
        <v>1742</v>
      </c>
      <c r="HB10" t="s">
        <v>1794</v>
      </c>
      <c r="HC10" t="s">
        <v>1795</v>
      </c>
      <c r="HD10" t="s">
        <v>337</v>
      </c>
      <c r="HE10" t="s">
        <v>1751</v>
      </c>
      <c r="HF10" t="s">
        <v>1751</v>
      </c>
      <c r="HG10" t="s">
        <v>1751</v>
      </c>
      <c r="HH10" t="s">
        <v>159</v>
      </c>
      <c r="HI10" t="s">
        <v>1796</v>
      </c>
      <c r="HJ10" t="s">
        <v>1797</v>
      </c>
      <c r="HK10" t="s">
        <v>1751</v>
      </c>
      <c r="HL10" t="s">
        <v>1798</v>
      </c>
      <c r="HM10" t="s">
        <v>1742</v>
      </c>
      <c r="HN10" t="s">
        <v>1742</v>
      </c>
      <c r="HO10" t="s">
        <v>1742</v>
      </c>
      <c r="HP10" t="s">
        <v>1742</v>
      </c>
      <c r="HQ10" t="s">
        <v>1742</v>
      </c>
      <c r="HR10" t="s">
        <v>1751</v>
      </c>
      <c r="HS10" t="s">
        <v>1799</v>
      </c>
      <c r="HT10" t="s">
        <v>1751</v>
      </c>
      <c r="HU10" t="s">
        <v>1800</v>
      </c>
      <c r="HV10" t="s">
        <v>1742</v>
      </c>
      <c r="HW10" t="s">
        <v>1751</v>
      </c>
      <c r="HX10" t="s">
        <v>1801</v>
      </c>
      <c r="HY10" t="s">
        <v>1751</v>
      </c>
      <c r="HZ10" t="s">
        <v>1742</v>
      </c>
      <c r="IA10" t="s">
        <v>1751</v>
      </c>
      <c r="IB10" t="s">
        <v>1751</v>
      </c>
      <c r="IC10" t="s">
        <v>159</v>
      </c>
      <c r="ID10" t="s">
        <v>1802</v>
      </c>
      <c r="IE10" t="s">
        <v>159</v>
      </c>
      <c r="IF10" t="s">
        <v>1788</v>
      </c>
      <c r="IG10" t="s">
        <v>1726</v>
      </c>
      <c r="IH10" t="s">
        <v>159</v>
      </c>
      <c r="II10" t="s">
        <v>159</v>
      </c>
      <c r="IJ10" t="s">
        <v>309</v>
      </c>
      <c r="IK10" t="s">
        <v>333</v>
      </c>
      <c r="IL10" t="s">
        <v>157</v>
      </c>
      <c r="IM10" t="s">
        <v>1803</v>
      </c>
      <c r="IN10" t="s">
        <v>1803</v>
      </c>
      <c r="IO10" t="s">
        <v>1788</v>
      </c>
      <c r="IP10" t="s">
        <v>1788</v>
      </c>
      <c r="IQ10" t="s">
        <v>325</v>
      </c>
      <c r="IR10" t="s">
        <v>325</v>
      </c>
      <c r="IS10" t="s">
        <v>333</v>
      </c>
      <c r="IT10" t="s">
        <v>310</v>
      </c>
      <c r="IU10" t="s">
        <v>320</v>
      </c>
      <c r="IV10" t="s">
        <v>1778</v>
      </c>
      <c r="IW10" t="s">
        <v>1751</v>
      </c>
      <c r="IX10" t="s">
        <v>159</v>
      </c>
      <c r="IY10" t="s">
        <v>1751</v>
      </c>
      <c r="IZ10" t="s">
        <v>306</v>
      </c>
      <c r="JA10" t="s">
        <v>313</v>
      </c>
      <c r="JB10" t="s">
        <v>1751</v>
      </c>
      <c r="JC10" t="s">
        <v>1751</v>
      </c>
      <c r="JD10" t="s">
        <v>1751</v>
      </c>
      <c r="JE10" t="s">
        <v>1751</v>
      </c>
      <c r="JF10" t="s">
        <v>1751</v>
      </c>
      <c r="JG10" t="s">
        <v>1751</v>
      </c>
      <c r="JH10" t="s">
        <v>1751</v>
      </c>
      <c r="JI10" t="s">
        <v>1804</v>
      </c>
      <c r="JJ10" t="s">
        <v>159</v>
      </c>
      <c r="JK10" t="s">
        <v>159</v>
      </c>
      <c r="JL10" t="s">
        <v>159</v>
      </c>
      <c r="JM10" t="s">
        <v>1751</v>
      </c>
      <c r="JN10" t="s">
        <v>159</v>
      </c>
      <c r="JO10" t="s">
        <v>142</v>
      </c>
      <c r="JP10" t="s">
        <v>142</v>
      </c>
      <c r="JQ10" t="s">
        <v>142</v>
      </c>
      <c r="JR10" t="s">
        <v>142</v>
      </c>
      <c r="JS10" t="s">
        <v>142</v>
      </c>
      <c r="JT10" t="s">
        <v>142</v>
      </c>
      <c r="JU10" t="s">
        <v>142</v>
      </c>
      <c r="JV10" t="s">
        <v>142</v>
      </c>
      <c r="JW10" t="s">
        <v>142</v>
      </c>
      <c r="JX10" t="s">
        <v>142</v>
      </c>
      <c r="JY10" t="s">
        <v>1805</v>
      </c>
      <c r="JZ10" t="s">
        <v>1806</v>
      </c>
      <c r="KA10" t="s">
        <v>1759</v>
      </c>
      <c r="KB10" t="s">
        <v>1759</v>
      </c>
      <c r="KC10" t="s">
        <v>1759</v>
      </c>
      <c r="KD10" t="s">
        <v>159</v>
      </c>
      <c r="KE10" t="s">
        <v>1751</v>
      </c>
      <c r="KF10" t="s">
        <v>337</v>
      </c>
      <c r="KG10" t="s">
        <v>310</v>
      </c>
      <c r="KH10" t="s">
        <v>1807</v>
      </c>
      <c r="KI10" t="s">
        <v>1808</v>
      </c>
      <c r="KJ10" t="s">
        <v>158</v>
      </c>
      <c r="KK10" t="s">
        <v>158</v>
      </c>
      <c r="KL10" t="s">
        <v>160</v>
      </c>
      <c r="KM10" t="s">
        <v>1809</v>
      </c>
      <c r="KN10" t="s">
        <v>1810</v>
      </c>
    </row>
    <row r="11" spans="1:300">
      <c r="A11" t="s">
        <v>142</v>
      </c>
      <c r="B11" t="s">
        <v>3</v>
      </c>
      <c r="C11" t="s">
        <v>147</v>
      </c>
      <c r="D11" t="s">
        <v>148</v>
      </c>
      <c r="E11" t="s">
        <v>148</v>
      </c>
      <c r="F11" t="s">
        <v>1839</v>
      </c>
      <c r="G11" t="s">
        <v>314</v>
      </c>
      <c r="H11" t="s">
        <v>1840</v>
      </c>
      <c r="I11" t="s">
        <v>1841</v>
      </c>
      <c r="J11" t="s">
        <v>142</v>
      </c>
      <c r="K11" t="s">
        <v>314</v>
      </c>
      <c r="L11" t="s">
        <v>1725</v>
      </c>
      <c r="M11" t="s">
        <v>1726</v>
      </c>
      <c r="N11" t="s">
        <v>1727</v>
      </c>
      <c r="O11" t="s">
        <v>1842</v>
      </c>
      <c r="P11" t="s">
        <v>1729</v>
      </c>
      <c r="Q11" t="s">
        <v>1730</v>
      </c>
      <c r="R11" t="s">
        <v>1731</v>
      </c>
      <c r="S11" t="s">
        <v>654</v>
      </c>
      <c r="T11" t="s">
        <v>1732</v>
      </c>
      <c r="U11" t="s">
        <v>1733</v>
      </c>
      <c r="V11" t="s">
        <v>1734</v>
      </c>
      <c r="W11" t="s">
        <v>671</v>
      </c>
      <c r="X11" t="s">
        <v>1843</v>
      </c>
      <c r="Y11" t="s">
        <v>1844</v>
      </c>
      <c r="Z11" t="s">
        <v>1737</v>
      </c>
      <c r="AA11" t="s">
        <v>1738</v>
      </c>
      <c r="AB11" t="s">
        <v>1739</v>
      </c>
      <c r="AC11" t="s">
        <v>1740</v>
      </c>
      <c r="AD11" t="s">
        <v>1741</v>
      </c>
      <c r="AE11" t="s">
        <v>1741</v>
      </c>
      <c r="AF11" t="s">
        <v>1742</v>
      </c>
      <c r="AG11" t="s">
        <v>1742</v>
      </c>
      <c r="AH11" t="s">
        <v>1743</v>
      </c>
      <c r="AI11" t="s">
        <v>1744</v>
      </c>
      <c r="AJ11" t="s">
        <v>1745</v>
      </c>
      <c r="AK11" t="s">
        <v>159</v>
      </c>
      <c r="AL11" t="s">
        <v>671</v>
      </c>
      <c r="AM11" t="s">
        <v>159</v>
      </c>
      <c r="AN11" t="s">
        <v>671</v>
      </c>
      <c r="AO11" t="s">
        <v>160</v>
      </c>
      <c r="AP11" t="s">
        <v>1746</v>
      </c>
      <c r="AQ11" t="s">
        <v>1747</v>
      </c>
      <c r="AR11" t="s">
        <v>1748</v>
      </c>
      <c r="AS11" t="s">
        <v>1742</v>
      </c>
      <c r="AT11" t="s">
        <v>1749</v>
      </c>
      <c r="AU11" t="s">
        <v>240</v>
      </c>
      <c r="AV11" t="s">
        <v>1845</v>
      </c>
      <c r="AW11" t="s">
        <v>159</v>
      </c>
      <c r="AX11" t="s">
        <v>1751</v>
      </c>
      <c r="AY11" t="s">
        <v>1752</v>
      </c>
      <c r="AZ11" t="s">
        <v>1753</v>
      </c>
      <c r="BA11" t="s">
        <v>1846</v>
      </c>
      <c r="BB11" t="s">
        <v>1754</v>
      </c>
      <c r="BC11" t="s">
        <v>1754</v>
      </c>
      <c r="BD11" t="s">
        <v>1755</v>
      </c>
      <c r="BE11" t="s">
        <v>1756</v>
      </c>
      <c r="BF11" t="s">
        <v>1757</v>
      </c>
      <c r="BG11" t="s">
        <v>1758</v>
      </c>
      <c r="BH11" t="s">
        <v>1759</v>
      </c>
      <c r="BI11" t="s">
        <v>303</v>
      </c>
      <c r="BJ11" t="s">
        <v>157</v>
      </c>
      <c r="BK11" t="s">
        <v>1760</v>
      </c>
      <c r="BL11" t="s">
        <v>1761</v>
      </c>
      <c r="BM11" t="s">
        <v>1751</v>
      </c>
      <c r="BN11" t="s">
        <v>1742</v>
      </c>
      <c r="BO11" t="s">
        <v>1751</v>
      </c>
      <c r="BP11" t="s">
        <v>142</v>
      </c>
      <c r="BQ11" t="s">
        <v>1762</v>
      </c>
      <c r="BR11" t="s">
        <v>1751</v>
      </c>
      <c r="BS11" t="s">
        <v>1847</v>
      </c>
      <c r="BT11" t="s">
        <v>1742</v>
      </c>
      <c r="BU11" t="s">
        <v>1742</v>
      </c>
      <c r="BV11" t="s">
        <v>1742</v>
      </c>
      <c r="BW11" t="s">
        <v>1764</v>
      </c>
      <c r="BX11" t="s">
        <v>319</v>
      </c>
      <c r="BY11" t="s">
        <v>1765</v>
      </c>
      <c r="BZ11" t="s">
        <v>1766</v>
      </c>
      <c r="CA11" t="s">
        <v>1751</v>
      </c>
      <c r="CB11" t="s">
        <v>1751</v>
      </c>
      <c r="CC11" t="s">
        <v>1767</v>
      </c>
      <c r="CD11" t="s">
        <v>1751</v>
      </c>
      <c r="CE11" t="s">
        <v>159</v>
      </c>
      <c r="CF11" t="s">
        <v>159</v>
      </c>
      <c r="CG11" t="s">
        <v>159</v>
      </c>
      <c r="CH11" t="s">
        <v>1751</v>
      </c>
      <c r="CI11" t="s">
        <v>159</v>
      </c>
      <c r="CJ11" t="s">
        <v>159</v>
      </c>
      <c r="CK11" t="s">
        <v>142</v>
      </c>
      <c r="CL11" t="s">
        <v>1768</v>
      </c>
      <c r="CM11" t="s">
        <v>1751</v>
      </c>
      <c r="CN11" t="s">
        <v>306</v>
      </c>
      <c r="CO11" t="s">
        <v>1742</v>
      </c>
      <c r="CP11" t="s">
        <v>1751</v>
      </c>
      <c r="CQ11" t="s">
        <v>1769</v>
      </c>
      <c r="CR11" t="s">
        <v>1751</v>
      </c>
      <c r="CS11" t="s">
        <v>1751</v>
      </c>
      <c r="CT11" t="s">
        <v>1751</v>
      </c>
      <c r="CU11" t="s">
        <v>1751</v>
      </c>
      <c r="CV11" t="s">
        <v>1751</v>
      </c>
      <c r="CW11" t="s">
        <v>1751</v>
      </c>
      <c r="CX11" t="s">
        <v>1751</v>
      </c>
      <c r="CY11" t="s">
        <v>1751</v>
      </c>
      <c r="CZ11" t="s">
        <v>1751</v>
      </c>
      <c r="DA11" t="s">
        <v>1751</v>
      </c>
      <c r="DB11" t="s">
        <v>1751</v>
      </c>
      <c r="DC11" t="s">
        <v>1751</v>
      </c>
      <c r="DD11" t="s">
        <v>159</v>
      </c>
      <c r="DE11" t="s">
        <v>1751</v>
      </c>
      <c r="DF11" t="s">
        <v>159</v>
      </c>
      <c r="DG11" t="s">
        <v>159</v>
      </c>
      <c r="DH11" t="s">
        <v>159</v>
      </c>
      <c r="DI11" t="s">
        <v>323</v>
      </c>
      <c r="DJ11" t="s">
        <v>323</v>
      </c>
      <c r="DK11" t="s">
        <v>1751</v>
      </c>
      <c r="DL11" t="s">
        <v>159</v>
      </c>
      <c r="DM11" t="s">
        <v>333</v>
      </c>
      <c r="DN11" t="s">
        <v>333</v>
      </c>
      <c r="DO11" t="s">
        <v>1751</v>
      </c>
      <c r="DP11" t="s">
        <v>1742</v>
      </c>
      <c r="DQ11" t="s">
        <v>1770</v>
      </c>
      <c r="DR11" t="s">
        <v>1771</v>
      </c>
      <c r="DS11" t="s">
        <v>333</v>
      </c>
      <c r="DT11" t="s">
        <v>333</v>
      </c>
      <c r="DU11" t="s">
        <v>1751</v>
      </c>
      <c r="DV11" t="s">
        <v>1751</v>
      </c>
      <c r="DW11" t="s">
        <v>1772</v>
      </c>
      <c r="DX11" t="s">
        <v>303</v>
      </c>
      <c r="DY11" t="s">
        <v>303</v>
      </c>
      <c r="DZ11" t="s">
        <v>310</v>
      </c>
      <c r="EA11" t="s">
        <v>1773</v>
      </c>
      <c r="EB11" t="s">
        <v>1751</v>
      </c>
      <c r="EC11" t="s">
        <v>1751</v>
      </c>
      <c r="ED11" t="s">
        <v>1751</v>
      </c>
      <c r="EE11" t="s">
        <v>1751</v>
      </c>
      <c r="EF11" t="s">
        <v>158</v>
      </c>
      <c r="EG11" t="s">
        <v>1751</v>
      </c>
      <c r="EH11" t="s">
        <v>1774</v>
      </c>
      <c r="EI11" t="s">
        <v>1751</v>
      </c>
      <c r="EJ11" t="s">
        <v>159</v>
      </c>
      <c r="EK11" t="s">
        <v>159</v>
      </c>
      <c r="EL11" t="s">
        <v>159</v>
      </c>
      <c r="EM11" t="s">
        <v>328</v>
      </c>
      <c r="EN11" t="s">
        <v>1775</v>
      </c>
      <c r="EO11" t="s">
        <v>1776</v>
      </c>
      <c r="EP11" t="s">
        <v>1777</v>
      </c>
      <c r="EQ11" t="s">
        <v>1778</v>
      </c>
      <c r="ER11" t="s">
        <v>1779</v>
      </c>
      <c r="ES11" t="s">
        <v>1751</v>
      </c>
      <c r="ET11" t="s">
        <v>159</v>
      </c>
      <c r="EU11" t="s">
        <v>159</v>
      </c>
      <c r="EV11" t="s">
        <v>1780</v>
      </c>
      <c r="EW11" t="s">
        <v>1781</v>
      </c>
      <c r="EX11" t="s">
        <v>1782</v>
      </c>
      <c r="EY11" t="s">
        <v>1783</v>
      </c>
      <c r="EZ11" t="s">
        <v>1784</v>
      </c>
      <c r="FA11" t="s">
        <v>333</v>
      </c>
      <c r="FB11" t="s">
        <v>333</v>
      </c>
      <c r="FC11" t="s">
        <v>1751</v>
      </c>
      <c r="FD11" t="s">
        <v>1751</v>
      </c>
      <c r="FE11" t="s">
        <v>1751</v>
      </c>
      <c r="FF11" t="s">
        <v>1751</v>
      </c>
      <c r="FG11" t="s">
        <v>1751</v>
      </c>
      <c r="FH11" t="s">
        <v>1786</v>
      </c>
      <c r="FI11" t="s">
        <v>1751</v>
      </c>
      <c r="FJ11" t="s">
        <v>1751</v>
      </c>
      <c r="FK11" t="s">
        <v>312</v>
      </c>
      <c r="FL11" t="s">
        <v>1787</v>
      </c>
      <c r="FM11" t="s">
        <v>312</v>
      </c>
      <c r="FN11" t="s">
        <v>1751</v>
      </c>
      <c r="FO11" t="s">
        <v>1751</v>
      </c>
      <c r="FP11" t="s">
        <v>1751</v>
      </c>
      <c r="FQ11" t="s">
        <v>1788</v>
      </c>
      <c r="FR11" t="s">
        <v>326</v>
      </c>
      <c r="FS11" t="s">
        <v>309</v>
      </c>
      <c r="FT11" t="s">
        <v>1751</v>
      </c>
      <c r="FU11" t="s">
        <v>1751</v>
      </c>
      <c r="FV11" t="s">
        <v>1751</v>
      </c>
      <c r="FW11" t="s">
        <v>1751</v>
      </c>
      <c r="FX11" t="s">
        <v>1751</v>
      </c>
      <c r="FY11" t="s">
        <v>1751</v>
      </c>
      <c r="FZ11" t="s">
        <v>1751</v>
      </c>
      <c r="GA11" t="s">
        <v>333</v>
      </c>
      <c r="GB11" t="s">
        <v>1789</v>
      </c>
      <c r="GC11" t="s">
        <v>1788</v>
      </c>
      <c r="GD11" t="s">
        <v>337</v>
      </c>
      <c r="GE11" t="s">
        <v>333</v>
      </c>
      <c r="GF11" t="s">
        <v>310</v>
      </c>
      <c r="GG11" t="s">
        <v>1789</v>
      </c>
      <c r="GH11" t="s">
        <v>328</v>
      </c>
      <c r="GI11" t="s">
        <v>159</v>
      </c>
      <c r="GJ11" t="s">
        <v>1751</v>
      </c>
      <c r="GK11" t="s">
        <v>310</v>
      </c>
      <c r="GL11" t="s">
        <v>159</v>
      </c>
      <c r="GM11" t="s">
        <v>1790</v>
      </c>
      <c r="GN11" t="s">
        <v>325</v>
      </c>
      <c r="GO11" t="s">
        <v>157</v>
      </c>
      <c r="GP11" t="s">
        <v>337</v>
      </c>
      <c r="GQ11" t="s">
        <v>1751</v>
      </c>
      <c r="GR11" t="s">
        <v>1791</v>
      </c>
      <c r="GS11" t="s">
        <v>1792</v>
      </c>
      <c r="GT11" t="s">
        <v>1751</v>
      </c>
      <c r="GU11" t="s">
        <v>333</v>
      </c>
      <c r="GV11" t="s">
        <v>321</v>
      </c>
      <c r="GW11" t="s">
        <v>158</v>
      </c>
      <c r="GX11" t="s">
        <v>321</v>
      </c>
      <c r="GY11" t="s">
        <v>158</v>
      </c>
      <c r="GZ11" t="s">
        <v>1793</v>
      </c>
      <c r="HA11" t="s">
        <v>1742</v>
      </c>
      <c r="HB11" t="s">
        <v>1794</v>
      </c>
      <c r="HC11" t="s">
        <v>1795</v>
      </c>
      <c r="HD11" t="s">
        <v>337</v>
      </c>
      <c r="HE11" t="s">
        <v>1751</v>
      </c>
      <c r="HF11" t="s">
        <v>1751</v>
      </c>
      <c r="HG11" t="s">
        <v>1751</v>
      </c>
      <c r="HH11" t="s">
        <v>159</v>
      </c>
      <c r="HI11" t="s">
        <v>1796</v>
      </c>
      <c r="HJ11" t="s">
        <v>1797</v>
      </c>
      <c r="HK11" t="s">
        <v>1751</v>
      </c>
      <c r="HL11" t="s">
        <v>1798</v>
      </c>
      <c r="HM11" t="s">
        <v>1742</v>
      </c>
      <c r="HN11" t="s">
        <v>1742</v>
      </c>
      <c r="HO11" t="s">
        <v>1742</v>
      </c>
      <c r="HP11" t="s">
        <v>1751</v>
      </c>
      <c r="HQ11" t="s">
        <v>1751</v>
      </c>
      <c r="HR11" t="s">
        <v>1751</v>
      </c>
      <c r="HS11" t="s">
        <v>1751</v>
      </c>
      <c r="HT11" t="s">
        <v>1751</v>
      </c>
      <c r="HU11" t="s">
        <v>1800</v>
      </c>
      <c r="HV11" t="s">
        <v>1742</v>
      </c>
      <c r="HW11" t="s">
        <v>1751</v>
      </c>
      <c r="HX11" t="s">
        <v>1801</v>
      </c>
      <c r="HY11" t="s">
        <v>1751</v>
      </c>
      <c r="HZ11" t="s">
        <v>1742</v>
      </c>
      <c r="IA11" t="s">
        <v>1751</v>
      </c>
      <c r="IB11" t="s">
        <v>1751</v>
      </c>
      <c r="IC11" t="s">
        <v>159</v>
      </c>
      <c r="ID11" t="s">
        <v>1802</v>
      </c>
      <c r="IE11" t="s">
        <v>159</v>
      </c>
      <c r="IF11" t="s">
        <v>1788</v>
      </c>
      <c r="IG11" t="s">
        <v>1726</v>
      </c>
      <c r="IH11" t="s">
        <v>159</v>
      </c>
      <c r="II11" t="s">
        <v>159</v>
      </c>
      <c r="IJ11" t="s">
        <v>309</v>
      </c>
      <c r="IK11" t="s">
        <v>333</v>
      </c>
      <c r="IL11" t="s">
        <v>157</v>
      </c>
      <c r="IM11" t="s">
        <v>1803</v>
      </c>
      <c r="IN11" t="s">
        <v>1803</v>
      </c>
      <c r="IO11" t="s">
        <v>1788</v>
      </c>
      <c r="IP11" t="s">
        <v>1788</v>
      </c>
      <c r="IQ11" t="s">
        <v>325</v>
      </c>
      <c r="IR11" t="s">
        <v>325</v>
      </c>
      <c r="IS11" t="s">
        <v>333</v>
      </c>
      <c r="IT11" t="s">
        <v>310</v>
      </c>
      <c r="IU11" t="s">
        <v>320</v>
      </c>
      <c r="IV11" t="s">
        <v>1778</v>
      </c>
      <c r="IW11" t="s">
        <v>1751</v>
      </c>
      <c r="IX11" t="s">
        <v>1848</v>
      </c>
      <c r="IY11" t="s">
        <v>1751</v>
      </c>
      <c r="IZ11" t="s">
        <v>306</v>
      </c>
      <c r="JA11" t="s">
        <v>313</v>
      </c>
      <c r="JB11" t="s">
        <v>1751</v>
      </c>
      <c r="JC11" t="s">
        <v>1751</v>
      </c>
      <c r="JD11" t="s">
        <v>1751</v>
      </c>
      <c r="JE11" t="s">
        <v>1751</v>
      </c>
      <c r="JF11" t="s">
        <v>1751</v>
      </c>
      <c r="JG11" t="s">
        <v>1751</v>
      </c>
      <c r="JH11" t="s">
        <v>1751</v>
      </c>
      <c r="JI11" t="s">
        <v>1804</v>
      </c>
      <c r="JJ11" t="s">
        <v>159</v>
      </c>
      <c r="JK11" t="s">
        <v>159</v>
      </c>
      <c r="JL11" t="s">
        <v>159</v>
      </c>
      <c r="JM11" t="s">
        <v>1751</v>
      </c>
      <c r="JN11" t="s">
        <v>159</v>
      </c>
      <c r="JO11" t="s">
        <v>142</v>
      </c>
      <c r="JP11" t="s">
        <v>142</v>
      </c>
      <c r="JQ11" t="s">
        <v>142</v>
      </c>
      <c r="JR11" t="s">
        <v>142</v>
      </c>
      <c r="JS11" t="s">
        <v>142</v>
      </c>
      <c r="JT11" t="s">
        <v>142</v>
      </c>
      <c r="JU11" t="s">
        <v>142</v>
      </c>
      <c r="JV11" t="s">
        <v>142</v>
      </c>
      <c r="JW11" t="s">
        <v>142</v>
      </c>
      <c r="JX11" t="s">
        <v>142</v>
      </c>
      <c r="JY11" t="s">
        <v>1805</v>
      </c>
      <c r="JZ11" t="s">
        <v>1806</v>
      </c>
      <c r="KA11" t="s">
        <v>1759</v>
      </c>
      <c r="KB11" t="s">
        <v>1759</v>
      </c>
      <c r="KC11" t="s">
        <v>1759</v>
      </c>
      <c r="KD11" t="s">
        <v>159</v>
      </c>
      <c r="KE11" t="s">
        <v>1751</v>
      </c>
      <c r="KF11" t="s">
        <v>337</v>
      </c>
      <c r="KG11" t="s">
        <v>310</v>
      </c>
      <c r="KH11" t="s">
        <v>1807</v>
      </c>
      <c r="KI11" t="s">
        <v>1808</v>
      </c>
      <c r="KJ11" t="s">
        <v>158</v>
      </c>
      <c r="KK11" t="s">
        <v>158</v>
      </c>
      <c r="KL11" t="s">
        <v>160</v>
      </c>
      <c r="KM11" t="s">
        <v>1809</v>
      </c>
      <c r="KN11" t="s">
        <v>1810</v>
      </c>
    </row>
    <row r="12" spans="1:300">
      <c r="A12" t="s">
        <v>142</v>
      </c>
      <c r="B12" t="s">
        <v>3</v>
      </c>
      <c r="C12" t="s">
        <v>147</v>
      </c>
      <c r="D12" t="s">
        <v>148</v>
      </c>
      <c r="E12" t="s">
        <v>148</v>
      </c>
      <c r="F12" t="s">
        <v>1849</v>
      </c>
      <c r="G12" t="s">
        <v>1850</v>
      </c>
      <c r="H12" t="s">
        <v>1851</v>
      </c>
      <c r="I12" t="s">
        <v>1852</v>
      </c>
      <c r="J12" t="s">
        <v>142</v>
      </c>
      <c r="K12" t="s">
        <v>1850</v>
      </c>
      <c r="L12" t="s">
        <v>1725</v>
      </c>
      <c r="M12" t="s">
        <v>1726</v>
      </c>
      <c r="N12" t="s">
        <v>1727</v>
      </c>
      <c r="O12" t="s">
        <v>1853</v>
      </c>
      <c r="P12" t="s">
        <v>1729</v>
      </c>
      <c r="Q12" t="s">
        <v>1730</v>
      </c>
      <c r="R12" t="s">
        <v>1731</v>
      </c>
      <c r="S12" t="s">
        <v>654</v>
      </c>
      <c r="T12" t="s">
        <v>1732</v>
      </c>
      <c r="U12" t="s">
        <v>1733</v>
      </c>
      <c r="V12" t="s">
        <v>1734</v>
      </c>
      <c r="W12" t="s">
        <v>671</v>
      </c>
      <c r="X12" t="s">
        <v>1843</v>
      </c>
      <c r="Y12" t="s">
        <v>1844</v>
      </c>
      <c r="Z12" t="s">
        <v>1737</v>
      </c>
      <c r="AA12" t="s">
        <v>1738</v>
      </c>
      <c r="AB12" t="s">
        <v>1739</v>
      </c>
      <c r="AC12" t="s">
        <v>1740</v>
      </c>
      <c r="AD12" t="s">
        <v>1741</v>
      </c>
      <c r="AE12" t="s">
        <v>1741</v>
      </c>
      <c r="AF12" t="s">
        <v>1742</v>
      </c>
      <c r="AG12" t="s">
        <v>1742</v>
      </c>
      <c r="AH12" t="s">
        <v>1743</v>
      </c>
      <c r="AI12" t="s">
        <v>1744</v>
      </c>
      <c r="AJ12" t="s">
        <v>1745</v>
      </c>
      <c r="AK12" t="s">
        <v>159</v>
      </c>
      <c r="AL12" t="s">
        <v>671</v>
      </c>
      <c r="AM12" t="s">
        <v>159</v>
      </c>
      <c r="AN12" t="s">
        <v>671</v>
      </c>
      <c r="AO12" t="s">
        <v>160</v>
      </c>
      <c r="AP12" t="s">
        <v>1746</v>
      </c>
      <c r="AQ12" t="s">
        <v>1747</v>
      </c>
      <c r="AR12" t="s">
        <v>1748</v>
      </c>
      <c r="AS12" t="s">
        <v>1742</v>
      </c>
      <c r="AT12" t="s">
        <v>1749</v>
      </c>
      <c r="AU12" t="s">
        <v>240</v>
      </c>
      <c r="AV12" t="s">
        <v>1845</v>
      </c>
      <c r="AW12" t="s">
        <v>159</v>
      </c>
      <c r="AX12" t="s">
        <v>1751</v>
      </c>
      <c r="AY12" t="s">
        <v>1752</v>
      </c>
      <c r="AZ12" t="s">
        <v>1753</v>
      </c>
      <c r="BA12" t="s">
        <v>1846</v>
      </c>
      <c r="BB12" t="s">
        <v>1754</v>
      </c>
      <c r="BC12" t="s">
        <v>1754</v>
      </c>
      <c r="BD12" t="s">
        <v>1755</v>
      </c>
      <c r="BE12" t="s">
        <v>1756</v>
      </c>
      <c r="BF12" t="s">
        <v>1757</v>
      </c>
      <c r="BG12" t="s">
        <v>1758</v>
      </c>
      <c r="BH12" t="s">
        <v>1759</v>
      </c>
      <c r="BI12" t="s">
        <v>303</v>
      </c>
      <c r="BJ12" t="s">
        <v>157</v>
      </c>
      <c r="BK12" t="s">
        <v>1760</v>
      </c>
      <c r="BL12" t="s">
        <v>1761</v>
      </c>
      <c r="BM12" t="s">
        <v>1751</v>
      </c>
      <c r="BN12" t="s">
        <v>1742</v>
      </c>
      <c r="BO12" t="s">
        <v>1751</v>
      </c>
      <c r="BP12" t="s">
        <v>142</v>
      </c>
      <c r="BQ12" t="s">
        <v>1762</v>
      </c>
      <c r="BR12" t="s">
        <v>1751</v>
      </c>
      <c r="BS12" t="s">
        <v>1847</v>
      </c>
      <c r="BT12" t="s">
        <v>1742</v>
      </c>
      <c r="BU12" t="s">
        <v>1742</v>
      </c>
      <c r="BV12" t="s">
        <v>1742</v>
      </c>
      <c r="BW12" t="s">
        <v>1764</v>
      </c>
      <c r="BX12" t="s">
        <v>319</v>
      </c>
      <c r="BY12" t="s">
        <v>1765</v>
      </c>
      <c r="BZ12" t="s">
        <v>1766</v>
      </c>
      <c r="CA12" t="s">
        <v>1751</v>
      </c>
      <c r="CB12" t="s">
        <v>1751</v>
      </c>
      <c r="CC12" t="s">
        <v>1767</v>
      </c>
      <c r="CD12" t="s">
        <v>1751</v>
      </c>
      <c r="CE12" t="s">
        <v>159</v>
      </c>
      <c r="CF12" t="s">
        <v>159</v>
      </c>
      <c r="CG12" t="s">
        <v>159</v>
      </c>
      <c r="CH12" t="s">
        <v>1751</v>
      </c>
      <c r="CI12" t="s">
        <v>159</v>
      </c>
      <c r="CJ12" t="s">
        <v>159</v>
      </c>
      <c r="CK12" t="s">
        <v>142</v>
      </c>
      <c r="CL12" t="s">
        <v>1768</v>
      </c>
      <c r="CM12" t="s">
        <v>1751</v>
      </c>
      <c r="CN12" t="s">
        <v>306</v>
      </c>
      <c r="CO12" t="s">
        <v>1742</v>
      </c>
      <c r="CP12" t="s">
        <v>1751</v>
      </c>
      <c r="CQ12" t="s">
        <v>1769</v>
      </c>
      <c r="CR12" t="s">
        <v>1751</v>
      </c>
      <c r="CS12" t="s">
        <v>1751</v>
      </c>
      <c r="CT12" t="s">
        <v>1751</v>
      </c>
      <c r="CU12" t="s">
        <v>1751</v>
      </c>
      <c r="CV12" t="s">
        <v>1751</v>
      </c>
      <c r="CW12" t="s">
        <v>1751</v>
      </c>
      <c r="CX12" t="s">
        <v>1751</v>
      </c>
      <c r="CY12" t="s">
        <v>1751</v>
      </c>
      <c r="CZ12" t="s">
        <v>1751</v>
      </c>
      <c r="DA12" t="s">
        <v>1751</v>
      </c>
      <c r="DB12" t="s">
        <v>1751</v>
      </c>
      <c r="DC12" t="s">
        <v>1751</v>
      </c>
      <c r="DD12" t="s">
        <v>159</v>
      </c>
      <c r="DE12" t="s">
        <v>1751</v>
      </c>
      <c r="DF12" t="s">
        <v>159</v>
      </c>
      <c r="DG12" t="s">
        <v>159</v>
      </c>
      <c r="DH12" t="s">
        <v>159</v>
      </c>
      <c r="DI12" t="s">
        <v>323</v>
      </c>
      <c r="DJ12" t="s">
        <v>323</v>
      </c>
      <c r="DK12" t="s">
        <v>1751</v>
      </c>
      <c r="DL12" t="s">
        <v>159</v>
      </c>
      <c r="DM12" t="s">
        <v>333</v>
      </c>
      <c r="DN12" t="s">
        <v>333</v>
      </c>
      <c r="DO12" t="s">
        <v>1751</v>
      </c>
      <c r="DP12" t="s">
        <v>1742</v>
      </c>
      <c r="DQ12" t="s">
        <v>1770</v>
      </c>
      <c r="DR12" t="s">
        <v>1771</v>
      </c>
      <c r="DS12" t="s">
        <v>333</v>
      </c>
      <c r="DT12" t="s">
        <v>333</v>
      </c>
      <c r="DU12" t="s">
        <v>1751</v>
      </c>
      <c r="DV12" t="s">
        <v>1751</v>
      </c>
      <c r="DW12" t="s">
        <v>1772</v>
      </c>
      <c r="DX12" t="s">
        <v>303</v>
      </c>
      <c r="DY12" t="s">
        <v>303</v>
      </c>
      <c r="DZ12" t="s">
        <v>310</v>
      </c>
      <c r="EA12" t="s">
        <v>1773</v>
      </c>
      <c r="EB12" t="s">
        <v>1751</v>
      </c>
      <c r="EC12" t="s">
        <v>1751</v>
      </c>
      <c r="ED12" t="s">
        <v>1751</v>
      </c>
      <c r="EE12" t="s">
        <v>1751</v>
      </c>
      <c r="EF12" t="s">
        <v>158</v>
      </c>
      <c r="EG12" t="s">
        <v>1751</v>
      </c>
      <c r="EH12" t="s">
        <v>1774</v>
      </c>
      <c r="EI12" t="s">
        <v>1751</v>
      </c>
      <c r="EJ12" t="s">
        <v>159</v>
      </c>
      <c r="EK12" t="s">
        <v>159</v>
      </c>
      <c r="EL12" t="s">
        <v>159</v>
      </c>
      <c r="EM12" t="s">
        <v>328</v>
      </c>
      <c r="EN12" t="s">
        <v>1775</v>
      </c>
      <c r="EO12" t="s">
        <v>1776</v>
      </c>
      <c r="EP12" t="s">
        <v>1777</v>
      </c>
      <c r="EQ12" t="s">
        <v>1778</v>
      </c>
      <c r="ER12" t="s">
        <v>1779</v>
      </c>
      <c r="ES12" t="s">
        <v>1751</v>
      </c>
      <c r="ET12" t="s">
        <v>159</v>
      </c>
      <c r="EU12" t="s">
        <v>159</v>
      </c>
      <c r="EV12" t="s">
        <v>1780</v>
      </c>
      <c r="EW12" t="s">
        <v>1781</v>
      </c>
      <c r="EX12" t="s">
        <v>1782</v>
      </c>
      <c r="EY12" t="s">
        <v>1783</v>
      </c>
      <c r="EZ12" t="s">
        <v>1784</v>
      </c>
      <c r="FA12" t="s">
        <v>333</v>
      </c>
      <c r="FB12" t="s">
        <v>333</v>
      </c>
      <c r="FC12" t="s">
        <v>1751</v>
      </c>
      <c r="FD12" t="s">
        <v>1751</v>
      </c>
      <c r="FE12" t="s">
        <v>1751</v>
      </c>
      <c r="FF12" t="s">
        <v>1751</v>
      </c>
      <c r="FG12" t="s">
        <v>1751</v>
      </c>
      <c r="FH12" t="s">
        <v>1786</v>
      </c>
      <c r="FI12" t="s">
        <v>1751</v>
      </c>
      <c r="FJ12" t="s">
        <v>1751</v>
      </c>
      <c r="FK12" t="s">
        <v>312</v>
      </c>
      <c r="FL12" t="s">
        <v>1787</v>
      </c>
      <c r="FM12" t="s">
        <v>312</v>
      </c>
      <c r="FN12" t="s">
        <v>1751</v>
      </c>
      <c r="FO12" t="s">
        <v>1751</v>
      </c>
      <c r="FP12" t="s">
        <v>1751</v>
      </c>
      <c r="FQ12" t="s">
        <v>1788</v>
      </c>
      <c r="FR12" t="s">
        <v>326</v>
      </c>
      <c r="FS12" t="s">
        <v>309</v>
      </c>
      <c r="FT12" t="s">
        <v>1751</v>
      </c>
      <c r="FU12" t="s">
        <v>1751</v>
      </c>
      <c r="FV12" t="s">
        <v>1751</v>
      </c>
      <c r="FW12" t="s">
        <v>1751</v>
      </c>
      <c r="FX12" t="s">
        <v>1751</v>
      </c>
      <c r="FY12" t="s">
        <v>1751</v>
      </c>
      <c r="FZ12" t="s">
        <v>1751</v>
      </c>
      <c r="GA12" t="s">
        <v>333</v>
      </c>
      <c r="GB12" t="s">
        <v>1789</v>
      </c>
      <c r="GC12" t="s">
        <v>1788</v>
      </c>
      <c r="GD12" t="s">
        <v>337</v>
      </c>
      <c r="GE12" t="s">
        <v>333</v>
      </c>
      <c r="GF12" t="s">
        <v>310</v>
      </c>
      <c r="GG12" t="s">
        <v>1789</v>
      </c>
      <c r="GH12" t="s">
        <v>328</v>
      </c>
      <c r="GI12" t="s">
        <v>159</v>
      </c>
      <c r="GJ12" t="s">
        <v>1751</v>
      </c>
      <c r="GK12" t="s">
        <v>310</v>
      </c>
      <c r="GL12" t="s">
        <v>159</v>
      </c>
      <c r="GM12" t="s">
        <v>1790</v>
      </c>
      <c r="GN12" t="s">
        <v>325</v>
      </c>
      <c r="GO12" t="s">
        <v>157</v>
      </c>
      <c r="GP12" t="s">
        <v>337</v>
      </c>
      <c r="GQ12" t="s">
        <v>1751</v>
      </c>
      <c r="GR12" t="s">
        <v>1791</v>
      </c>
      <c r="GS12" t="s">
        <v>1792</v>
      </c>
      <c r="GT12" t="s">
        <v>1751</v>
      </c>
      <c r="GU12" t="s">
        <v>333</v>
      </c>
      <c r="GV12" t="s">
        <v>321</v>
      </c>
      <c r="GW12" t="s">
        <v>158</v>
      </c>
      <c r="GX12" t="s">
        <v>321</v>
      </c>
      <c r="GY12" t="s">
        <v>158</v>
      </c>
      <c r="GZ12" t="s">
        <v>1793</v>
      </c>
      <c r="HA12" t="s">
        <v>1742</v>
      </c>
      <c r="HB12" t="s">
        <v>1794</v>
      </c>
      <c r="HC12" t="s">
        <v>1795</v>
      </c>
      <c r="HD12" t="s">
        <v>337</v>
      </c>
      <c r="HE12" t="s">
        <v>1751</v>
      </c>
      <c r="HF12" t="s">
        <v>1751</v>
      </c>
      <c r="HG12" t="s">
        <v>1751</v>
      </c>
      <c r="HH12" t="s">
        <v>159</v>
      </c>
      <c r="HI12" t="s">
        <v>1796</v>
      </c>
      <c r="HJ12" t="s">
        <v>1797</v>
      </c>
      <c r="HK12" t="s">
        <v>1751</v>
      </c>
      <c r="HL12" t="s">
        <v>1798</v>
      </c>
      <c r="HM12" t="s">
        <v>1742</v>
      </c>
      <c r="HN12" t="s">
        <v>1742</v>
      </c>
      <c r="HO12" t="s">
        <v>1742</v>
      </c>
      <c r="HP12" t="s">
        <v>1751</v>
      </c>
      <c r="HQ12" t="s">
        <v>1751</v>
      </c>
      <c r="HR12" t="s">
        <v>1751</v>
      </c>
      <c r="HS12" t="s">
        <v>1751</v>
      </c>
      <c r="HT12" t="s">
        <v>1751</v>
      </c>
      <c r="HU12" t="s">
        <v>1800</v>
      </c>
      <c r="HV12" t="s">
        <v>1742</v>
      </c>
      <c r="HW12" t="s">
        <v>1751</v>
      </c>
      <c r="HX12" t="s">
        <v>1801</v>
      </c>
      <c r="HY12" t="s">
        <v>1751</v>
      </c>
      <c r="HZ12" t="s">
        <v>1742</v>
      </c>
      <c r="IA12" t="s">
        <v>1751</v>
      </c>
      <c r="IB12" t="s">
        <v>1751</v>
      </c>
      <c r="IC12" t="s">
        <v>159</v>
      </c>
      <c r="ID12" t="s">
        <v>1802</v>
      </c>
      <c r="IE12" t="s">
        <v>159</v>
      </c>
      <c r="IF12" t="s">
        <v>1788</v>
      </c>
      <c r="IG12" t="s">
        <v>1726</v>
      </c>
      <c r="IH12" t="s">
        <v>159</v>
      </c>
      <c r="II12" t="s">
        <v>159</v>
      </c>
      <c r="IJ12" t="s">
        <v>309</v>
      </c>
      <c r="IK12" t="s">
        <v>333</v>
      </c>
      <c r="IL12" t="s">
        <v>157</v>
      </c>
      <c r="IM12" t="s">
        <v>1803</v>
      </c>
      <c r="IN12" t="s">
        <v>1803</v>
      </c>
      <c r="IO12" t="s">
        <v>1788</v>
      </c>
      <c r="IP12" t="s">
        <v>1788</v>
      </c>
      <c r="IQ12" t="s">
        <v>325</v>
      </c>
      <c r="IR12" t="s">
        <v>325</v>
      </c>
      <c r="IS12" t="s">
        <v>333</v>
      </c>
      <c r="IT12" t="s">
        <v>310</v>
      </c>
      <c r="IU12" t="s">
        <v>320</v>
      </c>
      <c r="IV12" t="s">
        <v>1778</v>
      </c>
      <c r="IW12" t="s">
        <v>1751</v>
      </c>
      <c r="IX12" t="s">
        <v>1848</v>
      </c>
      <c r="IY12" t="s">
        <v>1751</v>
      </c>
      <c r="IZ12" t="s">
        <v>306</v>
      </c>
      <c r="JA12" t="s">
        <v>313</v>
      </c>
      <c r="JB12" t="s">
        <v>1751</v>
      </c>
      <c r="JC12" t="s">
        <v>1751</v>
      </c>
      <c r="JD12" t="s">
        <v>1751</v>
      </c>
      <c r="JE12" t="s">
        <v>1751</v>
      </c>
      <c r="JF12" t="s">
        <v>1751</v>
      </c>
      <c r="JG12" t="s">
        <v>1751</v>
      </c>
      <c r="JH12" t="s">
        <v>1751</v>
      </c>
      <c r="JI12" t="s">
        <v>1804</v>
      </c>
      <c r="JJ12" t="s">
        <v>159</v>
      </c>
      <c r="JK12" t="s">
        <v>159</v>
      </c>
      <c r="JL12" t="s">
        <v>159</v>
      </c>
      <c r="JM12" t="s">
        <v>1751</v>
      </c>
      <c r="JN12" t="s">
        <v>159</v>
      </c>
      <c r="JO12" t="s">
        <v>142</v>
      </c>
      <c r="JP12" t="s">
        <v>142</v>
      </c>
      <c r="JQ12" t="s">
        <v>142</v>
      </c>
      <c r="JR12" t="s">
        <v>142</v>
      </c>
      <c r="JS12" t="s">
        <v>142</v>
      </c>
      <c r="JT12" t="s">
        <v>142</v>
      </c>
      <c r="JU12" t="s">
        <v>142</v>
      </c>
      <c r="JV12" t="s">
        <v>142</v>
      </c>
      <c r="JW12" t="s">
        <v>142</v>
      </c>
      <c r="JX12" t="s">
        <v>142</v>
      </c>
      <c r="JY12" t="s">
        <v>1805</v>
      </c>
      <c r="JZ12" t="s">
        <v>1806</v>
      </c>
      <c r="KA12" t="s">
        <v>1759</v>
      </c>
      <c r="KB12" t="s">
        <v>1759</v>
      </c>
      <c r="KC12" t="s">
        <v>1759</v>
      </c>
      <c r="KD12" t="s">
        <v>159</v>
      </c>
      <c r="KE12" t="s">
        <v>1751</v>
      </c>
      <c r="KF12" t="s">
        <v>337</v>
      </c>
      <c r="KG12" t="s">
        <v>310</v>
      </c>
      <c r="KH12" t="s">
        <v>1807</v>
      </c>
      <c r="KI12" t="s">
        <v>1808</v>
      </c>
      <c r="KJ12" t="s">
        <v>158</v>
      </c>
      <c r="KK12" t="s">
        <v>158</v>
      </c>
      <c r="KL12" t="s">
        <v>160</v>
      </c>
      <c r="KM12" t="s">
        <v>1809</v>
      </c>
      <c r="KN12" t="s">
        <v>1810</v>
      </c>
    </row>
    <row r="13" spans="1:300">
      <c r="A13" t="s">
        <v>142</v>
      </c>
      <c r="B13" t="s">
        <v>3</v>
      </c>
      <c r="C13" t="s">
        <v>147</v>
      </c>
      <c r="D13" t="s">
        <v>148</v>
      </c>
      <c r="E13" t="s">
        <v>148</v>
      </c>
      <c r="F13" t="s">
        <v>1854</v>
      </c>
      <c r="G13" t="s">
        <v>1855</v>
      </c>
      <c r="H13" t="s">
        <v>1856</v>
      </c>
      <c r="I13" t="s">
        <v>1857</v>
      </c>
      <c r="J13" t="s">
        <v>142</v>
      </c>
      <c r="K13" t="s">
        <v>1855</v>
      </c>
      <c r="L13" t="s">
        <v>1725</v>
      </c>
      <c r="M13" t="s">
        <v>1726</v>
      </c>
      <c r="N13" t="s">
        <v>1727</v>
      </c>
      <c r="O13" t="s">
        <v>1858</v>
      </c>
      <c r="P13" t="s">
        <v>1729</v>
      </c>
      <c r="Q13" t="s">
        <v>1730</v>
      </c>
      <c r="R13" t="s">
        <v>1731</v>
      </c>
      <c r="S13" t="s">
        <v>654</v>
      </c>
      <c r="T13" t="s">
        <v>1732</v>
      </c>
      <c r="U13" t="s">
        <v>1733</v>
      </c>
      <c r="V13" t="s">
        <v>1734</v>
      </c>
      <c r="W13" t="s">
        <v>671</v>
      </c>
      <c r="X13" t="s">
        <v>1843</v>
      </c>
      <c r="Y13" t="s">
        <v>1844</v>
      </c>
      <c r="Z13" t="s">
        <v>1737</v>
      </c>
      <c r="AA13" t="s">
        <v>1738</v>
      </c>
      <c r="AB13" t="s">
        <v>1739</v>
      </c>
      <c r="AC13" t="s">
        <v>1740</v>
      </c>
      <c r="AD13" t="s">
        <v>1741</v>
      </c>
      <c r="AE13" t="s">
        <v>1741</v>
      </c>
      <c r="AF13" t="s">
        <v>1742</v>
      </c>
      <c r="AG13" t="s">
        <v>1742</v>
      </c>
      <c r="AH13" t="s">
        <v>1743</v>
      </c>
      <c r="AI13" t="s">
        <v>1744</v>
      </c>
      <c r="AJ13" t="s">
        <v>1745</v>
      </c>
      <c r="AK13" t="s">
        <v>159</v>
      </c>
      <c r="AL13" t="s">
        <v>671</v>
      </c>
      <c r="AM13" t="s">
        <v>159</v>
      </c>
      <c r="AN13" t="s">
        <v>671</v>
      </c>
      <c r="AO13" t="s">
        <v>160</v>
      </c>
      <c r="AP13" t="s">
        <v>1746</v>
      </c>
      <c r="AQ13" t="s">
        <v>1747</v>
      </c>
      <c r="AR13" t="s">
        <v>1748</v>
      </c>
      <c r="AS13" t="s">
        <v>1742</v>
      </c>
      <c r="AT13" t="s">
        <v>1749</v>
      </c>
      <c r="AU13" t="s">
        <v>240</v>
      </c>
      <c r="AV13" t="s">
        <v>1845</v>
      </c>
      <c r="AW13" t="s">
        <v>159</v>
      </c>
      <c r="AX13" t="s">
        <v>1751</v>
      </c>
      <c r="AY13" t="s">
        <v>1752</v>
      </c>
      <c r="AZ13" t="s">
        <v>1753</v>
      </c>
      <c r="BA13" t="s">
        <v>1846</v>
      </c>
      <c r="BB13" t="s">
        <v>1754</v>
      </c>
      <c r="BC13" t="s">
        <v>1754</v>
      </c>
      <c r="BD13" t="s">
        <v>1755</v>
      </c>
      <c r="BE13" t="s">
        <v>1756</v>
      </c>
      <c r="BF13" t="s">
        <v>1757</v>
      </c>
      <c r="BG13" t="s">
        <v>1758</v>
      </c>
      <c r="BH13" t="s">
        <v>1759</v>
      </c>
      <c r="BI13" t="s">
        <v>303</v>
      </c>
      <c r="BJ13" t="s">
        <v>157</v>
      </c>
      <c r="BK13" t="s">
        <v>1760</v>
      </c>
      <c r="BL13" t="s">
        <v>1761</v>
      </c>
      <c r="BM13" t="s">
        <v>1751</v>
      </c>
      <c r="BN13" t="s">
        <v>1742</v>
      </c>
      <c r="BO13" t="s">
        <v>1751</v>
      </c>
      <c r="BP13" t="s">
        <v>142</v>
      </c>
      <c r="BQ13" t="s">
        <v>1762</v>
      </c>
      <c r="BR13" t="s">
        <v>1751</v>
      </c>
      <c r="BS13" t="s">
        <v>1847</v>
      </c>
      <c r="BT13" t="s">
        <v>1742</v>
      </c>
      <c r="BU13" t="s">
        <v>1742</v>
      </c>
      <c r="BV13" t="s">
        <v>1742</v>
      </c>
      <c r="BW13" t="s">
        <v>1764</v>
      </c>
      <c r="BX13" t="s">
        <v>319</v>
      </c>
      <c r="BY13" t="s">
        <v>1765</v>
      </c>
      <c r="BZ13" t="s">
        <v>1766</v>
      </c>
      <c r="CA13" t="s">
        <v>1751</v>
      </c>
      <c r="CB13" t="s">
        <v>1751</v>
      </c>
      <c r="CC13" t="s">
        <v>1767</v>
      </c>
      <c r="CD13" t="s">
        <v>1751</v>
      </c>
      <c r="CE13" t="s">
        <v>159</v>
      </c>
      <c r="CF13" t="s">
        <v>159</v>
      </c>
      <c r="CG13" t="s">
        <v>159</v>
      </c>
      <c r="CH13" t="s">
        <v>1751</v>
      </c>
      <c r="CI13" t="s">
        <v>159</v>
      </c>
      <c r="CJ13" t="s">
        <v>159</v>
      </c>
      <c r="CK13" t="s">
        <v>142</v>
      </c>
      <c r="CL13" t="s">
        <v>1768</v>
      </c>
      <c r="CM13" t="s">
        <v>1751</v>
      </c>
      <c r="CN13" t="s">
        <v>306</v>
      </c>
      <c r="CO13" t="s">
        <v>1742</v>
      </c>
      <c r="CP13" t="s">
        <v>1751</v>
      </c>
      <c r="CQ13" t="s">
        <v>1769</v>
      </c>
      <c r="CR13" t="s">
        <v>1751</v>
      </c>
      <c r="CS13" t="s">
        <v>1751</v>
      </c>
      <c r="CT13" t="s">
        <v>1751</v>
      </c>
      <c r="CU13" t="s">
        <v>1751</v>
      </c>
      <c r="CV13" t="s">
        <v>1751</v>
      </c>
      <c r="CW13" t="s">
        <v>1751</v>
      </c>
      <c r="CX13" t="s">
        <v>1751</v>
      </c>
      <c r="CY13" t="s">
        <v>1751</v>
      </c>
      <c r="CZ13" t="s">
        <v>1751</v>
      </c>
      <c r="DA13" t="s">
        <v>1751</v>
      </c>
      <c r="DB13" t="s">
        <v>1751</v>
      </c>
      <c r="DC13" t="s">
        <v>1751</v>
      </c>
      <c r="DD13" t="s">
        <v>159</v>
      </c>
      <c r="DE13" t="s">
        <v>1751</v>
      </c>
      <c r="DF13" t="s">
        <v>159</v>
      </c>
      <c r="DG13" t="s">
        <v>159</v>
      </c>
      <c r="DH13" t="s">
        <v>159</v>
      </c>
      <c r="DI13" t="s">
        <v>323</v>
      </c>
      <c r="DJ13" t="s">
        <v>323</v>
      </c>
      <c r="DK13" t="s">
        <v>1751</v>
      </c>
      <c r="DL13" t="s">
        <v>159</v>
      </c>
      <c r="DM13" t="s">
        <v>333</v>
      </c>
      <c r="DN13" t="s">
        <v>333</v>
      </c>
      <c r="DO13" t="s">
        <v>1751</v>
      </c>
      <c r="DP13" t="s">
        <v>1742</v>
      </c>
      <c r="DQ13" t="s">
        <v>1770</v>
      </c>
      <c r="DR13" t="s">
        <v>1771</v>
      </c>
      <c r="DS13" t="s">
        <v>333</v>
      </c>
      <c r="DT13" t="s">
        <v>333</v>
      </c>
      <c r="DU13" t="s">
        <v>1751</v>
      </c>
      <c r="DV13" t="s">
        <v>1751</v>
      </c>
      <c r="DW13" t="s">
        <v>1772</v>
      </c>
      <c r="DX13" t="s">
        <v>303</v>
      </c>
      <c r="DY13" t="s">
        <v>303</v>
      </c>
      <c r="DZ13" t="s">
        <v>310</v>
      </c>
      <c r="EA13" t="s">
        <v>1773</v>
      </c>
      <c r="EB13" t="s">
        <v>1751</v>
      </c>
      <c r="EC13" t="s">
        <v>1751</v>
      </c>
      <c r="ED13" t="s">
        <v>1751</v>
      </c>
      <c r="EE13" t="s">
        <v>1751</v>
      </c>
      <c r="EF13" t="s">
        <v>158</v>
      </c>
      <c r="EG13" t="s">
        <v>1751</v>
      </c>
      <c r="EH13" t="s">
        <v>1774</v>
      </c>
      <c r="EI13" t="s">
        <v>1751</v>
      </c>
      <c r="EJ13" t="s">
        <v>159</v>
      </c>
      <c r="EK13" t="s">
        <v>159</v>
      </c>
      <c r="EL13" t="s">
        <v>159</v>
      </c>
      <c r="EM13" t="s">
        <v>328</v>
      </c>
      <c r="EN13" t="s">
        <v>1775</v>
      </c>
      <c r="EO13" t="s">
        <v>1776</v>
      </c>
      <c r="EP13" t="s">
        <v>1777</v>
      </c>
      <c r="EQ13" t="s">
        <v>1778</v>
      </c>
      <c r="ER13" t="s">
        <v>1779</v>
      </c>
      <c r="ES13" t="s">
        <v>1751</v>
      </c>
      <c r="ET13" t="s">
        <v>159</v>
      </c>
      <c r="EU13" t="s">
        <v>159</v>
      </c>
      <c r="EV13" t="s">
        <v>1780</v>
      </c>
      <c r="EW13" t="s">
        <v>1781</v>
      </c>
      <c r="EX13" t="s">
        <v>1782</v>
      </c>
      <c r="EY13" t="s">
        <v>1783</v>
      </c>
      <c r="EZ13" t="s">
        <v>1784</v>
      </c>
      <c r="FA13" t="s">
        <v>333</v>
      </c>
      <c r="FB13" t="s">
        <v>333</v>
      </c>
      <c r="FC13" t="s">
        <v>1751</v>
      </c>
      <c r="FD13" t="s">
        <v>1751</v>
      </c>
      <c r="FE13" t="s">
        <v>1751</v>
      </c>
      <c r="FF13" t="s">
        <v>1751</v>
      </c>
      <c r="FG13" t="s">
        <v>1751</v>
      </c>
      <c r="FH13" t="s">
        <v>1786</v>
      </c>
      <c r="FI13" t="s">
        <v>1751</v>
      </c>
      <c r="FJ13" t="s">
        <v>1751</v>
      </c>
      <c r="FK13" t="s">
        <v>312</v>
      </c>
      <c r="FL13" t="s">
        <v>1787</v>
      </c>
      <c r="FM13" t="s">
        <v>312</v>
      </c>
      <c r="FN13" t="s">
        <v>1751</v>
      </c>
      <c r="FO13" t="s">
        <v>1751</v>
      </c>
      <c r="FP13" t="s">
        <v>1751</v>
      </c>
      <c r="FQ13" t="s">
        <v>1788</v>
      </c>
      <c r="FR13" t="s">
        <v>326</v>
      </c>
      <c r="FS13" t="s">
        <v>309</v>
      </c>
      <c r="FT13" t="s">
        <v>1751</v>
      </c>
      <c r="FU13" t="s">
        <v>1751</v>
      </c>
      <c r="FV13" t="s">
        <v>1751</v>
      </c>
      <c r="FW13" t="s">
        <v>1751</v>
      </c>
      <c r="FX13" t="s">
        <v>1751</v>
      </c>
      <c r="FY13" t="s">
        <v>1751</v>
      </c>
      <c r="FZ13" t="s">
        <v>1751</v>
      </c>
      <c r="GA13" t="s">
        <v>333</v>
      </c>
      <c r="GB13" t="s">
        <v>1789</v>
      </c>
      <c r="GC13" t="s">
        <v>1788</v>
      </c>
      <c r="GD13" t="s">
        <v>337</v>
      </c>
      <c r="GE13" t="s">
        <v>333</v>
      </c>
      <c r="GF13" t="s">
        <v>310</v>
      </c>
      <c r="GG13" t="s">
        <v>1789</v>
      </c>
      <c r="GH13" t="s">
        <v>328</v>
      </c>
      <c r="GI13" t="s">
        <v>159</v>
      </c>
      <c r="GJ13" t="s">
        <v>1751</v>
      </c>
      <c r="GK13" t="s">
        <v>310</v>
      </c>
      <c r="GL13" t="s">
        <v>159</v>
      </c>
      <c r="GM13" t="s">
        <v>1790</v>
      </c>
      <c r="GN13" t="s">
        <v>325</v>
      </c>
      <c r="GO13" t="s">
        <v>157</v>
      </c>
      <c r="GP13" t="s">
        <v>337</v>
      </c>
      <c r="GQ13" t="s">
        <v>1751</v>
      </c>
      <c r="GR13" t="s">
        <v>1791</v>
      </c>
      <c r="GS13" t="s">
        <v>1792</v>
      </c>
      <c r="GT13" t="s">
        <v>1751</v>
      </c>
      <c r="GU13" t="s">
        <v>333</v>
      </c>
      <c r="GV13" t="s">
        <v>321</v>
      </c>
      <c r="GW13" t="s">
        <v>158</v>
      </c>
      <c r="GX13" t="s">
        <v>321</v>
      </c>
      <c r="GY13" t="s">
        <v>158</v>
      </c>
      <c r="GZ13" t="s">
        <v>1793</v>
      </c>
      <c r="HA13" t="s">
        <v>1742</v>
      </c>
      <c r="HB13" t="s">
        <v>1794</v>
      </c>
      <c r="HC13" t="s">
        <v>1795</v>
      </c>
      <c r="HD13" t="s">
        <v>337</v>
      </c>
      <c r="HE13" t="s">
        <v>1751</v>
      </c>
      <c r="HF13" t="s">
        <v>1751</v>
      </c>
      <c r="HG13" t="s">
        <v>1751</v>
      </c>
      <c r="HH13" t="s">
        <v>159</v>
      </c>
      <c r="HI13" t="s">
        <v>1796</v>
      </c>
      <c r="HJ13" t="s">
        <v>1797</v>
      </c>
      <c r="HK13" t="s">
        <v>1751</v>
      </c>
      <c r="HL13" t="s">
        <v>1798</v>
      </c>
      <c r="HM13" t="s">
        <v>1742</v>
      </c>
      <c r="HN13" t="s">
        <v>1742</v>
      </c>
      <c r="HO13" t="s">
        <v>1742</v>
      </c>
      <c r="HP13" t="s">
        <v>1751</v>
      </c>
      <c r="HQ13" t="s">
        <v>1751</v>
      </c>
      <c r="HR13" t="s">
        <v>1751</v>
      </c>
      <c r="HS13" t="s">
        <v>1751</v>
      </c>
      <c r="HT13" t="s">
        <v>1751</v>
      </c>
      <c r="HU13" t="s">
        <v>1800</v>
      </c>
      <c r="HV13" t="s">
        <v>1742</v>
      </c>
      <c r="HW13" t="s">
        <v>1751</v>
      </c>
      <c r="HX13" t="s">
        <v>1801</v>
      </c>
      <c r="HY13" t="s">
        <v>1751</v>
      </c>
      <c r="HZ13" t="s">
        <v>1742</v>
      </c>
      <c r="IA13" t="s">
        <v>1751</v>
      </c>
      <c r="IB13" t="s">
        <v>1751</v>
      </c>
      <c r="IC13" t="s">
        <v>159</v>
      </c>
      <c r="ID13" t="s">
        <v>1802</v>
      </c>
      <c r="IE13" t="s">
        <v>159</v>
      </c>
      <c r="IF13" t="s">
        <v>1788</v>
      </c>
      <c r="IG13" t="s">
        <v>1726</v>
      </c>
      <c r="IH13" t="s">
        <v>159</v>
      </c>
      <c r="II13" t="s">
        <v>159</v>
      </c>
      <c r="IJ13" t="s">
        <v>309</v>
      </c>
      <c r="IK13" t="s">
        <v>333</v>
      </c>
      <c r="IL13" t="s">
        <v>157</v>
      </c>
      <c r="IM13" t="s">
        <v>1803</v>
      </c>
      <c r="IN13" t="s">
        <v>1803</v>
      </c>
      <c r="IO13" t="s">
        <v>1788</v>
      </c>
      <c r="IP13" t="s">
        <v>1788</v>
      </c>
      <c r="IQ13" t="s">
        <v>325</v>
      </c>
      <c r="IR13" t="s">
        <v>325</v>
      </c>
      <c r="IS13" t="s">
        <v>333</v>
      </c>
      <c r="IT13" t="s">
        <v>310</v>
      </c>
      <c r="IU13" t="s">
        <v>320</v>
      </c>
      <c r="IV13" t="s">
        <v>1778</v>
      </c>
      <c r="IW13" t="s">
        <v>1751</v>
      </c>
      <c r="IX13" t="s">
        <v>1848</v>
      </c>
      <c r="IY13" t="s">
        <v>1751</v>
      </c>
      <c r="IZ13" t="s">
        <v>306</v>
      </c>
      <c r="JA13" t="s">
        <v>313</v>
      </c>
      <c r="JB13" t="s">
        <v>1751</v>
      </c>
      <c r="JC13" t="s">
        <v>1751</v>
      </c>
      <c r="JD13" t="s">
        <v>1751</v>
      </c>
      <c r="JE13" t="s">
        <v>1751</v>
      </c>
      <c r="JF13" t="s">
        <v>1751</v>
      </c>
      <c r="JG13" t="s">
        <v>1751</v>
      </c>
      <c r="JH13" t="s">
        <v>1751</v>
      </c>
      <c r="JI13" t="s">
        <v>1804</v>
      </c>
      <c r="JJ13" t="s">
        <v>159</v>
      </c>
      <c r="JK13" t="s">
        <v>159</v>
      </c>
      <c r="JL13" t="s">
        <v>159</v>
      </c>
      <c r="JM13" t="s">
        <v>1751</v>
      </c>
      <c r="JN13" t="s">
        <v>159</v>
      </c>
      <c r="JO13" t="s">
        <v>142</v>
      </c>
      <c r="JP13" t="s">
        <v>142</v>
      </c>
      <c r="JQ13" t="s">
        <v>142</v>
      </c>
      <c r="JR13" t="s">
        <v>142</v>
      </c>
      <c r="JS13" t="s">
        <v>142</v>
      </c>
      <c r="JT13" t="s">
        <v>142</v>
      </c>
      <c r="JU13" t="s">
        <v>142</v>
      </c>
      <c r="JV13" t="s">
        <v>142</v>
      </c>
      <c r="JW13" t="s">
        <v>142</v>
      </c>
      <c r="JX13" t="s">
        <v>142</v>
      </c>
      <c r="JY13" t="s">
        <v>1805</v>
      </c>
      <c r="JZ13" t="s">
        <v>1806</v>
      </c>
      <c r="KA13" t="s">
        <v>1759</v>
      </c>
      <c r="KB13" t="s">
        <v>1759</v>
      </c>
      <c r="KC13" t="s">
        <v>1759</v>
      </c>
      <c r="KD13" t="s">
        <v>159</v>
      </c>
      <c r="KE13" t="s">
        <v>1751</v>
      </c>
      <c r="KF13" t="s">
        <v>337</v>
      </c>
      <c r="KG13" t="s">
        <v>310</v>
      </c>
      <c r="KH13" t="s">
        <v>1807</v>
      </c>
      <c r="KI13" t="s">
        <v>1808</v>
      </c>
      <c r="KJ13" t="s">
        <v>158</v>
      </c>
      <c r="KK13" t="s">
        <v>158</v>
      </c>
      <c r="KL13" t="s">
        <v>160</v>
      </c>
      <c r="KM13" t="s">
        <v>1809</v>
      </c>
      <c r="KN13" t="s">
        <v>1810</v>
      </c>
    </row>
    <row r="14" spans="1:300">
      <c r="A14" t="s">
        <v>142</v>
      </c>
      <c r="B14" t="s">
        <v>3</v>
      </c>
      <c r="C14" t="s">
        <v>147</v>
      </c>
      <c r="D14" t="s">
        <v>148</v>
      </c>
      <c r="E14" t="s">
        <v>148</v>
      </c>
      <c r="F14" t="s">
        <v>1859</v>
      </c>
      <c r="G14" t="s">
        <v>1860</v>
      </c>
      <c r="H14" t="s">
        <v>1861</v>
      </c>
      <c r="I14" t="s">
        <v>1862</v>
      </c>
      <c r="J14" t="s">
        <v>142</v>
      </c>
      <c r="K14" t="s">
        <v>1860</v>
      </c>
      <c r="L14" t="s">
        <v>1725</v>
      </c>
      <c r="M14" t="s">
        <v>1726</v>
      </c>
      <c r="N14" t="s">
        <v>1727</v>
      </c>
      <c r="O14" t="s">
        <v>664</v>
      </c>
      <c r="P14" t="s">
        <v>1729</v>
      </c>
      <c r="Q14" t="s">
        <v>1730</v>
      </c>
      <c r="R14" t="s">
        <v>1731</v>
      </c>
      <c r="S14" t="s">
        <v>654</v>
      </c>
      <c r="T14" t="s">
        <v>1732</v>
      </c>
      <c r="U14" t="s">
        <v>1733</v>
      </c>
      <c r="V14" t="s">
        <v>1814</v>
      </c>
      <c r="W14" t="s">
        <v>157</v>
      </c>
      <c r="X14" t="s">
        <v>1822</v>
      </c>
      <c r="Y14" t="s">
        <v>1823</v>
      </c>
      <c r="Z14" t="s">
        <v>1737</v>
      </c>
      <c r="AA14" t="s">
        <v>1738</v>
      </c>
      <c r="AB14" t="s">
        <v>1739</v>
      </c>
      <c r="AC14" t="s">
        <v>1740</v>
      </c>
      <c r="AD14" t="s">
        <v>1824</v>
      </c>
      <c r="AE14" t="s">
        <v>1824</v>
      </c>
      <c r="AF14" t="s">
        <v>1742</v>
      </c>
      <c r="AG14" t="s">
        <v>1742</v>
      </c>
      <c r="AH14" t="s">
        <v>1743</v>
      </c>
      <c r="AI14" t="s">
        <v>1744</v>
      </c>
      <c r="AJ14" t="s">
        <v>1745</v>
      </c>
      <c r="AK14" t="s">
        <v>157</v>
      </c>
      <c r="AL14" t="s">
        <v>671</v>
      </c>
      <c r="AM14" t="s">
        <v>159</v>
      </c>
      <c r="AN14" t="s">
        <v>671</v>
      </c>
      <c r="AO14" t="s">
        <v>1825</v>
      </c>
      <c r="AP14" t="s">
        <v>1826</v>
      </c>
      <c r="AQ14" t="s">
        <v>1747</v>
      </c>
      <c r="AR14" t="s">
        <v>1748</v>
      </c>
      <c r="AS14" t="s">
        <v>1742</v>
      </c>
      <c r="AT14" t="s">
        <v>1749</v>
      </c>
      <c r="AU14" t="s">
        <v>248</v>
      </c>
      <c r="AV14" t="s">
        <v>1750</v>
      </c>
      <c r="AW14" t="s">
        <v>157</v>
      </c>
      <c r="AX14" t="s">
        <v>1751</v>
      </c>
      <c r="AY14" t="s">
        <v>1752</v>
      </c>
      <c r="AZ14" t="s">
        <v>1827</v>
      </c>
      <c r="BA14" t="s">
        <v>1726</v>
      </c>
      <c r="BB14" t="s">
        <v>1754</v>
      </c>
      <c r="BC14" t="s">
        <v>1754</v>
      </c>
      <c r="BD14" t="s">
        <v>1755</v>
      </c>
      <c r="BE14" t="s">
        <v>1756</v>
      </c>
      <c r="BF14" t="s">
        <v>1757</v>
      </c>
      <c r="BG14" t="s">
        <v>1758</v>
      </c>
      <c r="BH14" t="s">
        <v>1759</v>
      </c>
      <c r="BI14" t="s">
        <v>303</v>
      </c>
      <c r="BJ14" t="s">
        <v>157</v>
      </c>
      <c r="BK14" t="s">
        <v>1760</v>
      </c>
      <c r="BL14" t="s">
        <v>1761</v>
      </c>
      <c r="BM14" t="s">
        <v>1751</v>
      </c>
      <c r="BN14" t="s">
        <v>1742</v>
      </c>
      <c r="BO14" t="s">
        <v>1751</v>
      </c>
      <c r="BP14" t="s">
        <v>142</v>
      </c>
      <c r="BQ14" t="s">
        <v>1762</v>
      </c>
      <c r="BR14" t="s">
        <v>1742</v>
      </c>
      <c r="BS14" t="s">
        <v>1763</v>
      </c>
      <c r="BT14" t="s">
        <v>1742</v>
      </c>
      <c r="BU14" t="s">
        <v>1742</v>
      </c>
      <c r="BV14" t="s">
        <v>1742</v>
      </c>
      <c r="BW14" t="s">
        <v>1764</v>
      </c>
      <c r="BX14" t="s">
        <v>319</v>
      </c>
      <c r="BY14" t="s">
        <v>1765</v>
      </c>
      <c r="BZ14" t="s">
        <v>1766</v>
      </c>
      <c r="CA14" t="s">
        <v>1751</v>
      </c>
      <c r="CB14" t="s">
        <v>1751</v>
      </c>
      <c r="CC14" t="s">
        <v>1767</v>
      </c>
      <c r="CD14" t="s">
        <v>1751</v>
      </c>
      <c r="CE14" t="s">
        <v>310</v>
      </c>
      <c r="CF14" t="s">
        <v>153</v>
      </c>
      <c r="CG14" t="s">
        <v>159</v>
      </c>
      <c r="CH14" t="s">
        <v>1751</v>
      </c>
      <c r="CI14" t="s">
        <v>159</v>
      </c>
      <c r="CJ14" t="s">
        <v>159</v>
      </c>
      <c r="CK14" t="s">
        <v>142</v>
      </c>
      <c r="CL14" t="s">
        <v>1768</v>
      </c>
      <c r="CM14" t="s">
        <v>1751</v>
      </c>
      <c r="CN14" t="s">
        <v>306</v>
      </c>
      <c r="CO14" t="s">
        <v>1742</v>
      </c>
      <c r="CP14" t="s">
        <v>1751</v>
      </c>
      <c r="CQ14" t="s">
        <v>1769</v>
      </c>
      <c r="CR14" t="s">
        <v>1751</v>
      </c>
      <c r="CS14" t="s">
        <v>1742</v>
      </c>
      <c r="CT14" t="s">
        <v>1751</v>
      </c>
      <c r="CU14" t="s">
        <v>1751</v>
      </c>
      <c r="CV14" t="s">
        <v>1751</v>
      </c>
      <c r="CW14" t="s">
        <v>1751</v>
      </c>
      <c r="CX14" t="s">
        <v>1751</v>
      </c>
      <c r="CY14" t="s">
        <v>1751</v>
      </c>
      <c r="CZ14" t="s">
        <v>1751</v>
      </c>
      <c r="DA14" t="s">
        <v>1751</v>
      </c>
      <c r="DB14" t="s">
        <v>1751</v>
      </c>
      <c r="DC14" t="s">
        <v>1751</v>
      </c>
      <c r="DD14" t="s">
        <v>159</v>
      </c>
      <c r="DE14" t="s">
        <v>1751</v>
      </c>
      <c r="DF14" t="s">
        <v>159</v>
      </c>
      <c r="DG14" t="s">
        <v>159</v>
      </c>
      <c r="DH14" t="s">
        <v>159</v>
      </c>
      <c r="DI14" t="s">
        <v>323</v>
      </c>
      <c r="DJ14" t="s">
        <v>323</v>
      </c>
      <c r="DK14" t="s">
        <v>1751</v>
      </c>
      <c r="DL14" t="s">
        <v>159</v>
      </c>
      <c r="DM14" t="s">
        <v>333</v>
      </c>
      <c r="DN14" t="s">
        <v>333</v>
      </c>
      <c r="DO14" t="s">
        <v>1751</v>
      </c>
      <c r="DP14" t="s">
        <v>1742</v>
      </c>
      <c r="DQ14" t="s">
        <v>1770</v>
      </c>
      <c r="DR14" t="s">
        <v>1771</v>
      </c>
      <c r="DS14" t="s">
        <v>333</v>
      </c>
      <c r="DT14" t="s">
        <v>333</v>
      </c>
      <c r="DU14" t="s">
        <v>1751</v>
      </c>
      <c r="DV14" t="s">
        <v>1751</v>
      </c>
      <c r="DW14" t="s">
        <v>1772</v>
      </c>
      <c r="DX14" t="s">
        <v>303</v>
      </c>
      <c r="DY14" t="s">
        <v>303</v>
      </c>
      <c r="DZ14" t="s">
        <v>310</v>
      </c>
      <c r="EA14" t="s">
        <v>1773</v>
      </c>
      <c r="EB14" t="s">
        <v>1751</v>
      </c>
      <c r="EC14" t="s">
        <v>1751</v>
      </c>
      <c r="ED14" t="s">
        <v>1742</v>
      </c>
      <c r="EE14" t="s">
        <v>1751</v>
      </c>
      <c r="EF14" t="s">
        <v>304</v>
      </c>
      <c r="EG14" t="s">
        <v>1751</v>
      </c>
      <c r="EH14" t="s">
        <v>1774</v>
      </c>
      <c r="EI14" t="s">
        <v>1742</v>
      </c>
      <c r="EJ14" t="s">
        <v>159</v>
      </c>
      <c r="EK14" t="s">
        <v>159</v>
      </c>
      <c r="EL14" t="s">
        <v>159</v>
      </c>
      <c r="EM14" t="s">
        <v>328</v>
      </c>
      <c r="EN14" t="s">
        <v>1775</v>
      </c>
      <c r="EO14" t="s">
        <v>1776</v>
      </c>
      <c r="EP14" t="s">
        <v>1777</v>
      </c>
      <c r="EQ14" t="s">
        <v>1778</v>
      </c>
      <c r="ER14" t="s">
        <v>1779</v>
      </c>
      <c r="ES14" t="s">
        <v>1751</v>
      </c>
      <c r="ET14" t="s">
        <v>159</v>
      </c>
      <c r="EU14" t="s">
        <v>159</v>
      </c>
      <c r="EV14" t="s">
        <v>1780</v>
      </c>
      <c r="EW14" t="s">
        <v>1781</v>
      </c>
      <c r="EX14" t="s">
        <v>1782</v>
      </c>
      <c r="EY14" t="s">
        <v>1783</v>
      </c>
      <c r="EZ14" t="s">
        <v>1784</v>
      </c>
      <c r="FA14" t="s">
        <v>333</v>
      </c>
      <c r="FB14" t="s">
        <v>333</v>
      </c>
      <c r="FC14" t="s">
        <v>1751</v>
      </c>
      <c r="FD14" t="s">
        <v>1751</v>
      </c>
      <c r="FE14" t="s">
        <v>1742</v>
      </c>
      <c r="FF14" t="s">
        <v>1742</v>
      </c>
      <c r="FG14" t="s">
        <v>1751</v>
      </c>
      <c r="FH14" t="s">
        <v>1786</v>
      </c>
      <c r="FI14" t="s">
        <v>1751</v>
      </c>
      <c r="FJ14" t="s">
        <v>1742</v>
      </c>
      <c r="FK14" t="s">
        <v>312</v>
      </c>
      <c r="FL14" t="s">
        <v>1787</v>
      </c>
      <c r="FM14" t="s">
        <v>312</v>
      </c>
      <c r="FN14" t="s">
        <v>1751</v>
      </c>
      <c r="FO14" t="s">
        <v>1751</v>
      </c>
      <c r="FP14" t="s">
        <v>1751</v>
      </c>
      <c r="FQ14" t="s">
        <v>1788</v>
      </c>
      <c r="FR14" t="s">
        <v>326</v>
      </c>
      <c r="FS14" t="s">
        <v>309</v>
      </c>
      <c r="FT14" t="s">
        <v>1751</v>
      </c>
      <c r="FU14" t="s">
        <v>1751</v>
      </c>
      <c r="FV14" t="s">
        <v>1751</v>
      </c>
      <c r="FW14" t="s">
        <v>1751</v>
      </c>
      <c r="FX14" t="s">
        <v>1751</v>
      </c>
      <c r="FY14" t="s">
        <v>1751</v>
      </c>
      <c r="FZ14" t="s">
        <v>1751</v>
      </c>
      <c r="GA14" t="s">
        <v>333</v>
      </c>
      <c r="GB14" t="s">
        <v>1789</v>
      </c>
      <c r="GC14" t="s">
        <v>1788</v>
      </c>
      <c r="GD14" t="s">
        <v>337</v>
      </c>
      <c r="GE14" t="s">
        <v>333</v>
      </c>
      <c r="GF14" t="s">
        <v>310</v>
      </c>
      <c r="GG14" t="s">
        <v>1789</v>
      </c>
      <c r="GH14" t="s">
        <v>328</v>
      </c>
      <c r="GI14" t="s">
        <v>159</v>
      </c>
      <c r="GJ14" t="s">
        <v>1751</v>
      </c>
      <c r="GK14" t="s">
        <v>310</v>
      </c>
      <c r="GL14" t="s">
        <v>159</v>
      </c>
      <c r="GM14" t="s">
        <v>1790</v>
      </c>
      <c r="GN14" t="s">
        <v>325</v>
      </c>
      <c r="GO14" t="s">
        <v>157</v>
      </c>
      <c r="GP14" t="s">
        <v>337</v>
      </c>
      <c r="GQ14" t="s">
        <v>1751</v>
      </c>
      <c r="GR14" t="s">
        <v>1791</v>
      </c>
      <c r="GS14" t="s">
        <v>1792</v>
      </c>
      <c r="GT14" t="s">
        <v>1751</v>
      </c>
      <c r="GU14" t="s">
        <v>333</v>
      </c>
      <c r="GV14" t="s">
        <v>321</v>
      </c>
      <c r="GW14" t="s">
        <v>158</v>
      </c>
      <c r="GX14" t="s">
        <v>321</v>
      </c>
      <c r="GY14" t="s">
        <v>158</v>
      </c>
      <c r="GZ14" t="s">
        <v>1793</v>
      </c>
      <c r="HA14" t="s">
        <v>1742</v>
      </c>
      <c r="HB14" t="s">
        <v>1794</v>
      </c>
      <c r="HC14" t="s">
        <v>1795</v>
      </c>
      <c r="HD14" t="s">
        <v>337</v>
      </c>
      <c r="HE14" t="s">
        <v>1751</v>
      </c>
      <c r="HF14" t="s">
        <v>1751</v>
      </c>
      <c r="HG14" t="s">
        <v>1828</v>
      </c>
      <c r="HH14" t="s">
        <v>159</v>
      </c>
      <c r="HI14" t="s">
        <v>1829</v>
      </c>
      <c r="HJ14" t="s">
        <v>1797</v>
      </c>
      <c r="HK14" t="s">
        <v>1751</v>
      </c>
      <c r="HL14" t="s">
        <v>1798</v>
      </c>
      <c r="HM14" t="s">
        <v>1742</v>
      </c>
      <c r="HN14" t="s">
        <v>1742</v>
      </c>
      <c r="HO14" t="s">
        <v>1742</v>
      </c>
      <c r="HP14" t="s">
        <v>1742</v>
      </c>
      <c r="HQ14" t="s">
        <v>1742</v>
      </c>
      <c r="HR14" t="s">
        <v>1751</v>
      </c>
      <c r="HS14" t="s">
        <v>1799</v>
      </c>
      <c r="HT14" t="s">
        <v>1751</v>
      </c>
      <c r="HU14" t="s">
        <v>1800</v>
      </c>
      <c r="HV14" t="s">
        <v>1742</v>
      </c>
      <c r="HW14" t="s">
        <v>1751</v>
      </c>
      <c r="HX14" t="s">
        <v>1801</v>
      </c>
      <c r="HY14" t="s">
        <v>1751</v>
      </c>
      <c r="HZ14" t="s">
        <v>1742</v>
      </c>
      <c r="IA14" t="s">
        <v>1751</v>
      </c>
      <c r="IB14" t="s">
        <v>1751</v>
      </c>
      <c r="IC14" t="s">
        <v>159</v>
      </c>
      <c r="ID14" t="s">
        <v>1802</v>
      </c>
      <c r="IE14" t="s">
        <v>159</v>
      </c>
      <c r="IF14" t="s">
        <v>1788</v>
      </c>
      <c r="IG14" t="s">
        <v>1726</v>
      </c>
      <c r="IH14" t="s">
        <v>159</v>
      </c>
      <c r="II14" t="s">
        <v>153</v>
      </c>
      <c r="IJ14" t="s">
        <v>309</v>
      </c>
      <c r="IK14" t="s">
        <v>333</v>
      </c>
      <c r="IL14" t="s">
        <v>157</v>
      </c>
      <c r="IM14" t="s">
        <v>1803</v>
      </c>
      <c r="IN14" t="s">
        <v>1803</v>
      </c>
      <c r="IO14" t="s">
        <v>1788</v>
      </c>
      <c r="IP14" t="s">
        <v>1788</v>
      </c>
      <c r="IQ14" t="s">
        <v>325</v>
      </c>
      <c r="IR14" t="s">
        <v>325</v>
      </c>
      <c r="IS14" t="s">
        <v>333</v>
      </c>
      <c r="IT14" t="s">
        <v>310</v>
      </c>
      <c r="IU14" t="s">
        <v>320</v>
      </c>
      <c r="IV14" t="s">
        <v>1778</v>
      </c>
      <c r="IW14" t="s">
        <v>1751</v>
      </c>
      <c r="IX14" t="s">
        <v>159</v>
      </c>
      <c r="IY14" t="s">
        <v>1751</v>
      </c>
      <c r="IZ14" t="s">
        <v>306</v>
      </c>
      <c r="JA14" t="s">
        <v>313</v>
      </c>
      <c r="JB14" t="s">
        <v>1751</v>
      </c>
      <c r="JC14" t="s">
        <v>1751</v>
      </c>
      <c r="JD14" t="s">
        <v>1751</v>
      </c>
      <c r="JE14" t="s">
        <v>1751</v>
      </c>
      <c r="JF14" t="s">
        <v>1751</v>
      </c>
      <c r="JG14" t="s">
        <v>1751</v>
      </c>
      <c r="JH14" t="s">
        <v>1751</v>
      </c>
      <c r="JI14" t="s">
        <v>1804</v>
      </c>
      <c r="JJ14" t="s">
        <v>159</v>
      </c>
      <c r="JK14" t="s">
        <v>159</v>
      </c>
      <c r="JL14" t="s">
        <v>159</v>
      </c>
      <c r="JM14" t="s">
        <v>1751</v>
      </c>
      <c r="JN14" t="s">
        <v>159</v>
      </c>
      <c r="JO14" t="s">
        <v>142</v>
      </c>
      <c r="JP14" t="s">
        <v>142</v>
      </c>
      <c r="JQ14" t="s">
        <v>142</v>
      </c>
      <c r="JR14" t="s">
        <v>142</v>
      </c>
      <c r="JS14" t="s">
        <v>142</v>
      </c>
      <c r="JT14" t="s">
        <v>142</v>
      </c>
      <c r="JU14" t="s">
        <v>142</v>
      </c>
      <c r="JV14" t="s">
        <v>142</v>
      </c>
      <c r="JW14" t="s">
        <v>142</v>
      </c>
      <c r="JX14" t="s">
        <v>142</v>
      </c>
      <c r="JY14" t="s">
        <v>1805</v>
      </c>
      <c r="JZ14" t="s">
        <v>1806</v>
      </c>
      <c r="KA14" t="s">
        <v>1759</v>
      </c>
      <c r="KB14" t="s">
        <v>1759</v>
      </c>
      <c r="KC14" t="s">
        <v>1759</v>
      </c>
      <c r="KD14" t="s">
        <v>159</v>
      </c>
      <c r="KE14" t="s">
        <v>1751</v>
      </c>
      <c r="KF14" t="s">
        <v>337</v>
      </c>
      <c r="KG14" t="s">
        <v>310</v>
      </c>
      <c r="KH14" t="s">
        <v>1807</v>
      </c>
      <c r="KI14" t="s">
        <v>1808</v>
      </c>
      <c r="KJ14" t="s">
        <v>158</v>
      </c>
      <c r="KK14" t="s">
        <v>158</v>
      </c>
      <c r="KL14" t="s">
        <v>160</v>
      </c>
      <c r="KM14" t="s">
        <v>1809</v>
      </c>
      <c r="KN14" t="s">
        <v>1810</v>
      </c>
    </row>
    <row r="15" spans="1:300">
      <c r="A15" t="s">
        <v>142</v>
      </c>
      <c r="B15" t="s">
        <v>3</v>
      </c>
      <c r="C15" t="s">
        <v>147</v>
      </c>
      <c r="D15" t="s">
        <v>148</v>
      </c>
      <c r="E15" t="s">
        <v>148</v>
      </c>
      <c r="F15" t="s">
        <v>1863</v>
      </c>
      <c r="G15" t="s">
        <v>333</v>
      </c>
      <c r="H15" t="s">
        <v>1864</v>
      </c>
      <c r="I15" t="s">
        <v>1865</v>
      </c>
      <c r="J15" t="s">
        <v>142</v>
      </c>
      <c r="K15" t="s">
        <v>333</v>
      </c>
      <c r="L15" t="s">
        <v>1725</v>
      </c>
      <c r="M15" t="s">
        <v>1726</v>
      </c>
      <c r="N15" t="s">
        <v>1727</v>
      </c>
      <c r="O15" t="s">
        <v>661</v>
      </c>
      <c r="P15" t="s">
        <v>1729</v>
      </c>
      <c r="Q15" t="s">
        <v>1730</v>
      </c>
      <c r="R15" t="s">
        <v>1731</v>
      </c>
      <c r="S15" t="s">
        <v>654</v>
      </c>
      <c r="T15" t="s">
        <v>1732</v>
      </c>
      <c r="U15" t="s">
        <v>1733</v>
      </c>
      <c r="V15" t="s">
        <v>1814</v>
      </c>
      <c r="W15" t="s">
        <v>337</v>
      </c>
      <c r="X15" t="s">
        <v>1815</v>
      </c>
      <c r="Y15" t="s">
        <v>1816</v>
      </c>
      <c r="Z15" t="s">
        <v>1737</v>
      </c>
      <c r="AA15" t="s">
        <v>1738</v>
      </c>
      <c r="AB15" t="s">
        <v>1739</v>
      </c>
      <c r="AC15" t="s">
        <v>1740</v>
      </c>
      <c r="AD15" t="s">
        <v>1817</v>
      </c>
      <c r="AE15" t="s">
        <v>1817</v>
      </c>
      <c r="AF15" t="s">
        <v>1742</v>
      </c>
      <c r="AG15" t="s">
        <v>1742</v>
      </c>
      <c r="AH15" t="s">
        <v>1743</v>
      </c>
      <c r="AI15" t="s">
        <v>1744</v>
      </c>
      <c r="AJ15" t="s">
        <v>1745</v>
      </c>
      <c r="AK15" t="s">
        <v>157</v>
      </c>
      <c r="AL15" t="s">
        <v>671</v>
      </c>
      <c r="AM15" t="s">
        <v>159</v>
      </c>
      <c r="AN15" t="s">
        <v>671</v>
      </c>
      <c r="AO15" t="s">
        <v>303</v>
      </c>
      <c r="AP15" t="s">
        <v>1818</v>
      </c>
      <c r="AQ15" t="s">
        <v>1747</v>
      </c>
      <c r="AR15" t="s">
        <v>1748</v>
      </c>
      <c r="AS15" t="s">
        <v>1742</v>
      </c>
      <c r="AT15" t="s">
        <v>1749</v>
      </c>
      <c r="AU15" t="s">
        <v>248</v>
      </c>
      <c r="AV15" t="s">
        <v>1750</v>
      </c>
      <c r="AW15" t="s">
        <v>159</v>
      </c>
      <c r="AX15" t="s">
        <v>1751</v>
      </c>
      <c r="AY15" t="s">
        <v>1752</v>
      </c>
      <c r="AZ15" t="s">
        <v>1753</v>
      </c>
      <c r="BA15" t="s">
        <v>1726</v>
      </c>
      <c r="BB15" t="s">
        <v>1754</v>
      </c>
      <c r="BC15" t="s">
        <v>1754</v>
      </c>
      <c r="BD15" t="s">
        <v>1755</v>
      </c>
      <c r="BE15" t="s">
        <v>1756</v>
      </c>
      <c r="BF15" t="s">
        <v>1757</v>
      </c>
      <c r="BG15" t="s">
        <v>1758</v>
      </c>
      <c r="BH15" t="s">
        <v>1759</v>
      </c>
      <c r="BI15" t="s">
        <v>303</v>
      </c>
      <c r="BJ15" t="s">
        <v>157</v>
      </c>
      <c r="BK15" t="s">
        <v>1760</v>
      </c>
      <c r="BL15" t="s">
        <v>1761</v>
      </c>
      <c r="BM15" t="s">
        <v>1751</v>
      </c>
      <c r="BN15" t="s">
        <v>1742</v>
      </c>
      <c r="BO15" t="s">
        <v>1751</v>
      </c>
      <c r="BP15" t="s">
        <v>142</v>
      </c>
      <c r="BQ15" t="s">
        <v>1762</v>
      </c>
      <c r="BR15" t="s">
        <v>1742</v>
      </c>
      <c r="BS15" t="s">
        <v>1763</v>
      </c>
      <c r="BT15" t="s">
        <v>1742</v>
      </c>
      <c r="BU15" t="s">
        <v>1742</v>
      </c>
      <c r="BV15" t="s">
        <v>1742</v>
      </c>
      <c r="BW15" t="s">
        <v>1764</v>
      </c>
      <c r="BX15" t="s">
        <v>319</v>
      </c>
      <c r="BY15" t="s">
        <v>1765</v>
      </c>
      <c r="BZ15" t="s">
        <v>1766</v>
      </c>
      <c r="CA15" t="s">
        <v>1751</v>
      </c>
      <c r="CB15" t="s">
        <v>1751</v>
      </c>
      <c r="CC15" t="s">
        <v>1767</v>
      </c>
      <c r="CD15" t="s">
        <v>1751</v>
      </c>
      <c r="CE15" t="s">
        <v>159</v>
      </c>
      <c r="CF15" t="s">
        <v>159</v>
      </c>
      <c r="CG15" t="s">
        <v>159</v>
      </c>
      <c r="CH15" t="s">
        <v>1751</v>
      </c>
      <c r="CI15" t="s">
        <v>159</v>
      </c>
      <c r="CJ15" t="s">
        <v>159</v>
      </c>
      <c r="CK15" t="s">
        <v>142</v>
      </c>
      <c r="CL15" t="s">
        <v>1768</v>
      </c>
      <c r="CM15" t="s">
        <v>1751</v>
      </c>
      <c r="CN15" t="s">
        <v>306</v>
      </c>
      <c r="CO15" t="s">
        <v>1742</v>
      </c>
      <c r="CP15" t="s">
        <v>1751</v>
      </c>
      <c r="CQ15" t="s">
        <v>1769</v>
      </c>
      <c r="CR15" t="s">
        <v>1751</v>
      </c>
      <c r="CS15" t="s">
        <v>1742</v>
      </c>
      <c r="CT15" t="s">
        <v>1751</v>
      </c>
      <c r="CU15" t="s">
        <v>1751</v>
      </c>
      <c r="CV15" t="s">
        <v>1751</v>
      </c>
      <c r="CW15" t="s">
        <v>1751</v>
      </c>
      <c r="CX15" t="s">
        <v>1751</v>
      </c>
      <c r="CY15" t="s">
        <v>1751</v>
      </c>
      <c r="CZ15" t="s">
        <v>1751</v>
      </c>
      <c r="DA15" t="s">
        <v>1751</v>
      </c>
      <c r="DB15" t="s">
        <v>1751</v>
      </c>
      <c r="DC15" t="s">
        <v>1751</v>
      </c>
      <c r="DD15" t="s">
        <v>159</v>
      </c>
      <c r="DE15" t="s">
        <v>1751</v>
      </c>
      <c r="DF15" t="s">
        <v>159</v>
      </c>
      <c r="DG15" t="s">
        <v>159</v>
      </c>
      <c r="DH15" t="s">
        <v>159</v>
      </c>
      <c r="DI15" t="s">
        <v>323</v>
      </c>
      <c r="DJ15" t="s">
        <v>323</v>
      </c>
      <c r="DK15" t="s">
        <v>1751</v>
      </c>
      <c r="DL15" t="s">
        <v>159</v>
      </c>
      <c r="DM15" t="s">
        <v>333</v>
      </c>
      <c r="DN15" t="s">
        <v>333</v>
      </c>
      <c r="DO15" t="s">
        <v>1751</v>
      </c>
      <c r="DP15" t="s">
        <v>1742</v>
      </c>
      <c r="DQ15" t="s">
        <v>1770</v>
      </c>
      <c r="DR15" t="s">
        <v>1771</v>
      </c>
      <c r="DS15" t="s">
        <v>333</v>
      </c>
      <c r="DT15" t="s">
        <v>333</v>
      </c>
      <c r="DU15" t="s">
        <v>1751</v>
      </c>
      <c r="DV15" t="s">
        <v>1751</v>
      </c>
      <c r="DW15" t="s">
        <v>1772</v>
      </c>
      <c r="DX15" t="s">
        <v>303</v>
      </c>
      <c r="DY15" t="s">
        <v>303</v>
      </c>
      <c r="DZ15" t="s">
        <v>310</v>
      </c>
      <c r="EA15" t="s">
        <v>1773</v>
      </c>
      <c r="EB15" t="s">
        <v>1751</v>
      </c>
      <c r="EC15" t="s">
        <v>1751</v>
      </c>
      <c r="ED15" t="s">
        <v>1742</v>
      </c>
      <c r="EE15" t="s">
        <v>1751</v>
      </c>
      <c r="EF15" t="s">
        <v>304</v>
      </c>
      <c r="EG15" t="s">
        <v>1751</v>
      </c>
      <c r="EH15" t="s">
        <v>1774</v>
      </c>
      <c r="EI15" t="s">
        <v>1742</v>
      </c>
      <c r="EJ15" t="s">
        <v>159</v>
      </c>
      <c r="EK15" t="s">
        <v>159</v>
      </c>
      <c r="EL15" t="s">
        <v>159</v>
      </c>
      <c r="EM15" t="s">
        <v>328</v>
      </c>
      <c r="EN15" t="s">
        <v>1775</v>
      </c>
      <c r="EO15" t="s">
        <v>1776</v>
      </c>
      <c r="EP15" t="s">
        <v>1777</v>
      </c>
      <c r="EQ15" t="s">
        <v>1778</v>
      </c>
      <c r="ER15" t="s">
        <v>1779</v>
      </c>
      <c r="ES15" t="s">
        <v>1751</v>
      </c>
      <c r="ET15" t="s">
        <v>159</v>
      </c>
      <c r="EU15" t="s">
        <v>159</v>
      </c>
      <c r="EV15" t="s">
        <v>1780</v>
      </c>
      <c r="EW15" t="s">
        <v>1781</v>
      </c>
      <c r="EX15" t="s">
        <v>1782</v>
      </c>
      <c r="EY15" t="s">
        <v>1783</v>
      </c>
      <c r="EZ15" t="s">
        <v>1784</v>
      </c>
      <c r="FA15" t="s">
        <v>333</v>
      </c>
      <c r="FB15" t="s">
        <v>333</v>
      </c>
      <c r="FC15" t="s">
        <v>1751</v>
      </c>
      <c r="FD15" t="s">
        <v>1751</v>
      </c>
      <c r="FE15" t="s">
        <v>1742</v>
      </c>
      <c r="FF15" t="s">
        <v>1742</v>
      </c>
      <c r="FG15" t="s">
        <v>1751</v>
      </c>
      <c r="FH15" t="s">
        <v>1786</v>
      </c>
      <c r="FI15" t="s">
        <v>1751</v>
      </c>
      <c r="FJ15" t="s">
        <v>1742</v>
      </c>
      <c r="FK15" t="s">
        <v>312</v>
      </c>
      <c r="FL15" t="s">
        <v>1787</v>
      </c>
      <c r="FM15" t="s">
        <v>312</v>
      </c>
      <c r="FN15" t="s">
        <v>1751</v>
      </c>
      <c r="FO15" t="s">
        <v>1751</v>
      </c>
      <c r="FP15" t="s">
        <v>1751</v>
      </c>
      <c r="FQ15" t="s">
        <v>1788</v>
      </c>
      <c r="FR15" t="s">
        <v>326</v>
      </c>
      <c r="FS15" t="s">
        <v>309</v>
      </c>
      <c r="FT15" t="s">
        <v>1751</v>
      </c>
      <c r="FU15" t="s">
        <v>1751</v>
      </c>
      <c r="FV15" t="s">
        <v>1751</v>
      </c>
      <c r="FW15" t="s">
        <v>1751</v>
      </c>
      <c r="FX15" t="s">
        <v>1751</v>
      </c>
      <c r="FY15" t="s">
        <v>1751</v>
      </c>
      <c r="FZ15" t="s">
        <v>1751</v>
      </c>
      <c r="GA15" t="s">
        <v>333</v>
      </c>
      <c r="GB15" t="s">
        <v>1789</v>
      </c>
      <c r="GC15" t="s">
        <v>1788</v>
      </c>
      <c r="GD15" t="s">
        <v>337</v>
      </c>
      <c r="GE15" t="s">
        <v>333</v>
      </c>
      <c r="GF15" t="s">
        <v>310</v>
      </c>
      <c r="GG15" t="s">
        <v>1789</v>
      </c>
      <c r="GH15" t="s">
        <v>328</v>
      </c>
      <c r="GI15" t="s">
        <v>159</v>
      </c>
      <c r="GJ15" t="s">
        <v>1751</v>
      </c>
      <c r="GK15" t="s">
        <v>310</v>
      </c>
      <c r="GL15" t="s">
        <v>159</v>
      </c>
      <c r="GM15" t="s">
        <v>1790</v>
      </c>
      <c r="GN15" t="s">
        <v>325</v>
      </c>
      <c r="GO15" t="s">
        <v>157</v>
      </c>
      <c r="GP15" t="s">
        <v>337</v>
      </c>
      <c r="GQ15" t="s">
        <v>1751</v>
      </c>
      <c r="GR15" t="s">
        <v>1791</v>
      </c>
      <c r="GS15" t="s">
        <v>1792</v>
      </c>
      <c r="GT15" t="s">
        <v>1751</v>
      </c>
      <c r="GU15" t="s">
        <v>333</v>
      </c>
      <c r="GV15" t="s">
        <v>321</v>
      </c>
      <c r="GW15" t="s">
        <v>158</v>
      </c>
      <c r="GX15" t="s">
        <v>321</v>
      </c>
      <c r="GY15" t="s">
        <v>158</v>
      </c>
      <c r="GZ15" t="s">
        <v>1793</v>
      </c>
      <c r="HA15" t="s">
        <v>1742</v>
      </c>
      <c r="HB15" t="s">
        <v>1794</v>
      </c>
      <c r="HC15" t="s">
        <v>1795</v>
      </c>
      <c r="HD15" t="s">
        <v>337</v>
      </c>
      <c r="HE15" t="s">
        <v>1751</v>
      </c>
      <c r="HF15" t="s">
        <v>1751</v>
      </c>
      <c r="HG15" t="s">
        <v>1751</v>
      </c>
      <c r="HH15" t="s">
        <v>159</v>
      </c>
      <c r="HI15" t="s">
        <v>1796</v>
      </c>
      <c r="HJ15" t="s">
        <v>1797</v>
      </c>
      <c r="HK15" t="s">
        <v>1751</v>
      </c>
      <c r="HL15" t="s">
        <v>1798</v>
      </c>
      <c r="HM15" t="s">
        <v>1742</v>
      </c>
      <c r="HN15" t="s">
        <v>1742</v>
      </c>
      <c r="HO15" t="s">
        <v>1742</v>
      </c>
      <c r="HP15" t="s">
        <v>1742</v>
      </c>
      <c r="HQ15" t="s">
        <v>1742</v>
      </c>
      <c r="HR15" t="s">
        <v>1751</v>
      </c>
      <c r="HS15" t="s">
        <v>1799</v>
      </c>
      <c r="HT15" t="s">
        <v>1751</v>
      </c>
      <c r="HU15" t="s">
        <v>1800</v>
      </c>
      <c r="HV15" t="s">
        <v>1742</v>
      </c>
      <c r="HW15" t="s">
        <v>1751</v>
      </c>
      <c r="HX15" t="s">
        <v>1801</v>
      </c>
      <c r="HY15" t="s">
        <v>1751</v>
      </c>
      <c r="HZ15" t="s">
        <v>1742</v>
      </c>
      <c r="IA15" t="s">
        <v>1751</v>
      </c>
      <c r="IB15" t="s">
        <v>1751</v>
      </c>
      <c r="IC15" t="s">
        <v>159</v>
      </c>
      <c r="ID15" t="s">
        <v>1802</v>
      </c>
      <c r="IE15" t="s">
        <v>159</v>
      </c>
      <c r="IF15" t="s">
        <v>1788</v>
      </c>
      <c r="IG15" t="s">
        <v>1726</v>
      </c>
      <c r="IH15" t="s">
        <v>159</v>
      </c>
      <c r="II15" t="s">
        <v>159</v>
      </c>
      <c r="IJ15" t="s">
        <v>309</v>
      </c>
      <c r="IK15" t="s">
        <v>333</v>
      </c>
      <c r="IL15" t="s">
        <v>157</v>
      </c>
      <c r="IM15" t="s">
        <v>1803</v>
      </c>
      <c r="IN15" t="s">
        <v>1803</v>
      </c>
      <c r="IO15" t="s">
        <v>1788</v>
      </c>
      <c r="IP15" t="s">
        <v>1788</v>
      </c>
      <c r="IQ15" t="s">
        <v>325</v>
      </c>
      <c r="IR15" t="s">
        <v>325</v>
      </c>
      <c r="IS15" t="s">
        <v>333</v>
      </c>
      <c r="IT15" t="s">
        <v>310</v>
      </c>
      <c r="IU15" t="s">
        <v>320</v>
      </c>
      <c r="IV15" t="s">
        <v>1778</v>
      </c>
      <c r="IW15" t="s">
        <v>1751</v>
      </c>
      <c r="IX15" t="s">
        <v>159</v>
      </c>
      <c r="IY15" t="s">
        <v>1751</v>
      </c>
      <c r="IZ15" t="s">
        <v>306</v>
      </c>
      <c r="JA15" t="s">
        <v>313</v>
      </c>
      <c r="JB15" t="s">
        <v>1751</v>
      </c>
      <c r="JC15" t="s">
        <v>1751</v>
      </c>
      <c r="JD15" t="s">
        <v>1751</v>
      </c>
      <c r="JE15" t="s">
        <v>1751</v>
      </c>
      <c r="JF15" t="s">
        <v>1751</v>
      </c>
      <c r="JG15" t="s">
        <v>1751</v>
      </c>
      <c r="JH15" t="s">
        <v>1751</v>
      </c>
      <c r="JI15" t="s">
        <v>1804</v>
      </c>
      <c r="JJ15" t="s">
        <v>159</v>
      </c>
      <c r="JK15" t="s">
        <v>159</v>
      </c>
      <c r="JL15" t="s">
        <v>159</v>
      </c>
      <c r="JM15" t="s">
        <v>1751</v>
      </c>
      <c r="JN15" t="s">
        <v>159</v>
      </c>
      <c r="JO15" t="s">
        <v>142</v>
      </c>
      <c r="JP15" t="s">
        <v>142</v>
      </c>
      <c r="JQ15" t="s">
        <v>142</v>
      </c>
      <c r="JR15" t="s">
        <v>142</v>
      </c>
      <c r="JS15" t="s">
        <v>142</v>
      </c>
      <c r="JT15" t="s">
        <v>142</v>
      </c>
      <c r="JU15" t="s">
        <v>142</v>
      </c>
      <c r="JV15" t="s">
        <v>142</v>
      </c>
      <c r="JW15" t="s">
        <v>142</v>
      </c>
      <c r="JX15" t="s">
        <v>142</v>
      </c>
      <c r="JY15" t="s">
        <v>1805</v>
      </c>
      <c r="JZ15" t="s">
        <v>1806</v>
      </c>
      <c r="KA15" t="s">
        <v>1759</v>
      </c>
      <c r="KB15" t="s">
        <v>1759</v>
      </c>
      <c r="KC15" t="s">
        <v>1759</v>
      </c>
      <c r="KD15" t="s">
        <v>159</v>
      </c>
      <c r="KE15" t="s">
        <v>1751</v>
      </c>
      <c r="KF15" t="s">
        <v>337</v>
      </c>
      <c r="KG15" t="s">
        <v>310</v>
      </c>
      <c r="KH15" t="s">
        <v>1807</v>
      </c>
      <c r="KI15" t="s">
        <v>1808</v>
      </c>
      <c r="KJ15" t="s">
        <v>158</v>
      </c>
      <c r="KK15" t="s">
        <v>158</v>
      </c>
      <c r="KL15" t="s">
        <v>160</v>
      </c>
      <c r="KM15" t="s">
        <v>1809</v>
      </c>
      <c r="KN15" t="s">
        <v>1810</v>
      </c>
    </row>
    <row r="16" spans="1:300">
      <c r="A16" t="s">
        <v>142</v>
      </c>
      <c r="B16" t="s">
        <v>3</v>
      </c>
      <c r="C16" t="s">
        <v>147</v>
      </c>
      <c r="D16" t="s">
        <v>148</v>
      </c>
      <c r="E16" t="s">
        <v>148</v>
      </c>
      <c r="F16" t="s">
        <v>1866</v>
      </c>
      <c r="G16" t="s">
        <v>1867</v>
      </c>
      <c r="H16" t="s">
        <v>1868</v>
      </c>
      <c r="I16" t="s">
        <v>1869</v>
      </c>
      <c r="J16" t="s">
        <v>142</v>
      </c>
      <c r="K16" t="s">
        <v>1867</v>
      </c>
      <c r="L16" t="s">
        <v>1725</v>
      </c>
      <c r="M16" t="s">
        <v>1726</v>
      </c>
      <c r="N16" t="s">
        <v>1727</v>
      </c>
      <c r="O16" t="s">
        <v>667</v>
      </c>
      <c r="P16" t="s">
        <v>1729</v>
      </c>
      <c r="Q16" t="s">
        <v>1730</v>
      </c>
      <c r="R16" t="s">
        <v>1731</v>
      </c>
      <c r="S16" t="s">
        <v>654</v>
      </c>
      <c r="T16" t="s">
        <v>1732</v>
      </c>
      <c r="U16" t="s">
        <v>1733</v>
      </c>
      <c r="V16" t="s">
        <v>1814</v>
      </c>
      <c r="W16" t="s">
        <v>157</v>
      </c>
      <c r="X16" t="s">
        <v>1822</v>
      </c>
      <c r="Y16" t="s">
        <v>1823</v>
      </c>
      <c r="Z16" t="s">
        <v>1737</v>
      </c>
      <c r="AA16" t="s">
        <v>1738</v>
      </c>
      <c r="AB16" t="s">
        <v>1739</v>
      </c>
      <c r="AC16" t="s">
        <v>1740</v>
      </c>
      <c r="AD16" t="s">
        <v>1824</v>
      </c>
      <c r="AE16" t="s">
        <v>1824</v>
      </c>
      <c r="AF16" t="s">
        <v>1742</v>
      </c>
      <c r="AG16" t="s">
        <v>1742</v>
      </c>
      <c r="AH16" t="s">
        <v>1743</v>
      </c>
      <c r="AI16" t="s">
        <v>1744</v>
      </c>
      <c r="AJ16" t="s">
        <v>1745</v>
      </c>
      <c r="AK16" t="s">
        <v>157</v>
      </c>
      <c r="AL16" t="s">
        <v>671</v>
      </c>
      <c r="AM16" t="s">
        <v>159</v>
      </c>
      <c r="AN16" t="s">
        <v>671</v>
      </c>
      <c r="AO16" t="s">
        <v>1825</v>
      </c>
      <c r="AP16" t="s">
        <v>1826</v>
      </c>
      <c r="AQ16" t="s">
        <v>1747</v>
      </c>
      <c r="AR16" t="s">
        <v>1748</v>
      </c>
      <c r="AS16" t="s">
        <v>1742</v>
      </c>
      <c r="AT16" t="s">
        <v>1749</v>
      </c>
      <c r="AU16" t="s">
        <v>248</v>
      </c>
      <c r="AV16" t="s">
        <v>1750</v>
      </c>
      <c r="AW16" t="s">
        <v>157</v>
      </c>
      <c r="AX16" t="s">
        <v>1751</v>
      </c>
      <c r="AY16" t="s">
        <v>1752</v>
      </c>
      <c r="AZ16" t="s">
        <v>1827</v>
      </c>
      <c r="BA16" t="s">
        <v>1726</v>
      </c>
      <c r="BB16" t="s">
        <v>1754</v>
      </c>
      <c r="BC16" t="s">
        <v>1754</v>
      </c>
      <c r="BD16" t="s">
        <v>1755</v>
      </c>
      <c r="BE16" t="s">
        <v>1756</v>
      </c>
      <c r="BF16" t="s">
        <v>1757</v>
      </c>
      <c r="BG16" t="s">
        <v>1758</v>
      </c>
      <c r="BH16" t="s">
        <v>1759</v>
      </c>
      <c r="BI16" t="s">
        <v>303</v>
      </c>
      <c r="BJ16" t="s">
        <v>157</v>
      </c>
      <c r="BK16" t="s">
        <v>1760</v>
      </c>
      <c r="BL16" t="s">
        <v>1761</v>
      </c>
      <c r="BM16" t="s">
        <v>1751</v>
      </c>
      <c r="BN16" t="s">
        <v>1742</v>
      </c>
      <c r="BO16" t="s">
        <v>1751</v>
      </c>
      <c r="BP16" t="s">
        <v>142</v>
      </c>
      <c r="BQ16" t="s">
        <v>1762</v>
      </c>
      <c r="BR16" t="s">
        <v>1742</v>
      </c>
      <c r="BS16" t="s">
        <v>1763</v>
      </c>
      <c r="BT16" t="s">
        <v>1742</v>
      </c>
      <c r="BU16" t="s">
        <v>1742</v>
      </c>
      <c r="BV16" t="s">
        <v>1742</v>
      </c>
      <c r="BW16" t="s">
        <v>1764</v>
      </c>
      <c r="BX16" t="s">
        <v>319</v>
      </c>
      <c r="BY16" t="s">
        <v>1765</v>
      </c>
      <c r="BZ16" t="s">
        <v>1766</v>
      </c>
      <c r="CA16" t="s">
        <v>1751</v>
      </c>
      <c r="CB16" t="s">
        <v>1751</v>
      </c>
      <c r="CC16" t="s">
        <v>1767</v>
      </c>
      <c r="CD16" t="s">
        <v>1751</v>
      </c>
      <c r="CE16" t="s">
        <v>310</v>
      </c>
      <c r="CF16" t="s">
        <v>153</v>
      </c>
      <c r="CG16" t="s">
        <v>159</v>
      </c>
      <c r="CH16" t="s">
        <v>1751</v>
      </c>
      <c r="CI16" t="s">
        <v>159</v>
      </c>
      <c r="CJ16" t="s">
        <v>159</v>
      </c>
      <c r="CK16" t="s">
        <v>142</v>
      </c>
      <c r="CL16" t="s">
        <v>1768</v>
      </c>
      <c r="CM16" t="s">
        <v>1751</v>
      </c>
      <c r="CN16" t="s">
        <v>306</v>
      </c>
      <c r="CO16" t="s">
        <v>1742</v>
      </c>
      <c r="CP16" t="s">
        <v>1751</v>
      </c>
      <c r="CQ16" t="s">
        <v>1769</v>
      </c>
      <c r="CR16" t="s">
        <v>1751</v>
      </c>
      <c r="CS16" t="s">
        <v>1742</v>
      </c>
      <c r="CT16" t="s">
        <v>1751</v>
      </c>
      <c r="CU16" t="s">
        <v>1751</v>
      </c>
      <c r="CV16" t="s">
        <v>1751</v>
      </c>
      <c r="CW16" t="s">
        <v>1751</v>
      </c>
      <c r="CX16" t="s">
        <v>1751</v>
      </c>
      <c r="CY16" t="s">
        <v>1751</v>
      </c>
      <c r="CZ16" t="s">
        <v>1751</v>
      </c>
      <c r="DA16" t="s">
        <v>1751</v>
      </c>
      <c r="DB16" t="s">
        <v>1751</v>
      </c>
      <c r="DC16" t="s">
        <v>1751</v>
      </c>
      <c r="DD16" t="s">
        <v>159</v>
      </c>
      <c r="DE16" t="s">
        <v>1751</v>
      </c>
      <c r="DF16" t="s">
        <v>159</v>
      </c>
      <c r="DG16" t="s">
        <v>159</v>
      </c>
      <c r="DH16" t="s">
        <v>159</v>
      </c>
      <c r="DI16" t="s">
        <v>323</v>
      </c>
      <c r="DJ16" t="s">
        <v>323</v>
      </c>
      <c r="DK16" t="s">
        <v>1751</v>
      </c>
      <c r="DL16" t="s">
        <v>159</v>
      </c>
      <c r="DM16" t="s">
        <v>333</v>
      </c>
      <c r="DN16" t="s">
        <v>333</v>
      </c>
      <c r="DO16" t="s">
        <v>1751</v>
      </c>
      <c r="DP16" t="s">
        <v>1742</v>
      </c>
      <c r="DQ16" t="s">
        <v>1770</v>
      </c>
      <c r="DR16" t="s">
        <v>1771</v>
      </c>
      <c r="DS16" t="s">
        <v>333</v>
      </c>
      <c r="DT16" t="s">
        <v>333</v>
      </c>
      <c r="DU16" t="s">
        <v>1751</v>
      </c>
      <c r="DV16" t="s">
        <v>1751</v>
      </c>
      <c r="DW16" t="s">
        <v>1772</v>
      </c>
      <c r="DX16" t="s">
        <v>303</v>
      </c>
      <c r="DY16" t="s">
        <v>303</v>
      </c>
      <c r="DZ16" t="s">
        <v>310</v>
      </c>
      <c r="EA16" t="s">
        <v>1773</v>
      </c>
      <c r="EB16" t="s">
        <v>1751</v>
      </c>
      <c r="EC16" t="s">
        <v>1751</v>
      </c>
      <c r="ED16" t="s">
        <v>1742</v>
      </c>
      <c r="EE16" t="s">
        <v>1751</v>
      </c>
      <c r="EF16" t="s">
        <v>304</v>
      </c>
      <c r="EG16" t="s">
        <v>1751</v>
      </c>
      <c r="EH16" t="s">
        <v>1774</v>
      </c>
      <c r="EI16" t="s">
        <v>1742</v>
      </c>
      <c r="EJ16" t="s">
        <v>159</v>
      </c>
      <c r="EK16" t="s">
        <v>159</v>
      </c>
      <c r="EL16" t="s">
        <v>159</v>
      </c>
      <c r="EM16" t="s">
        <v>328</v>
      </c>
      <c r="EN16" t="s">
        <v>1775</v>
      </c>
      <c r="EO16" t="s">
        <v>1776</v>
      </c>
      <c r="EP16" t="s">
        <v>1777</v>
      </c>
      <c r="EQ16" t="s">
        <v>1778</v>
      </c>
      <c r="ER16" t="s">
        <v>1779</v>
      </c>
      <c r="ES16" t="s">
        <v>1751</v>
      </c>
      <c r="ET16" t="s">
        <v>159</v>
      </c>
      <c r="EU16" t="s">
        <v>159</v>
      </c>
      <c r="EV16" t="s">
        <v>1780</v>
      </c>
      <c r="EW16" t="s">
        <v>1781</v>
      </c>
      <c r="EX16" t="s">
        <v>1782</v>
      </c>
      <c r="EY16" t="s">
        <v>1783</v>
      </c>
      <c r="EZ16" t="s">
        <v>1784</v>
      </c>
      <c r="FA16" t="s">
        <v>333</v>
      </c>
      <c r="FB16" t="s">
        <v>333</v>
      </c>
      <c r="FC16" t="s">
        <v>1751</v>
      </c>
      <c r="FD16" t="s">
        <v>1751</v>
      </c>
      <c r="FE16" t="s">
        <v>1742</v>
      </c>
      <c r="FF16" t="s">
        <v>1742</v>
      </c>
      <c r="FG16" t="s">
        <v>1751</v>
      </c>
      <c r="FH16" t="s">
        <v>1786</v>
      </c>
      <c r="FI16" t="s">
        <v>1751</v>
      </c>
      <c r="FJ16" t="s">
        <v>1742</v>
      </c>
      <c r="FK16" t="s">
        <v>312</v>
      </c>
      <c r="FL16" t="s">
        <v>1787</v>
      </c>
      <c r="FM16" t="s">
        <v>312</v>
      </c>
      <c r="FN16" t="s">
        <v>1751</v>
      </c>
      <c r="FO16" t="s">
        <v>1751</v>
      </c>
      <c r="FP16" t="s">
        <v>1751</v>
      </c>
      <c r="FQ16" t="s">
        <v>1788</v>
      </c>
      <c r="FR16" t="s">
        <v>326</v>
      </c>
      <c r="FS16" t="s">
        <v>309</v>
      </c>
      <c r="FT16" t="s">
        <v>1751</v>
      </c>
      <c r="FU16" t="s">
        <v>1751</v>
      </c>
      <c r="FV16" t="s">
        <v>1751</v>
      </c>
      <c r="FW16" t="s">
        <v>1751</v>
      </c>
      <c r="FX16" t="s">
        <v>1751</v>
      </c>
      <c r="FY16" t="s">
        <v>1751</v>
      </c>
      <c r="FZ16" t="s">
        <v>1751</v>
      </c>
      <c r="GA16" t="s">
        <v>333</v>
      </c>
      <c r="GB16" t="s">
        <v>1789</v>
      </c>
      <c r="GC16" t="s">
        <v>1788</v>
      </c>
      <c r="GD16" t="s">
        <v>337</v>
      </c>
      <c r="GE16" t="s">
        <v>333</v>
      </c>
      <c r="GF16" t="s">
        <v>310</v>
      </c>
      <c r="GG16" t="s">
        <v>1789</v>
      </c>
      <c r="GH16" t="s">
        <v>328</v>
      </c>
      <c r="GI16" t="s">
        <v>159</v>
      </c>
      <c r="GJ16" t="s">
        <v>1751</v>
      </c>
      <c r="GK16" t="s">
        <v>310</v>
      </c>
      <c r="GL16" t="s">
        <v>159</v>
      </c>
      <c r="GM16" t="s">
        <v>1790</v>
      </c>
      <c r="GN16" t="s">
        <v>325</v>
      </c>
      <c r="GO16" t="s">
        <v>157</v>
      </c>
      <c r="GP16" t="s">
        <v>337</v>
      </c>
      <c r="GQ16" t="s">
        <v>1751</v>
      </c>
      <c r="GR16" t="s">
        <v>1791</v>
      </c>
      <c r="GS16" t="s">
        <v>1792</v>
      </c>
      <c r="GT16" t="s">
        <v>1751</v>
      </c>
      <c r="GU16" t="s">
        <v>333</v>
      </c>
      <c r="GV16" t="s">
        <v>321</v>
      </c>
      <c r="GW16" t="s">
        <v>158</v>
      </c>
      <c r="GX16" t="s">
        <v>321</v>
      </c>
      <c r="GY16" t="s">
        <v>158</v>
      </c>
      <c r="GZ16" t="s">
        <v>1793</v>
      </c>
      <c r="HA16" t="s">
        <v>1742</v>
      </c>
      <c r="HB16" t="s">
        <v>1794</v>
      </c>
      <c r="HC16" t="s">
        <v>1795</v>
      </c>
      <c r="HD16" t="s">
        <v>337</v>
      </c>
      <c r="HE16" t="s">
        <v>1751</v>
      </c>
      <c r="HF16" t="s">
        <v>1751</v>
      </c>
      <c r="HG16" t="s">
        <v>1828</v>
      </c>
      <c r="HH16" t="s">
        <v>159</v>
      </c>
      <c r="HI16" t="s">
        <v>1829</v>
      </c>
      <c r="HJ16" t="s">
        <v>1797</v>
      </c>
      <c r="HK16" t="s">
        <v>1751</v>
      </c>
      <c r="HL16" t="s">
        <v>1798</v>
      </c>
      <c r="HM16" t="s">
        <v>1742</v>
      </c>
      <c r="HN16" t="s">
        <v>1742</v>
      </c>
      <c r="HO16" t="s">
        <v>1742</v>
      </c>
      <c r="HP16" t="s">
        <v>1742</v>
      </c>
      <c r="HQ16" t="s">
        <v>1742</v>
      </c>
      <c r="HR16" t="s">
        <v>1751</v>
      </c>
      <c r="HS16" t="s">
        <v>1799</v>
      </c>
      <c r="HT16" t="s">
        <v>1751</v>
      </c>
      <c r="HU16" t="s">
        <v>1800</v>
      </c>
      <c r="HV16" t="s">
        <v>1742</v>
      </c>
      <c r="HW16" t="s">
        <v>1751</v>
      </c>
      <c r="HX16" t="s">
        <v>1801</v>
      </c>
      <c r="HY16" t="s">
        <v>1751</v>
      </c>
      <c r="HZ16" t="s">
        <v>1742</v>
      </c>
      <c r="IA16" t="s">
        <v>1751</v>
      </c>
      <c r="IB16" t="s">
        <v>1751</v>
      </c>
      <c r="IC16" t="s">
        <v>159</v>
      </c>
      <c r="ID16" t="s">
        <v>1802</v>
      </c>
      <c r="IE16" t="s">
        <v>159</v>
      </c>
      <c r="IF16" t="s">
        <v>1788</v>
      </c>
      <c r="IG16" t="s">
        <v>1726</v>
      </c>
      <c r="IH16" t="s">
        <v>159</v>
      </c>
      <c r="II16" t="s">
        <v>153</v>
      </c>
      <c r="IJ16" t="s">
        <v>309</v>
      </c>
      <c r="IK16" t="s">
        <v>333</v>
      </c>
      <c r="IL16" t="s">
        <v>157</v>
      </c>
      <c r="IM16" t="s">
        <v>1803</v>
      </c>
      <c r="IN16" t="s">
        <v>1803</v>
      </c>
      <c r="IO16" t="s">
        <v>1788</v>
      </c>
      <c r="IP16" t="s">
        <v>1788</v>
      </c>
      <c r="IQ16" t="s">
        <v>325</v>
      </c>
      <c r="IR16" t="s">
        <v>325</v>
      </c>
      <c r="IS16" t="s">
        <v>333</v>
      </c>
      <c r="IT16" t="s">
        <v>310</v>
      </c>
      <c r="IU16" t="s">
        <v>320</v>
      </c>
      <c r="IV16" t="s">
        <v>1778</v>
      </c>
      <c r="IW16" t="s">
        <v>1751</v>
      </c>
      <c r="IX16" t="s">
        <v>159</v>
      </c>
      <c r="IY16" t="s">
        <v>1751</v>
      </c>
      <c r="IZ16" t="s">
        <v>306</v>
      </c>
      <c r="JA16" t="s">
        <v>313</v>
      </c>
      <c r="JB16" t="s">
        <v>1751</v>
      </c>
      <c r="JC16" t="s">
        <v>1751</v>
      </c>
      <c r="JD16" t="s">
        <v>1751</v>
      </c>
      <c r="JE16" t="s">
        <v>1751</v>
      </c>
      <c r="JF16" t="s">
        <v>1751</v>
      </c>
      <c r="JG16" t="s">
        <v>1751</v>
      </c>
      <c r="JH16" t="s">
        <v>1751</v>
      </c>
      <c r="JI16" t="s">
        <v>1804</v>
      </c>
      <c r="JJ16" t="s">
        <v>159</v>
      </c>
      <c r="JK16" t="s">
        <v>159</v>
      </c>
      <c r="JL16" t="s">
        <v>159</v>
      </c>
      <c r="JM16" t="s">
        <v>1751</v>
      </c>
      <c r="JN16" t="s">
        <v>159</v>
      </c>
      <c r="JO16" t="s">
        <v>142</v>
      </c>
      <c r="JP16" t="s">
        <v>142</v>
      </c>
      <c r="JQ16" t="s">
        <v>142</v>
      </c>
      <c r="JR16" t="s">
        <v>142</v>
      </c>
      <c r="JS16" t="s">
        <v>142</v>
      </c>
      <c r="JT16" t="s">
        <v>142</v>
      </c>
      <c r="JU16" t="s">
        <v>142</v>
      </c>
      <c r="JV16" t="s">
        <v>142</v>
      </c>
      <c r="JW16" t="s">
        <v>142</v>
      </c>
      <c r="JX16" t="s">
        <v>142</v>
      </c>
      <c r="JY16" t="s">
        <v>1805</v>
      </c>
      <c r="JZ16" t="s">
        <v>1806</v>
      </c>
      <c r="KA16" t="s">
        <v>1759</v>
      </c>
      <c r="KB16" t="s">
        <v>1759</v>
      </c>
      <c r="KC16" t="s">
        <v>1759</v>
      </c>
      <c r="KD16" t="s">
        <v>159</v>
      </c>
      <c r="KE16" t="s">
        <v>1751</v>
      </c>
      <c r="KF16" t="s">
        <v>337</v>
      </c>
      <c r="KG16" t="s">
        <v>310</v>
      </c>
      <c r="KH16" t="s">
        <v>1807</v>
      </c>
      <c r="KI16" t="s">
        <v>1808</v>
      </c>
      <c r="KJ16" t="s">
        <v>158</v>
      </c>
      <c r="KK16" t="s">
        <v>158</v>
      </c>
      <c r="KL16" t="s">
        <v>160</v>
      </c>
      <c r="KM16" t="s">
        <v>1809</v>
      </c>
      <c r="KN16" t="s">
        <v>1810</v>
      </c>
    </row>
    <row r="17" spans="1:300">
      <c r="A17" t="s">
        <v>142</v>
      </c>
      <c r="B17" t="s">
        <v>3</v>
      </c>
      <c r="C17" t="s">
        <v>147</v>
      </c>
      <c r="D17" t="s">
        <v>148</v>
      </c>
      <c r="E17" t="s">
        <v>148</v>
      </c>
      <c r="F17" t="s">
        <v>1870</v>
      </c>
      <c r="G17" t="s">
        <v>323</v>
      </c>
      <c r="H17" t="s">
        <v>1871</v>
      </c>
      <c r="I17" t="s">
        <v>1872</v>
      </c>
      <c r="J17" t="s">
        <v>142</v>
      </c>
      <c r="K17" t="s">
        <v>323</v>
      </c>
      <c r="L17" t="s">
        <v>1725</v>
      </c>
      <c r="M17" t="s">
        <v>1726</v>
      </c>
      <c r="N17" t="s">
        <v>1727</v>
      </c>
      <c r="O17" t="s">
        <v>667</v>
      </c>
      <c r="P17" t="s">
        <v>1729</v>
      </c>
      <c r="Q17" t="s">
        <v>1730</v>
      </c>
      <c r="R17" t="s">
        <v>1731</v>
      </c>
      <c r="S17" t="s">
        <v>654</v>
      </c>
      <c r="T17" t="s">
        <v>1732</v>
      </c>
      <c r="U17" t="s">
        <v>1733</v>
      </c>
      <c r="V17" t="s">
        <v>1814</v>
      </c>
      <c r="W17" t="s">
        <v>337</v>
      </c>
      <c r="X17" t="s">
        <v>1815</v>
      </c>
      <c r="Y17" t="s">
        <v>1816</v>
      </c>
      <c r="Z17" t="s">
        <v>1737</v>
      </c>
      <c r="AA17" t="s">
        <v>1738</v>
      </c>
      <c r="AB17" t="s">
        <v>1739</v>
      </c>
      <c r="AC17" t="s">
        <v>1740</v>
      </c>
      <c r="AD17" t="s">
        <v>1817</v>
      </c>
      <c r="AE17" t="s">
        <v>1817</v>
      </c>
      <c r="AF17" t="s">
        <v>1742</v>
      </c>
      <c r="AG17" t="s">
        <v>1742</v>
      </c>
      <c r="AH17" t="s">
        <v>1743</v>
      </c>
      <c r="AI17" t="s">
        <v>1744</v>
      </c>
      <c r="AJ17" t="s">
        <v>1745</v>
      </c>
      <c r="AK17" t="s">
        <v>157</v>
      </c>
      <c r="AL17" t="s">
        <v>671</v>
      </c>
      <c r="AM17" t="s">
        <v>159</v>
      </c>
      <c r="AN17" t="s">
        <v>671</v>
      </c>
      <c r="AO17" t="s">
        <v>303</v>
      </c>
      <c r="AP17" t="s">
        <v>1818</v>
      </c>
      <c r="AQ17" t="s">
        <v>1747</v>
      </c>
      <c r="AR17" t="s">
        <v>1748</v>
      </c>
      <c r="AS17" t="s">
        <v>1742</v>
      </c>
      <c r="AT17" t="s">
        <v>1749</v>
      </c>
      <c r="AU17" t="s">
        <v>248</v>
      </c>
      <c r="AV17" t="s">
        <v>1750</v>
      </c>
      <c r="AW17" t="s">
        <v>159</v>
      </c>
      <c r="AX17" t="s">
        <v>1751</v>
      </c>
      <c r="AY17" t="s">
        <v>1752</v>
      </c>
      <c r="AZ17" t="s">
        <v>1753</v>
      </c>
      <c r="BA17" t="s">
        <v>1726</v>
      </c>
      <c r="BB17" t="s">
        <v>1754</v>
      </c>
      <c r="BC17" t="s">
        <v>1754</v>
      </c>
      <c r="BD17" t="s">
        <v>1755</v>
      </c>
      <c r="BE17" t="s">
        <v>1756</v>
      </c>
      <c r="BF17" t="s">
        <v>1757</v>
      </c>
      <c r="BG17" t="s">
        <v>1758</v>
      </c>
      <c r="BH17" t="s">
        <v>1759</v>
      </c>
      <c r="BI17" t="s">
        <v>303</v>
      </c>
      <c r="BJ17" t="s">
        <v>157</v>
      </c>
      <c r="BK17" t="s">
        <v>1760</v>
      </c>
      <c r="BL17" t="s">
        <v>1761</v>
      </c>
      <c r="BM17" t="s">
        <v>1751</v>
      </c>
      <c r="BN17" t="s">
        <v>1742</v>
      </c>
      <c r="BO17" t="s">
        <v>1751</v>
      </c>
      <c r="BP17" t="s">
        <v>142</v>
      </c>
      <c r="BQ17" t="s">
        <v>1762</v>
      </c>
      <c r="BR17" t="s">
        <v>1742</v>
      </c>
      <c r="BS17" t="s">
        <v>1763</v>
      </c>
      <c r="BT17" t="s">
        <v>1742</v>
      </c>
      <c r="BU17" t="s">
        <v>1742</v>
      </c>
      <c r="BV17" t="s">
        <v>1742</v>
      </c>
      <c r="BW17" t="s">
        <v>1764</v>
      </c>
      <c r="BX17" t="s">
        <v>319</v>
      </c>
      <c r="BY17" t="s">
        <v>1765</v>
      </c>
      <c r="BZ17" t="s">
        <v>1766</v>
      </c>
      <c r="CA17" t="s">
        <v>1751</v>
      </c>
      <c r="CB17" t="s">
        <v>1751</v>
      </c>
      <c r="CC17" t="s">
        <v>1767</v>
      </c>
      <c r="CD17" t="s">
        <v>1751</v>
      </c>
      <c r="CE17" t="s">
        <v>159</v>
      </c>
      <c r="CF17" t="s">
        <v>159</v>
      </c>
      <c r="CG17" t="s">
        <v>159</v>
      </c>
      <c r="CH17" t="s">
        <v>1751</v>
      </c>
      <c r="CI17" t="s">
        <v>159</v>
      </c>
      <c r="CJ17" t="s">
        <v>159</v>
      </c>
      <c r="CK17" t="s">
        <v>142</v>
      </c>
      <c r="CL17" t="s">
        <v>1768</v>
      </c>
      <c r="CM17" t="s">
        <v>1751</v>
      </c>
      <c r="CN17" t="s">
        <v>306</v>
      </c>
      <c r="CO17" t="s">
        <v>1742</v>
      </c>
      <c r="CP17" t="s">
        <v>1751</v>
      </c>
      <c r="CQ17" t="s">
        <v>1769</v>
      </c>
      <c r="CR17" t="s">
        <v>1751</v>
      </c>
      <c r="CS17" t="s">
        <v>1742</v>
      </c>
      <c r="CT17" t="s">
        <v>1751</v>
      </c>
      <c r="CU17" t="s">
        <v>1751</v>
      </c>
      <c r="CV17" t="s">
        <v>1751</v>
      </c>
      <c r="CW17" t="s">
        <v>1751</v>
      </c>
      <c r="CX17" t="s">
        <v>1751</v>
      </c>
      <c r="CY17" t="s">
        <v>1751</v>
      </c>
      <c r="CZ17" t="s">
        <v>1751</v>
      </c>
      <c r="DA17" t="s">
        <v>1751</v>
      </c>
      <c r="DB17" t="s">
        <v>1751</v>
      </c>
      <c r="DC17" t="s">
        <v>1751</v>
      </c>
      <c r="DD17" t="s">
        <v>159</v>
      </c>
      <c r="DE17" t="s">
        <v>1751</v>
      </c>
      <c r="DF17" t="s">
        <v>159</v>
      </c>
      <c r="DG17" t="s">
        <v>159</v>
      </c>
      <c r="DH17" t="s">
        <v>159</v>
      </c>
      <c r="DI17" t="s">
        <v>323</v>
      </c>
      <c r="DJ17" t="s">
        <v>323</v>
      </c>
      <c r="DK17" t="s">
        <v>1751</v>
      </c>
      <c r="DL17" t="s">
        <v>159</v>
      </c>
      <c r="DM17" t="s">
        <v>333</v>
      </c>
      <c r="DN17" t="s">
        <v>333</v>
      </c>
      <c r="DO17" t="s">
        <v>1751</v>
      </c>
      <c r="DP17" t="s">
        <v>1742</v>
      </c>
      <c r="DQ17" t="s">
        <v>1770</v>
      </c>
      <c r="DR17" t="s">
        <v>1771</v>
      </c>
      <c r="DS17" t="s">
        <v>333</v>
      </c>
      <c r="DT17" t="s">
        <v>333</v>
      </c>
      <c r="DU17" t="s">
        <v>1751</v>
      </c>
      <c r="DV17" t="s">
        <v>1751</v>
      </c>
      <c r="DW17" t="s">
        <v>1772</v>
      </c>
      <c r="DX17" t="s">
        <v>303</v>
      </c>
      <c r="DY17" t="s">
        <v>303</v>
      </c>
      <c r="DZ17" t="s">
        <v>310</v>
      </c>
      <c r="EA17" t="s">
        <v>1773</v>
      </c>
      <c r="EB17" t="s">
        <v>1751</v>
      </c>
      <c r="EC17" t="s">
        <v>1751</v>
      </c>
      <c r="ED17" t="s">
        <v>1742</v>
      </c>
      <c r="EE17" t="s">
        <v>1751</v>
      </c>
      <c r="EF17" t="s">
        <v>304</v>
      </c>
      <c r="EG17" t="s">
        <v>1751</v>
      </c>
      <c r="EH17" t="s">
        <v>1774</v>
      </c>
      <c r="EI17" t="s">
        <v>1742</v>
      </c>
      <c r="EJ17" t="s">
        <v>159</v>
      </c>
      <c r="EK17" t="s">
        <v>159</v>
      </c>
      <c r="EL17" t="s">
        <v>159</v>
      </c>
      <c r="EM17" t="s">
        <v>328</v>
      </c>
      <c r="EN17" t="s">
        <v>1775</v>
      </c>
      <c r="EO17" t="s">
        <v>1776</v>
      </c>
      <c r="EP17" t="s">
        <v>1777</v>
      </c>
      <c r="EQ17" t="s">
        <v>1778</v>
      </c>
      <c r="ER17" t="s">
        <v>1779</v>
      </c>
      <c r="ES17" t="s">
        <v>1751</v>
      </c>
      <c r="ET17" t="s">
        <v>159</v>
      </c>
      <c r="EU17" t="s">
        <v>159</v>
      </c>
      <c r="EV17" t="s">
        <v>1780</v>
      </c>
      <c r="EW17" t="s">
        <v>1781</v>
      </c>
      <c r="EX17" t="s">
        <v>1782</v>
      </c>
      <c r="EY17" t="s">
        <v>1783</v>
      </c>
      <c r="EZ17" t="s">
        <v>1784</v>
      </c>
      <c r="FA17" t="s">
        <v>333</v>
      </c>
      <c r="FB17" t="s">
        <v>333</v>
      </c>
      <c r="FC17" t="s">
        <v>1751</v>
      </c>
      <c r="FD17" t="s">
        <v>1751</v>
      </c>
      <c r="FE17" t="s">
        <v>1742</v>
      </c>
      <c r="FF17" t="s">
        <v>1742</v>
      </c>
      <c r="FG17" t="s">
        <v>1751</v>
      </c>
      <c r="FH17" t="s">
        <v>1786</v>
      </c>
      <c r="FI17" t="s">
        <v>1751</v>
      </c>
      <c r="FJ17" t="s">
        <v>1742</v>
      </c>
      <c r="FK17" t="s">
        <v>312</v>
      </c>
      <c r="FL17" t="s">
        <v>1787</v>
      </c>
      <c r="FM17" t="s">
        <v>312</v>
      </c>
      <c r="FN17" t="s">
        <v>1751</v>
      </c>
      <c r="FO17" t="s">
        <v>1751</v>
      </c>
      <c r="FP17" t="s">
        <v>1751</v>
      </c>
      <c r="FQ17" t="s">
        <v>1788</v>
      </c>
      <c r="FR17" t="s">
        <v>326</v>
      </c>
      <c r="FS17" t="s">
        <v>309</v>
      </c>
      <c r="FT17" t="s">
        <v>1751</v>
      </c>
      <c r="FU17" t="s">
        <v>1751</v>
      </c>
      <c r="FV17" t="s">
        <v>1751</v>
      </c>
      <c r="FW17" t="s">
        <v>1751</v>
      </c>
      <c r="FX17" t="s">
        <v>1751</v>
      </c>
      <c r="FY17" t="s">
        <v>1751</v>
      </c>
      <c r="FZ17" t="s">
        <v>1751</v>
      </c>
      <c r="GA17" t="s">
        <v>333</v>
      </c>
      <c r="GB17" t="s">
        <v>1789</v>
      </c>
      <c r="GC17" t="s">
        <v>1788</v>
      </c>
      <c r="GD17" t="s">
        <v>337</v>
      </c>
      <c r="GE17" t="s">
        <v>333</v>
      </c>
      <c r="GF17" t="s">
        <v>310</v>
      </c>
      <c r="GG17" t="s">
        <v>1789</v>
      </c>
      <c r="GH17" t="s">
        <v>328</v>
      </c>
      <c r="GI17" t="s">
        <v>159</v>
      </c>
      <c r="GJ17" t="s">
        <v>1751</v>
      </c>
      <c r="GK17" t="s">
        <v>310</v>
      </c>
      <c r="GL17" t="s">
        <v>159</v>
      </c>
      <c r="GM17" t="s">
        <v>1790</v>
      </c>
      <c r="GN17" t="s">
        <v>325</v>
      </c>
      <c r="GO17" t="s">
        <v>157</v>
      </c>
      <c r="GP17" t="s">
        <v>337</v>
      </c>
      <c r="GQ17" t="s">
        <v>1751</v>
      </c>
      <c r="GR17" t="s">
        <v>1791</v>
      </c>
      <c r="GS17" t="s">
        <v>1792</v>
      </c>
      <c r="GT17" t="s">
        <v>1751</v>
      </c>
      <c r="GU17" t="s">
        <v>333</v>
      </c>
      <c r="GV17" t="s">
        <v>321</v>
      </c>
      <c r="GW17" t="s">
        <v>158</v>
      </c>
      <c r="GX17" t="s">
        <v>321</v>
      </c>
      <c r="GY17" t="s">
        <v>158</v>
      </c>
      <c r="GZ17" t="s">
        <v>1793</v>
      </c>
      <c r="HA17" t="s">
        <v>1742</v>
      </c>
      <c r="HB17" t="s">
        <v>1794</v>
      </c>
      <c r="HC17" t="s">
        <v>1795</v>
      </c>
      <c r="HD17" t="s">
        <v>337</v>
      </c>
      <c r="HE17" t="s">
        <v>1751</v>
      </c>
      <c r="HF17" t="s">
        <v>1751</v>
      </c>
      <c r="HG17" t="s">
        <v>1751</v>
      </c>
      <c r="HH17" t="s">
        <v>159</v>
      </c>
      <c r="HI17" t="s">
        <v>1796</v>
      </c>
      <c r="HJ17" t="s">
        <v>1797</v>
      </c>
      <c r="HK17" t="s">
        <v>1751</v>
      </c>
      <c r="HL17" t="s">
        <v>1798</v>
      </c>
      <c r="HM17" t="s">
        <v>1742</v>
      </c>
      <c r="HN17" t="s">
        <v>1742</v>
      </c>
      <c r="HO17" t="s">
        <v>1742</v>
      </c>
      <c r="HP17" t="s">
        <v>1742</v>
      </c>
      <c r="HQ17" t="s">
        <v>1742</v>
      </c>
      <c r="HR17" t="s">
        <v>1751</v>
      </c>
      <c r="HS17" t="s">
        <v>1799</v>
      </c>
      <c r="HT17" t="s">
        <v>1751</v>
      </c>
      <c r="HU17" t="s">
        <v>1800</v>
      </c>
      <c r="HV17" t="s">
        <v>1742</v>
      </c>
      <c r="HW17" t="s">
        <v>1751</v>
      </c>
      <c r="HX17" t="s">
        <v>1801</v>
      </c>
      <c r="HY17" t="s">
        <v>1751</v>
      </c>
      <c r="HZ17" t="s">
        <v>1742</v>
      </c>
      <c r="IA17" t="s">
        <v>1751</v>
      </c>
      <c r="IB17" t="s">
        <v>1751</v>
      </c>
      <c r="IC17" t="s">
        <v>159</v>
      </c>
      <c r="ID17" t="s">
        <v>1802</v>
      </c>
      <c r="IE17" t="s">
        <v>159</v>
      </c>
      <c r="IF17" t="s">
        <v>1788</v>
      </c>
      <c r="IG17" t="s">
        <v>1726</v>
      </c>
      <c r="IH17" t="s">
        <v>159</v>
      </c>
      <c r="II17" t="s">
        <v>159</v>
      </c>
      <c r="IJ17" t="s">
        <v>309</v>
      </c>
      <c r="IK17" t="s">
        <v>333</v>
      </c>
      <c r="IL17" t="s">
        <v>157</v>
      </c>
      <c r="IM17" t="s">
        <v>1803</v>
      </c>
      <c r="IN17" t="s">
        <v>1803</v>
      </c>
      <c r="IO17" t="s">
        <v>1788</v>
      </c>
      <c r="IP17" t="s">
        <v>1788</v>
      </c>
      <c r="IQ17" t="s">
        <v>325</v>
      </c>
      <c r="IR17" t="s">
        <v>325</v>
      </c>
      <c r="IS17" t="s">
        <v>333</v>
      </c>
      <c r="IT17" t="s">
        <v>310</v>
      </c>
      <c r="IU17" t="s">
        <v>320</v>
      </c>
      <c r="IV17" t="s">
        <v>1778</v>
      </c>
      <c r="IW17" t="s">
        <v>1751</v>
      </c>
      <c r="IX17" t="s">
        <v>159</v>
      </c>
      <c r="IY17" t="s">
        <v>1751</v>
      </c>
      <c r="IZ17" t="s">
        <v>306</v>
      </c>
      <c r="JA17" t="s">
        <v>313</v>
      </c>
      <c r="JB17" t="s">
        <v>1751</v>
      </c>
      <c r="JC17" t="s">
        <v>1751</v>
      </c>
      <c r="JD17" t="s">
        <v>1751</v>
      </c>
      <c r="JE17" t="s">
        <v>1751</v>
      </c>
      <c r="JF17" t="s">
        <v>1751</v>
      </c>
      <c r="JG17" t="s">
        <v>1751</v>
      </c>
      <c r="JH17" t="s">
        <v>1751</v>
      </c>
      <c r="JI17" t="s">
        <v>1804</v>
      </c>
      <c r="JJ17" t="s">
        <v>159</v>
      </c>
      <c r="JK17" t="s">
        <v>159</v>
      </c>
      <c r="JL17" t="s">
        <v>159</v>
      </c>
      <c r="JM17" t="s">
        <v>1751</v>
      </c>
      <c r="JN17" t="s">
        <v>159</v>
      </c>
      <c r="JO17" t="s">
        <v>142</v>
      </c>
      <c r="JP17" t="s">
        <v>142</v>
      </c>
      <c r="JQ17" t="s">
        <v>142</v>
      </c>
      <c r="JR17" t="s">
        <v>142</v>
      </c>
      <c r="JS17" t="s">
        <v>142</v>
      </c>
      <c r="JT17" t="s">
        <v>142</v>
      </c>
      <c r="JU17" t="s">
        <v>142</v>
      </c>
      <c r="JV17" t="s">
        <v>142</v>
      </c>
      <c r="JW17" t="s">
        <v>142</v>
      </c>
      <c r="JX17" t="s">
        <v>142</v>
      </c>
      <c r="JY17" t="s">
        <v>1805</v>
      </c>
      <c r="JZ17" t="s">
        <v>1806</v>
      </c>
      <c r="KA17" t="s">
        <v>1759</v>
      </c>
      <c r="KB17" t="s">
        <v>1759</v>
      </c>
      <c r="KC17" t="s">
        <v>1759</v>
      </c>
      <c r="KD17" t="s">
        <v>159</v>
      </c>
      <c r="KE17" t="s">
        <v>1751</v>
      </c>
      <c r="KF17" t="s">
        <v>337</v>
      </c>
      <c r="KG17" t="s">
        <v>310</v>
      </c>
      <c r="KH17" t="s">
        <v>1807</v>
      </c>
      <c r="KI17" t="s">
        <v>1808</v>
      </c>
      <c r="KJ17" t="s">
        <v>158</v>
      </c>
      <c r="KK17" t="s">
        <v>158</v>
      </c>
      <c r="KL17" t="s">
        <v>160</v>
      </c>
      <c r="KM17" t="s">
        <v>1809</v>
      </c>
      <c r="KN17" t="s">
        <v>1810</v>
      </c>
    </row>
    <row r="18" spans="1:300">
      <c r="A18" t="s">
        <v>142</v>
      </c>
      <c r="B18" t="s">
        <v>3</v>
      </c>
      <c r="C18" t="s">
        <v>147</v>
      </c>
      <c r="D18" t="s">
        <v>161</v>
      </c>
      <c r="E18" t="s">
        <v>161</v>
      </c>
      <c r="F18" t="s">
        <v>1873</v>
      </c>
      <c r="G18" t="s">
        <v>309</v>
      </c>
      <c r="H18" t="s">
        <v>1874</v>
      </c>
      <c r="I18" t="s">
        <v>1724</v>
      </c>
      <c r="J18" t="s">
        <v>142</v>
      </c>
      <c r="K18" t="s">
        <v>309</v>
      </c>
      <c r="L18" t="s">
        <v>1875</v>
      </c>
      <c r="M18" t="s">
        <v>1726</v>
      </c>
      <c r="N18" t="s">
        <v>1727</v>
      </c>
      <c r="O18" t="s">
        <v>1728</v>
      </c>
      <c r="P18" t="s">
        <v>1729</v>
      </c>
      <c r="Q18" t="s">
        <v>1730</v>
      </c>
      <c r="R18" t="s">
        <v>1731</v>
      </c>
      <c r="S18" t="s">
        <v>654</v>
      </c>
      <c r="T18" t="s">
        <v>1732</v>
      </c>
      <c r="U18" t="s">
        <v>1733</v>
      </c>
      <c r="V18" t="s">
        <v>1734</v>
      </c>
      <c r="W18" t="s">
        <v>309</v>
      </c>
      <c r="X18" t="s">
        <v>1735</v>
      </c>
      <c r="Y18" t="s">
        <v>1736</v>
      </c>
      <c r="Z18" t="s">
        <v>1737</v>
      </c>
      <c r="AA18" t="s">
        <v>1738</v>
      </c>
      <c r="AB18" t="s">
        <v>1739</v>
      </c>
      <c r="AC18" t="s">
        <v>1740</v>
      </c>
      <c r="AD18" t="s">
        <v>1741</v>
      </c>
      <c r="AE18" t="s">
        <v>1741</v>
      </c>
      <c r="AF18" t="s">
        <v>1742</v>
      </c>
      <c r="AG18" t="s">
        <v>1742</v>
      </c>
      <c r="AH18" t="s">
        <v>1743</v>
      </c>
      <c r="AI18" t="s">
        <v>1744</v>
      </c>
      <c r="AJ18" t="s">
        <v>1745</v>
      </c>
      <c r="AK18" t="s">
        <v>157</v>
      </c>
      <c r="AL18" t="s">
        <v>671</v>
      </c>
      <c r="AM18" t="s">
        <v>159</v>
      </c>
      <c r="AN18" t="s">
        <v>671</v>
      </c>
      <c r="AO18" t="s">
        <v>160</v>
      </c>
      <c r="AP18" t="s">
        <v>1746</v>
      </c>
      <c r="AQ18" t="s">
        <v>1747</v>
      </c>
      <c r="AR18" t="s">
        <v>1748</v>
      </c>
      <c r="AS18" t="s">
        <v>1742</v>
      </c>
      <c r="AT18" t="s">
        <v>1749</v>
      </c>
      <c r="AU18" t="s">
        <v>248</v>
      </c>
      <c r="AV18" t="s">
        <v>1750</v>
      </c>
      <c r="AW18" t="s">
        <v>159</v>
      </c>
      <c r="AX18" t="s">
        <v>1751</v>
      </c>
      <c r="AY18" t="s">
        <v>1752</v>
      </c>
      <c r="AZ18" t="s">
        <v>1753</v>
      </c>
      <c r="BA18" t="s">
        <v>1726</v>
      </c>
      <c r="BB18" t="s">
        <v>1754</v>
      </c>
      <c r="BC18" t="s">
        <v>1754</v>
      </c>
      <c r="BD18" t="s">
        <v>1755</v>
      </c>
      <c r="BE18" t="s">
        <v>1756</v>
      </c>
      <c r="BF18" t="s">
        <v>1757</v>
      </c>
      <c r="BG18" t="s">
        <v>1758</v>
      </c>
      <c r="BH18" t="s">
        <v>1759</v>
      </c>
      <c r="BI18" t="s">
        <v>303</v>
      </c>
      <c r="BJ18" t="s">
        <v>157</v>
      </c>
      <c r="BK18" t="s">
        <v>1760</v>
      </c>
      <c r="BL18" t="s">
        <v>1761</v>
      </c>
      <c r="BM18" t="s">
        <v>1751</v>
      </c>
      <c r="BN18" t="s">
        <v>1742</v>
      </c>
      <c r="BO18" t="s">
        <v>1751</v>
      </c>
      <c r="BP18" t="s">
        <v>142</v>
      </c>
      <c r="BQ18" t="s">
        <v>1762</v>
      </c>
      <c r="BR18" t="s">
        <v>1751</v>
      </c>
      <c r="BS18" t="s">
        <v>1763</v>
      </c>
      <c r="BT18" t="s">
        <v>1742</v>
      </c>
      <c r="BU18" t="s">
        <v>1742</v>
      </c>
      <c r="BV18" t="s">
        <v>1742</v>
      </c>
      <c r="BW18" t="s">
        <v>1764</v>
      </c>
      <c r="BX18" t="s">
        <v>319</v>
      </c>
      <c r="BY18" t="s">
        <v>1765</v>
      </c>
      <c r="BZ18" t="s">
        <v>1766</v>
      </c>
      <c r="CA18" t="s">
        <v>1751</v>
      </c>
      <c r="CB18" t="s">
        <v>1751</v>
      </c>
      <c r="CC18" t="s">
        <v>1767</v>
      </c>
      <c r="CD18" t="s">
        <v>1751</v>
      </c>
      <c r="CE18" t="s">
        <v>159</v>
      </c>
      <c r="CF18" t="s">
        <v>159</v>
      </c>
      <c r="CG18" t="s">
        <v>159</v>
      </c>
      <c r="CH18" t="s">
        <v>1751</v>
      </c>
      <c r="CI18" t="s">
        <v>159</v>
      </c>
      <c r="CJ18" t="s">
        <v>159</v>
      </c>
      <c r="CK18" t="s">
        <v>142</v>
      </c>
      <c r="CL18" t="s">
        <v>1768</v>
      </c>
      <c r="CM18" t="s">
        <v>1751</v>
      </c>
      <c r="CN18" t="s">
        <v>306</v>
      </c>
      <c r="CO18" t="s">
        <v>1742</v>
      </c>
      <c r="CP18" t="s">
        <v>1751</v>
      </c>
      <c r="CQ18" t="s">
        <v>1769</v>
      </c>
      <c r="CR18" t="s">
        <v>1751</v>
      </c>
      <c r="CS18" t="s">
        <v>1742</v>
      </c>
      <c r="CT18" t="s">
        <v>1751</v>
      </c>
      <c r="CU18" t="s">
        <v>1751</v>
      </c>
      <c r="CV18" t="s">
        <v>1751</v>
      </c>
      <c r="CW18" t="s">
        <v>1751</v>
      </c>
      <c r="CX18" t="s">
        <v>1751</v>
      </c>
      <c r="CY18" t="s">
        <v>1751</v>
      </c>
      <c r="CZ18" t="s">
        <v>1751</v>
      </c>
      <c r="DA18" t="s">
        <v>1751</v>
      </c>
      <c r="DB18" t="s">
        <v>1751</v>
      </c>
      <c r="DC18" t="s">
        <v>1751</v>
      </c>
      <c r="DD18" t="s">
        <v>159</v>
      </c>
      <c r="DE18" t="s">
        <v>1751</v>
      </c>
      <c r="DF18" t="s">
        <v>159</v>
      </c>
      <c r="DG18" t="s">
        <v>159</v>
      </c>
      <c r="DH18" t="s">
        <v>159</v>
      </c>
      <c r="DI18" t="s">
        <v>323</v>
      </c>
      <c r="DJ18" t="s">
        <v>323</v>
      </c>
      <c r="DK18" t="s">
        <v>1751</v>
      </c>
      <c r="DL18" t="s">
        <v>159</v>
      </c>
      <c r="DM18" t="s">
        <v>333</v>
      </c>
      <c r="DN18" t="s">
        <v>333</v>
      </c>
      <c r="DO18" t="s">
        <v>1751</v>
      </c>
      <c r="DP18" t="s">
        <v>1742</v>
      </c>
      <c r="DQ18" t="s">
        <v>1770</v>
      </c>
      <c r="DR18" t="s">
        <v>1771</v>
      </c>
      <c r="DS18" t="s">
        <v>333</v>
      </c>
      <c r="DT18" t="s">
        <v>333</v>
      </c>
      <c r="DU18" t="s">
        <v>1751</v>
      </c>
      <c r="DV18" t="s">
        <v>1751</v>
      </c>
      <c r="DW18" t="s">
        <v>1772</v>
      </c>
      <c r="DX18" t="s">
        <v>303</v>
      </c>
      <c r="DY18" t="s">
        <v>303</v>
      </c>
      <c r="DZ18" t="s">
        <v>310</v>
      </c>
      <c r="EA18" t="s">
        <v>1773</v>
      </c>
      <c r="EB18" t="s">
        <v>1751</v>
      </c>
      <c r="EC18" t="s">
        <v>1751</v>
      </c>
      <c r="ED18" t="s">
        <v>1751</v>
      </c>
      <c r="EE18" t="s">
        <v>1751</v>
      </c>
      <c r="EF18" t="s">
        <v>304</v>
      </c>
      <c r="EG18" t="s">
        <v>1751</v>
      </c>
      <c r="EH18" t="s">
        <v>1774</v>
      </c>
      <c r="EI18" t="s">
        <v>1742</v>
      </c>
      <c r="EJ18" t="s">
        <v>159</v>
      </c>
      <c r="EK18" t="s">
        <v>159</v>
      </c>
      <c r="EL18" t="s">
        <v>159</v>
      </c>
      <c r="EM18" t="s">
        <v>328</v>
      </c>
      <c r="EN18" t="s">
        <v>1775</v>
      </c>
      <c r="EO18" t="s">
        <v>1776</v>
      </c>
      <c r="EP18" t="s">
        <v>1777</v>
      </c>
      <c r="EQ18" t="s">
        <v>1778</v>
      </c>
      <c r="ER18" t="s">
        <v>1779</v>
      </c>
      <c r="ES18" t="s">
        <v>1751</v>
      </c>
      <c r="ET18" t="s">
        <v>159</v>
      </c>
      <c r="EU18" t="s">
        <v>159</v>
      </c>
      <c r="EV18" t="s">
        <v>1780</v>
      </c>
      <c r="EW18" t="s">
        <v>1781</v>
      </c>
      <c r="EX18" t="s">
        <v>1782</v>
      </c>
      <c r="EY18" t="s">
        <v>1783</v>
      </c>
      <c r="EZ18" t="s">
        <v>1784</v>
      </c>
      <c r="FA18" t="s">
        <v>333</v>
      </c>
      <c r="FB18" t="s">
        <v>333</v>
      </c>
      <c r="FC18" t="s">
        <v>1785</v>
      </c>
      <c r="FD18" t="s">
        <v>1751</v>
      </c>
      <c r="FE18" t="s">
        <v>1742</v>
      </c>
      <c r="FF18" t="s">
        <v>1742</v>
      </c>
      <c r="FG18" t="s">
        <v>1751</v>
      </c>
      <c r="FH18" t="s">
        <v>1786</v>
      </c>
      <c r="FI18" t="s">
        <v>1751</v>
      </c>
      <c r="FJ18" t="s">
        <v>1742</v>
      </c>
      <c r="FK18" t="s">
        <v>312</v>
      </c>
      <c r="FL18" t="s">
        <v>1787</v>
      </c>
      <c r="FM18" t="s">
        <v>312</v>
      </c>
      <c r="FN18" t="s">
        <v>1751</v>
      </c>
      <c r="FO18" t="s">
        <v>1751</v>
      </c>
      <c r="FP18" t="s">
        <v>1751</v>
      </c>
      <c r="FQ18" t="s">
        <v>1788</v>
      </c>
      <c r="FR18" t="s">
        <v>326</v>
      </c>
      <c r="FS18" t="s">
        <v>309</v>
      </c>
      <c r="FT18" t="s">
        <v>1751</v>
      </c>
      <c r="FU18" t="s">
        <v>1751</v>
      </c>
      <c r="FV18" t="s">
        <v>1751</v>
      </c>
      <c r="FW18" t="s">
        <v>1751</v>
      </c>
      <c r="FX18" t="s">
        <v>1751</v>
      </c>
      <c r="FY18" t="s">
        <v>1751</v>
      </c>
      <c r="FZ18" t="s">
        <v>1751</v>
      </c>
      <c r="GA18" t="s">
        <v>333</v>
      </c>
      <c r="GB18" t="s">
        <v>1789</v>
      </c>
      <c r="GC18" t="s">
        <v>1788</v>
      </c>
      <c r="GD18" t="s">
        <v>337</v>
      </c>
      <c r="GE18" t="s">
        <v>333</v>
      </c>
      <c r="GF18" t="s">
        <v>310</v>
      </c>
      <c r="GG18" t="s">
        <v>1789</v>
      </c>
      <c r="GH18" t="s">
        <v>328</v>
      </c>
      <c r="GI18" t="s">
        <v>159</v>
      </c>
      <c r="GJ18" t="s">
        <v>1751</v>
      </c>
      <c r="GK18" t="s">
        <v>310</v>
      </c>
      <c r="GL18" t="s">
        <v>159</v>
      </c>
      <c r="GM18" t="s">
        <v>1790</v>
      </c>
      <c r="GN18" t="s">
        <v>325</v>
      </c>
      <c r="GO18" t="s">
        <v>157</v>
      </c>
      <c r="GP18" t="s">
        <v>337</v>
      </c>
      <c r="GQ18" t="s">
        <v>1751</v>
      </c>
      <c r="GR18" t="s">
        <v>1791</v>
      </c>
      <c r="GS18" t="s">
        <v>1792</v>
      </c>
      <c r="GT18" t="s">
        <v>1751</v>
      </c>
      <c r="GU18" t="s">
        <v>333</v>
      </c>
      <c r="GV18" t="s">
        <v>321</v>
      </c>
      <c r="GW18" t="s">
        <v>158</v>
      </c>
      <c r="GX18" t="s">
        <v>321</v>
      </c>
      <c r="GY18" t="s">
        <v>158</v>
      </c>
      <c r="GZ18" t="s">
        <v>1793</v>
      </c>
      <c r="HA18" t="s">
        <v>1742</v>
      </c>
      <c r="HB18" t="s">
        <v>1794</v>
      </c>
      <c r="HC18" t="s">
        <v>1795</v>
      </c>
      <c r="HD18" t="s">
        <v>337</v>
      </c>
      <c r="HE18" t="s">
        <v>1751</v>
      </c>
      <c r="HF18" t="s">
        <v>1751</v>
      </c>
      <c r="HG18" t="s">
        <v>1751</v>
      </c>
      <c r="HH18" t="s">
        <v>159</v>
      </c>
      <c r="HI18" t="s">
        <v>1796</v>
      </c>
      <c r="HJ18" t="s">
        <v>1797</v>
      </c>
      <c r="HK18" t="s">
        <v>1751</v>
      </c>
      <c r="HL18" t="s">
        <v>1798</v>
      </c>
      <c r="HM18" t="s">
        <v>1742</v>
      </c>
      <c r="HN18" t="s">
        <v>1742</v>
      </c>
      <c r="HO18" t="s">
        <v>1742</v>
      </c>
      <c r="HP18" t="s">
        <v>1742</v>
      </c>
      <c r="HQ18" t="s">
        <v>1742</v>
      </c>
      <c r="HR18" t="s">
        <v>1751</v>
      </c>
      <c r="HS18" t="s">
        <v>1799</v>
      </c>
      <c r="HT18" t="s">
        <v>1751</v>
      </c>
      <c r="HU18" t="s">
        <v>1800</v>
      </c>
      <c r="HV18" t="s">
        <v>1742</v>
      </c>
      <c r="HW18" t="s">
        <v>1751</v>
      </c>
      <c r="HX18" t="s">
        <v>1801</v>
      </c>
      <c r="HY18" t="s">
        <v>1751</v>
      </c>
      <c r="HZ18" t="s">
        <v>1742</v>
      </c>
      <c r="IA18" t="s">
        <v>1751</v>
      </c>
      <c r="IB18" t="s">
        <v>1751</v>
      </c>
      <c r="IC18" t="s">
        <v>159</v>
      </c>
      <c r="ID18" t="s">
        <v>1802</v>
      </c>
      <c r="IE18" t="s">
        <v>159</v>
      </c>
      <c r="IF18" t="s">
        <v>1788</v>
      </c>
      <c r="IG18" t="s">
        <v>1726</v>
      </c>
      <c r="IH18" t="s">
        <v>159</v>
      </c>
      <c r="II18" t="s">
        <v>159</v>
      </c>
      <c r="IJ18" t="s">
        <v>309</v>
      </c>
      <c r="IK18" t="s">
        <v>333</v>
      </c>
      <c r="IL18" t="s">
        <v>157</v>
      </c>
      <c r="IM18" t="s">
        <v>1803</v>
      </c>
      <c r="IN18" t="s">
        <v>1803</v>
      </c>
      <c r="IO18" t="s">
        <v>1788</v>
      </c>
      <c r="IP18" t="s">
        <v>1788</v>
      </c>
      <c r="IQ18" t="s">
        <v>325</v>
      </c>
      <c r="IR18" t="s">
        <v>325</v>
      </c>
      <c r="IS18" t="s">
        <v>333</v>
      </c>
      <c r="IT18" t="s">
        <v>310</v>
      </c>
      <c r="IU18" t="s">
        <v>320</v>
      </c>
      <c r="IV18" t="s">
        <v>1778</v>
      </c>
      <c r="IW18" t="s">
        <v>1751</v>
      </c>
      <c r="IX18" t="s">
        <v>159</v>
      </c>
      <c r="IY18" t="s">
        <v>1751</v>
      </c>
      <c r="IZ18" t="s">
        <v>306</v>
      </c>
      <c r="JA18" t="s">
        <v>313</v>
      </c>
      <c r="JB18" t="s">
        <v>1751</v>
      </c>
      <c r="JC18" t="s">
        <v>1751</v>
      </c>
      <c r="JD18" t="s">
        <v>1751</v>
      </c>
      <c r="JE18" t="s">
        <v>1751</v>
      </c>
      <c r="JF18" t="s">
        <v>1751</v>
      </c>
      <c r="JG18" t="s">
        <v>1751</v>
      </c>
      <c r="JH18" t="s">
        <v>1751</v>
      </c>
      <c r="JI18" t="s">
        <v>1804</v>
      </c>
      <c r="JJ18" t="s">
        <v>159</v>
      </c>
      <c r="JK18" t="s">
        <v>159</v>
      </c>
      <c r="JL18" t="s">
        <v>159</v>
      </c>
      <c r="JM18" t="s">
        <v>1751</v>
      </c>
      <c r="JN18" t="s">
        <v>159</v>
      </c>
      <c r="JO18" t="s">
        <v>142</v>
      </c>
      <c r="JP18" t="s">
        <v>142</v>
      </c>
      <c r="JQ18" t="s">
        <v>142</v>
      </c>
      <c r="JR18" t="s">
        <v>142</v>
      </c>
      <c r="JS18" t="s">
        <v>142</v>
      </c>
      <c r="JT18" t="s">
        <v>142</v>
      </c>
      <c r="JU18" t="s">
        <v>142</v>
      </c>
      <c r="JV18" t="s">
        <v>142</v>
      </c>
      <c r="JW18" t="s">
        <v>142</v>
      </c>
      <c r="JX18" t="s">
        <v>142</v>
      </c>
      <c r="JY18" t="s">
        <v>1805</v>
      </c>
      <c r="JZ18" t="s">
        <v>1806</v>
      </c>
      <c r="KA18" t="s">
        <v>1759</v>
      </c>
      <c r="KB18" t="s">
        <v>1759</v>
      </c>
      <c r="KC18" t="s">
        <v>1759</v>
      </c>
      <c r="KD18" t="s">
        <v>159</v>
      </c>
      <c r="KE18" t="s">
        <v>1751</v>
      </c>
      <c r="KF18" t="s">
        <v>337</v>
      </c>
      <c r="KG18" t="s">
        <v>310</v>
      </c>
      <c r="KH18" t="s">
        <v>1807</v>
      </c>
      <c r="KI18" t="s">
        <v>1808</v>
      </c>
      <c r="KJ18" t="s">
        <v>158</v>
      </c>
      <c r="KK18" t="s">
        <v>158</v>
      </c>
      <c r="KL18" t="s">
        <v>160</v>
      </c>
      <c r="KM18" t="s">
        <v>1809</v>
      </c>
      <c r="KN18" t="s">
        <v>1810</v>
      </c>
    </row>
    <row r="19" spans="1:300">
      <c r="A19" t="s">
        <v>142</v>
      </c>
      <c r="B19" t="s">
        <v>3</v>
      </c>
      <c r="C19" t="s">
        <v>147</v>
      </c>
      <c r="D19" t="s">
        <v>161</v>
      </c>
      <c r="E19" t="s">
        <v>161</v>
      </c>
      <c r="F19" t="s">
        <v>1876</v>
      </c>
      <c r="G19" t="s">
        <v>330</v>
      </c>
      <c r="H19" t="s">
        <v>1877</v>
      </c>
      <c r="I19" t="s">
        <v>1813</v>
      </c>
      <c r="J19" t="s">
        <v>142</v>
      </c>
      <c r="K19" t="s">
        <v>330</v>
      </c>
      <c r="L19" t="s">
        <v>1875</v>
      </c>
      <c r="M19" t="s">
        <v>1726</v>
      </c>
      <c r="N19" t="s">
        <v>1727</v>
      </c>
      <c r="O19" t="s">
        <v>664</v>
      </c>
      <c r="P19" t="s">
        <v>1729</v>
      </c>
      <c r="Q19" t="s">
        <v>1730</v>
      </c>
      <c r="R19" t="s">
        <v>1731</v>
      </c>
      <c r="S19" t="s">
        <v>654</v>
      </c>
      <c r="T19" t="s">
        <v>1732</v>
      </c>
      <c r="U19" t="s">
        <v>1733</v>
      </c>
      <c r="V19" t="s">
        <v>1814</v>
      </c>
      <c r="W19" t="s">
        <v>337</v>
      </c>
      <c r="X19" t="s">
        <v>1815</v>
      </c>
      <c r="Y19" t="s">
        <v>1816</v>
      </c>
      <c r="Z19" t="s">
        <v>1737</v>
      </c>
      <c r="AA19" t="s">
        <v>1738</v>
      </c>
      <c r="AB19" t="s">
        <v>1739</v>
      </c>
      <c r="AC19" t="s">
        <v>1740</v>
      </c>
      <c r="AD19" t="s">
        <v>1817</v>
      </c>
      <c r="AE19" t="s">
        <v>1817</v>
      </c>
      <c r="AF19" t="s">
        <v>1742</v>
      </c>
      <c r="AG19" t="s">
        <v>1742</v>
      </c>
      <c r="AH19" t="s">
        <v>1743</v>
      </c>
      <c r="AI19" t="s">
        <v>1744</v>
      </c>
      <c r="AJ19" t="s">
        <v>1745</v>
      </c>
      <c r="AK19" t="s">
        <v>157</v>
      </c>
      <c r="AL19" t="s">
        <v>671</v>
      </c>
      <c r="AM19" t="s">
        <v>159</v>
      </c>
      <c r="AN19" t="s">
        <v>671</v>
      </c>
      <c r="AO19" t="s">
        <v>303</v>
      </c>
      <c r="AP19" t="s">
        <v>1818</v>
      </c>
      <c r="AQ19" t="s">
        <v>1747</v>
      </c>
      <c r="AR19" t="s">
        <v>1748</v>
      </c>
      <c r="AS19" t="s">
        <v>1742</v>
      </c>
      <c r="AT19" t="s">
        <v>1749</v>
      </c>
      <c r="AU19" t="s">
        <v>248</v>
      </c>
      <c r="AV19" t="s">
        <v>1750</v>
      </c>
      <c r="AW19" t="s">
        <v>159</v>
      </c>
      <c r="AX19" t="s">
        <v>1751</v>
      </c>
      <c r="AY19" t="s">
        <v>1752</v>
      </c>
      <c r="AZ19" t="s">
        <v>1753</v>
      </c>
      <c r="BA19" t="s">
        <v>1726</v>
      </c>
      <c r="BB19" t="s">
        <v>1754</v>
      </c>
      <c r="BC19" t="s">
        <v>1754</v>
      </c>
      <c r="BD19" t="s">
        <v>1755</v>
      </c>
      <c r="BE19" t="s">
        <v>1756</v>
      </c>
      <c r="BF19" t="s">
        <v>1757</v>
      </c>
      <c r="BG19" t="s">
        <v>1758</v>
      </c>
      <c r="BH19" t="s">
        <v>1759</v>
      </c>
      <c r="BI19" t="s">
        <v>303</v>
      </c>
      <c r="BJ19" t="s">
        <v>157</v>
      </c>
      <c r="BK19" t="s">
        <v>1760</v>
      </c>
      <c r="BL19" t="s">
        <v>1761</v>
      </c>
      <c r="BM19" t="s">
        <v>1751</v>
      </c>
      <c r="BN19" t="s">
        <v>1742</v>
      </c>
      <c r="BO19" t="s">
        <v>1751</v>
      </c>
      <c r="BP19" t="s">
        <v>142</v>
      </c>
      <c r="BQ19" t="s">
        <v>1762</v>
      </c>
      <c r="BR19" t="s">
        <v>1742</v>
      </c>
      <c r="BS19" t="s">
        <v>1763</v>
      </c>
      <c r="BT19" t="s">
        <v>1742</v>
      </c>
      <c r="BU19" t="s">
        <v>1742</v>
      </c>
      <c r="BV19" t="s">
        <v>1742</v>
      </c>
      <c r="BW19" t="s">
        <v>1764</v>
      </c>
      <c r="BX19" t="s">
        <v>319</v>
      </c>
      <c r="BY19" t="s">
        <v>1765</v>
      </c>
      <c r="BZ19" t="s">
        <v>1766</v>
      </c>
      <c r="CA19" t="s">
        <v>1751</v>
      </c>
      <c r="CB19" t="s">
        <v>1751</v>
      </c>
      <c r="CC19" t="s">
        <v>1767</v>
      </c>
      <c r="CD19" t="s">
        <v>1751</v>
      </c>
      <c r="CE19" t="s">
        <v>159</v>
      </c>
      <c r="CF19" t="s">
        <v>159</v>
      </c>
      <c r="CG19" t="s">
        <v>159</v>
      </c>
      <c r="CH19" t="s">
        <v>1751</v>
      </c>
      <c r="CI19" t="s">
        <v>159</v>
      </c>
      <c r="CJ19" t="s">
        <v>159</v>
      </c>
      <c r="CK19" t="s">
        <v>142</v>
      </c>
      <c r="CL19" t="s">
        <v>1768</v>
      </c>
      <c r="CM19" t="s">
        <v>1751</v>
      </c>
      <c r="CN19" t="s">
        <v>306</v>
      </c>
      <c r="CO19" t="s">
        <v>1742</v>
      </c>
      <c r="CP19" t="s">
        <v>1751</v>
      </c>
      <c r="CQ19" t="s">
        <v>1769</v>
      </c>
      <c r="CR19" t="s">
        <v>1751</v>
      </c>
      <c r="CS19" t="s">
        <v>1742</v>
      </c>
      <c r="CT19" t="s">
        <v>1751</v>
      </c>
      <c r="CU19" t="s">
        <v>1751</v>
      </c>
      <c r="CV19" t="s">
        <v>1751</v>
      </c>
      <c r="CW19" t="s">
        <v>1751</v>
      </c>
      <c r="CX19" t="s">
        <v>1751</v>
      </c>
      <c r="CY19" t="s">
        <v>1751</v>
      </c>
      <c r="CZ19" t="s">
        <v>1751</v>
      </c>
      <c r="DA19" t="s">
        <v>1751</v>
      </c>
      <c r="DB19" t="s">
        <v>1751</v>
      </c>
      <c r="DC19" t="s">
        <v>1751</v>
      </c>
      <c r="DD19" t="s">
        <v>159</v>
      </c>
      <c r="DE19" t="s">
        <v>1751</v>
      </c>
      <c r="DF19" t="s">
        <v>159</v>
      </c>
      <c r="DG19" t="s">
        <v>159</v>
      </c>
      <c r="DH19" t="s">
        <v>159</v>
      </c>
      <c r="DI19" t="s">
        <v>323</v>
      </c>
      <c r="DJ19" t="s">
        <v>323</v>
      </c>
      <c r="DK19" t="s">
        <v>1751</v>
      </c>
      <c r="DL19" t="s">
        <v>159</v>
      </c>
      <c r="DM19" t="s">
        <v>333</v>
      </c>
      <c r="DN19" t="s">
        <v>333</v>
      </c>
      <c r="DO19" t="s">
        <v>1751</v>
      </c>
      <c r="DP19" t="s">
        <v>1742</v>
      </c>
      <c r="DQ19" t="s">
        <v>1770</v>
      </c>
      <c r="DR19" t="s">
        <v>1771</v>
      </c>
      <c r="DS19" t="s">
        <v>333</v>
      </c>
      <c r="DT19" t="s">
        <v>333</v>
      </c>
      <c r="DU19" t="s">
        <v>1751</v>
      </c>
      <c r="DV19" t="s">
        <v>1751</v>
      </c>
      <c r="DW19" t="s">
        <v>1772</v>
      </c>
      <c r="DX19" t="s">
        <v>303</v>
      </c>
      <c r="DY19" t="s">
        <v>303</v>
      </c>
      <c r="DZ19" t="s">
        <v>310</v>
      </c>
      <c r="EA19" t="s">
        <v>1773</v>
      </c>
      <c r="EB19" t="s">
        <v>1751</v>
      </c>
      <c r="EC19" t="s">
        <v>1751</v>
      </c>
      <c r="ED19" t="s">
        <v>1742</v>
      </c>
      <c r="EE19" t="s">
        <v>1751</v>
      </c>
      <c r="EF19" t="s">
        <v>304</v>
      </c>
      <c r="EG19" t="s">
        <v>1751</v>
      </c>
      <c r="EH19" t="s">
        <v>1774</v>
      </c>
      <c r="EI19" t="s">
        <v>1742</v>
      </c>
      <c r="EJ19" t="s">
        <v>159</v>
      </c>
      <c r="EK19" t="s">
        <v>159</v>
      </c>
      <c r="EL19" t="s">
        <v>159</v>
      </c>
      <c r="EM19" t="s">
        <v>328</v>
      </c>
      <c r="EN19" t="s">
        <v>1775</v>
      </c>
      <c r="EO19" t="s">
        <v>1776</v>
      </c>
      <c r="EP19" t="s">
        <v>1777</v>
      </c>
      <c r="EQ19" t="s">
        <v>1778</v>
      </c>
      <c r="ER19" t="s">
        <v>1779</v>
      </c>
      <c r="ES19" t="s">
        <v>1751</v>
      </c>
      <c r="ET19" t="s">
        <v>159</v>
      </c>
      <c r="EU19" t="s">
        <v>159</v>
      </c>
      <c r="EV19" t="s">
        <v>1780</v>
      </c>
      <c r="EW19" t="s">
        <v>1781</v>
      </c>
      <c r="EX19" t="s">
        <v>1782</v>
      </c>
      <c r="EY19" t="s">
        <v>1783</v>
      </c>
      <c r="EZ19" t="s">
        <v>1784</v>
      </c>
      <c r="FA19" t="s">
        <v>333</v>
      </c>
      <c r="FB19" t="s">
        <v>333</v>
      </c>
      <c r="FC19" t="s">
        <v>1751</v>
      </c>
      <c r="FD19" t="s">
        <v>1751</v>
      </c>
      <c r="FE19" t="s">
        <v>1742</v>
      </c>
      <c r="FF19" t="s">
        <v>1742</v>
      </c>
      <c r="FG19" t="s">
        <v>1751</v>
      </c>
      <c r="FH19" t="s">
        <v>1786</v>
      </c>
      <c r="FI19" t="s">
        <v>1751</v>
      </c>
      <c r="FJ19" t="s">
        <v>1742</v>
      </c>
      <c r="FK19" t="s">
        <v>312</v>
      </c>
      <c r="FL19" t="s">
        <v>1787</v>
      </c>
      <c r="FM19" t="s">
        <v>312</v>
      </c>
      <c r="FN19" t="s">
        <v>1751</v>
      </c>
      <c r="FO19" t="s">
        <v>1751</v>
      </c>
      <c r="FP19" t="s">
        <v>1751</v>
      </c>
      <c r="FQ19" t="s">
        <v>1788</v>
      </c>
      <c r="FR19" t="s">
        <v>326</v>
      </c>
      <c r="FS19" t="s">
        <v>309</v>
      </c>
      <c r="FT19" t="s">
        <v>1751</v>
      </c>
      <c r="FU19" t="s">
        <v>1751</v>
      </c>
      <c r="FV19" t="s">
        <v>1751</v>
      </c>
      <c r="FW19" t="s">
        <v>1751</v>
      </c>
      <c r="FX19" t="s">
        <v>1751</v>
      </c>
      <c r="FY19" t="s">
        <v>1751</v>
      </c>
      <c r="FZ19" t="s">
        <v>1751</v>
      </c>
      <c r="GA19" t="s">
        <v>333</v>
      </c>
      <c r="GB19" t="s">
        <v>1789</v>
      </c>
      <c r="GC19" t="s">
        <v>1788</v>
      </c>
      <c r="GD19" t="s">
        <v>337</v>
      </c>
      <c r="GE19" t="s">
        <v>333</v>
      </c>
      <c r="GF19" t="s">
        <v>310</v>
      </c>
      <c r="GG19" t="s">
        <v>1789</v>
      </c>
      <c r="GH19" t="s">
        <v>328</v>
      </c>
      <c r="GI19" t="s">
        <v>159</v>
      </c>
      <c r="GJ19" t="s">
        <v>1751</v>
      </c>
      <c r="GK19" t="s">
        <v>310</v>
      </c>
      <c r="GL19" t="s">
        <v>159</v>
      </c>
      <c r="GM19" t="s">
        <v>1790</v>
      </c>
      <c r="GN19" t="s">
        <v>325</v>
      </c>
      <c r="GO19" t="s">
        <v>157</v>
      </c>
      <c r="GP19" t="s">
        <v>337</v>
      </c>
      <c r="GQ19" t="s">
        <v>1751</v>
      </c>
      <c r="GR19" t="s">
        <v>1791</v>
      </c>
      <c r="GS19" t="s">
        <v>1792</v>
      </c>
      <c r="GT19" t="s">
        <v>1751</v>
      </c>
      <c r="GU19" t="s">
        <v>333</v>
      </c>
      <c r="GV19" t="s">
        <v>321</v>
      </c>
      <c r="GW19" t="s">
        <v>158</v>
      </c>
      <c r="GX19" t="s">
        <v>321</v>
      </c>
      <c r="GY19" t="s">
        <v>158</v>
      </c>
      <c r="GZ19" t="s">
        <v>1793</v>
      </c>
      <c r="HA19" t="s">
        <v>1742</v>
      </c>
      <c r="HB19" t="s">
        <v>1794</v>
      </c>
      <c r="HC19" t="s">
        <v>1795</v>
      </c>
      <c r="HD19" t="s">
        <v>337</v>
      </c>
      <c r="HE19" t="s">
        <v>1751</v>
      </c>
      <c r="HF19" t="s">
        <v>1751</v>
      </c>
      <c r="HG19" t="s">
        <v>1751</v>
      </c>
      <c r="HH19" t="s">
        <v>159</v>
      </c>
      <c r="HI19" t="s">
        <v>1796</v>
      </c>
      <c r="HJ19" t="s">
        <v>1797</v>
      </c>
      <c r="HK19" t="s">
        <v>1751</v>
      </c>
      <c r="HL19" t="s">
        <v>1798</v>
      </c>
      <c r="HM19" t="s">
        <v>1742</v>
      </c>
      <c r="HN19" t="s">
        <v>1742</v>
      </c>
      <c r="HO19" t="s">
        <v>1742</v>
      </c>
      <c r="HP19" t="s">
        <v>1742</v>
      </c>
      <c r="HQ19" t="s">
        <v>1742</v>
      </c>
      <c r="HR19" t="s">
        <v>1751</v>
      </c>
      <c r="HS19" t="s">
        <v>1799</v>
      </c>
      <c r="HT19" t="s">
        <v>1751</v>
      </c>
      <c r="HU19" t="s">
        <v>1800</v>
      </c>
      <c r="HV19" t="s">
        <v>1742</v>
      </c>
      <c r="HW19" t="s">
        <v>1751</v>
      </c>
      <c r="HX19" t="s">
        <v>1801</v>
      </c>
      <c r="HY19" t="s">
        <v>1751</v>
      </c>
      <c r="HZ19" t="s">
        <v>1742</v>
      </c>
      <c r="IA19" t="s">
        <v>1751</v>
      </c>
      <c r="IB19" t="s">
        <v>1751</v>
      </c>
      <c r="IC19" t="s">
        <v>159</v>
      </c>
      <c r="ID19" t="s">
        <v>1802</v>
      </c>
      <c r="IE19" t="s">
        <v>159</v>
      </c>
      <c r="IF19" t="s">
        <v>1788</v>
      </c>
      <c r="IG19" t="s">
        <v>1726</v>
      </c>
      <c r="IH19" t="s">
        <v>159</v>
      </c>
      <c r="II19" t="s">
        <v>159</v>
      </c>
      <c r="IJ19" t="s">
        <v>309</v>
      </c>
      <c r="IK19" t="s">
        <v>333</v>
      </c>
      <c r="IL19" t="s">
        <v>157</v>
      </c>
      <c r="IM19" t="s">
        <v>1803</v>
      </c>
      <c r="IN19" t="s">
        <v>1803</v>
      </c>
      <c r="IO19" t="s">
        <v>1788</v>
      </c>
      <c r="IP19" t="s">
        <v>1788</v>
      </c>
      <c r="IQ19" t="s">
        <v>325</v>
      </c>
      <c r="IR19" t="s">
        <v>325</v>
      </c>
      <c r="IS19" t="s">
        <v>333</v>
      </c>
      <c r="IT19" t="s">
        <v>310</v>
      </c>
      <c r="IU19" t="s">
        <v>320</v>
      </c>
      <c r="IV19" t="s">
        <v>1778</v>
      </c>
      <c r="IW19" t="s">
        <v>1751</v>
      </c>
      <c r="IX19" t="s">
        <v>159</v>
      </c>
      <c r="IY19" t="s">
        <v>1751</v>
      </c>
      <c r="IZ19" t="s">
        <v>306</v>
      </c>
      <c r="JA19" t="s">
        <v>313</v>
      </c>
      <c r="JB19" t="s">
        <v>1751</v>
      </c>
      <c r="JC19" t="s">
        <v>1751</v>
      </c>
      <c r="JD19" t="s">
        <v>1751</v>
      </c>
      <c r="JE19" t="s">
        <v>1751</v>
      </c>
      <c r="JF19" t="s">
        <v>1751</v>
      </c>
      <c r="JG19" t="s">
        <v>1751</v>
      </c>
      <c r="JH19" t="s">
        <v>1751</v>
      </c>
      <c r="JI19" t="s">
        <v>1804</v>
      </c>
      <c r="JJ19" t="s">
        <v>159</v>
      </c>
      <c r="JK19" t="s">
        <v>159</v>
      </c>
      <c r="JL19" t="s">
        <v>159</v>
      </c>
      <c r="JM19" t="s">
        <v>1751</v>
      </c>
      <c r="JN19" t="s">
        <v>159</v>
      </c>
      <c r="JO19" t="s">
        <v>142</v>
      </c>
      <c r="JP19" t="s">
        <v>142</v>
      </c>
      <c r="JQ19" t="s">
        <v>142</v>
      </c>
      <c r="JR19" t="s">
        <v>142</v>
      </c>
      <c r="JS19" t="s">
        <v>142</v>
      </c>
      <c r="JT19" t="s">
        <v>142</v>
      </c>
      <c r="JU19" t="s">
        <v>142</v>
      </c>
      <c r="JV19" t="s">
        <v>142</v>
      </c>
      <c r="JW19" t="s">
        <v>142</v>
      </c>
      <c r="JX19" t="s">
        <v>142</v>
      </c>
      <c r="JY19" t="s">
        <v>1805</v>
      </c>
      <c r="JZ19" t="s">
        <v>1806</v>
      </c>
      <c r="KA19" t="s">
        <v>1759</v>
      </c>
      <c r="KB19" t="s">
        <v>1759</v>
      </c>
      <c r="KC19" t="s">
        <v>1759</v>
      </c>
      <c r="KD19" t="s">
        <v>159</v>
      </c>
      <c r="KE19" t="s">
        <v>1751</v>
      </c>
      <c r="KF19" t="s">
        <v>337</v>
      </c>
      <c r="KG19" t="s">
        <v>310</v>
      </c>
      <c r="KH19" t="s">
        <v>1807</v>
      </c>
      <c r="KI19" t="s">
        <v>1808</v>
      </c>
      <c r="KJ19" t="s">
        <v>158</v>
      </c>
      <c r="KK19" t="s">
        <v>158</v>
      </c>
      <c r="KL19" t="s">
        <v>160</v>
      </c>
      <c r="KM19" t="s">
        <v>1809</v>
      </c>
      <c r="KN19" t="s">
        <v>1810</v>
      </c>
    </row>
    <row r="20" spans="1:300">
      <c r="A20" t="s">
        <v>142</v>
      </c>
      <c r="B20" t="s">
        <v>3</v>
      </c>
      <c r="C20" t="s">
        <v>147</v>
      </c>
      <c r="D20" t="s">
        <v>161</v>
      </c>
      <c r="E20" t="s">
        <v>161</v>
      </c>
      <c r="F20" t="s">
        <v>1878</v>
      </c>
      <c r="G20" t="s">
        <v>1788</v>
      </c>
      <c r="H20" t="s">
        <v>1879</v>
      </c>
      <c r="I20" t="s">
        <v>1821</v>
      </c>
      <c r="J20" t="s">
        <v>142</v>
      </c>
      <c r="K20" t="s">
        <v>1788</v>
      </c>
      <c r="L20" t="s">
        <v>1875</v>
      </c>
      <c r="M20" t="s">
        <v>1726</v>
      </c>
      <c r="N20" t="s">
        <v>1727</v>
      </c>
      <c r="O20" t="s">
        <v>661</v>
      </c>
      <c r="P20" t="s">
        <v>1729</v>
      </c>
      <c r="Q20" t="s">
        <v>1730</v>
      </c>
      <c r="R20" t="s">
        <v>1731</v>
      </c>
      <c r="S20" t="s">
        <v>654</v>
      </c>
      <c r="T20" t="s">
        <v>1732</v>
      </c>
      <c r="U20" t="s">
        <v>1733</v>
      </c>
      <c r="V20" t="s">
        <v>1814</v>
      </c>
      <c r="W20" t="s">
        <v>157</v>
      </c>
      <c r="X20" t="s">
        <v>1822</v>
      </c>
      <c r="Y20" t="s">
        <v>1823</v>
      </c>
      <c r="Z20" t="s">
        <v>1737</v>
      </c>
      <c r="AA20" t="s">
        <v>1738</v>
      </c>
      <c r="AB20" t="s">
        <v>1739</v>
      </c>
      <c r="AC20" t="s">
        <v>1740</v>
      </c>
      <c r="AD20" t="s">
        <v>1824</v>
      </c>
      <c r="AE20" t="s">
        <v>1824</v>
      </c>
      <c r="AF20" t="s">
        <v>1742</v>
      </c>
      <c r="AG20" t="s">
        <v>1742</v>
      </c>
      <c r="AH20" t="s">
        <v>1743</v>
      </c>
      <c r="AI20" t="s">
        <v>1744</v>
      </c>
      <c r="AJ20" t="s">
        <v>1745</v>
      </c>
      <c r="AK20" t="s">
        <v>157</v>
      </c>
      <c r="AL20" t="s">
        <v>671</v>
      </c>
      <c r="AM20" t="s">
        <v>159</v>
      </c>
      <c r="AN20" t="s">
        <v>671</v>
      </c>
      <c r="AO20" t="s">
        <v>1825</v>
      </c>
      <c r="AP20" t="s">
        <v>1826</v>
      </c>
      <c r="AQ20" t="s">
        <v>1747</v>
      </c>
      <c r="AR20" t="s">
        <v>1748</v>
      </c>
      <c r="AS20" t="s">
        <v>1742</v>
      </c>
      <c r="AT20" t="s">
        <v>1749</v>
      </c>
      <c r="AU20" t="s">
        <v>248</v>
      </c>
      <c r="AV20" t="s">
        <v>1750</v>
      </c>
      <c r="AW20" t="s">
        <v>157</v>
      </c>
      <c r="AX20" t="s">
        <v>1751</v>
      </c>
      <c r="AY20" t="s">
        <v>1752</v>
      </c>
      <c r="AZ20" t="s">
        <v>1827</v>
      </c>
      <c r="BA20" t="s">
        <v>1726</v>
      </c>
      <c r="BB20" t="s">
        <v>1754</v>
      </c>
      <c r="BC20" t="s">
        <v>1754</v>
      </c>
      <c r="BD20" t="s">
        <v>1755</v>
      </c>
      <c r="BE20" t="s">
        <v>1756</v>
      </c>
      <c r="BF20" t="s">
        <v>1757</v>
      </c>
      <c r="BG20" t="s">
        <v>1758</v>
      </c>
      <c r="BH20" t="s">
        <v>1759</v>
      </c>
      <c r="BI20" t="s">
        <v>303</v>
      </c>
      <c r="BJ20" t="s">
        <v>157</v>
      </c>
      <c r="BK20" t="s">
        <v>1760</v>
      </c>
      <c r="BL20" t="s">
        <v>1761</v>
      </c>
      <c r="BM20" t="s">
        <v>1751</v>
      </c>
      <c r="BN20" t="s">
        <v>1742</v>
      </c>
      <c r="BO20" t="s">
        <v>1751</v>
      </c>
      <c r="BP20" t="s">
        <v>142</v>
      </c>
      <c r="BQ20" t="s">
        <v>1762</v>
      </c>
      <c r="BR20" t="s">
        <v>1742</v>
      </c>
      <c r="BS20" t="s">
        <v>1763</v>
      </c>
      <c r="BT20" t="s">
        <v>1742</v>
      </c>
      <c r="BU20" t="s">
        <v>1742</v>
      </c>
      <c r="BV20" t="s">
        <v>1742</v>
      </c>
      <c r="BW20" t="s">
        <v>1764</v>
      </c>
      <c r="BX20" t="s">
        <v>319</v>
      </c>
      <c r="BY20" t="s">
        <v>1765</v>
      </c>
      <c r="BZ20" t="s">
        <v>1766</v>
      </c>
      <c r="CA20" t="s">
        <v>1751</v>
      </c>
      <c r="CB20" t="s">
        <v>1751</v>
      </c>
      <c r="CC20" t="s">
        <v>1767</v>
      </c>
      <c r="CD20" t="s">
        <v>1751</v>
      </c>
      <c r="CE20" t="s">
        <v>310</v>
      </c>
      <c r="CF20" t="s">
        <v>153</v>
      </c>
      <c r="CG20" t="s">
        <v>159</v>
      </c>
      <c r="CH20" t="s">
        <v>1751</v>
      </c>
      <c r="CI20" t="s">
        <v>159</v>
      </c>
      <c r="CJ20" t="s">
        <v>159</v>
      </c>
      <c r="CK20" t="s">
        <v>142</v>
      </c>
      <c r="CL20" t="s">
        <v>1768</v>
      </c>
      <c r="CM20" t="s">
        <v>1751</v>
      </c>
      <c r="CN20" t="s">
        <v>306</v>
      </c>
      <c r="CO20" t="s">
        <v>1742</v>
      </c>
      <c r="CP20" t="s">
        <v>1751</v>
      </c>
      <c r="CQ20" t="s">
        <v>1769</v>
      </c>
      <c r="CR20" t="s">
        <v>1751</v>
      </c>
      <c r="CS20" t="s">
        <v>1742</v>
      </c>
      <c r="CT20" t="s">
        <v>1751</v>
      </c>
      <c r="CU20" t="s">
        <v>1751</v>
      </c>
      <c r="CV20" t="s">
        <v>1751</v>
      </c>
      <c r="CW20" t="s">
        <v>1751</v>
      </c>
      <c r="CX20" t="s">
        <v>1751</v>
      </c>
      <c r="CY20" t="s">
        <v>1751</v>
      </c>
      <c r="CZ20" t="s">
        <v>1751</v>
      </c>
      <c r="DA20" t="s">
        <v>1751</v>
      </c>
      <c r="DB20" t="s">
        <v>1751</v>
      </c>
      <c r="DC20" t="s">
        <v>1751</v>
      </c>
      <c r="DD20" t="s">
        <v>159</v>
      </c>
      <c r="DE20" t="s">
        <v>1751</v>
      </c>
      <c r="DF20" t="s">
        <v>159</v>
      </c>
      <c r="DG20" t="s">
        <v>159</v>
      </c>
      <c r="DH20" t="s">
        <v>159</v>
      </c>
      <c r="DI20" t="s">
        <v>323</v>
      </c>
      <c r="DJ20" t="s">
        <v>323</v>
      </c>
      <c r="DK20" t="s">
        <v>1751</v>
      </c>
      <c r="DL20" t="s">
        <v>159</v>
      </c>
      <c r="DM20" t="s">
        <v>333</v>
      </c>
      <c r="DN20" t="s">
        <v>333</v>
      </c>
      <c r="DO20" t="s">
        <v>1751</v>
      </c>
      <c r="DP20" t="s">
        <v>1742</v>
      </c>
      <c r="DQ20" t="s">
        <v>1770</v>
      </c>
      <c r="DR20" t="s">
        <v>1771</v>
      </c>
      <c r="DS20" t="s">
        <v>333</v>
      </c>
      <c r="DT20" t="s">
        <v>333</v>
      </c>
      <c r="DU20" t="s">
        <v>1751</v>
      </c>
      <c r="DV20" t="s">
        <v>1751</v>
      </c>
      <c r="DW20" t="s">
        <v>1772</v>
      </c>
      <c r="DX20" t="s">
        <v>303</v>
      </c>
      <c r="DY20" t="s">
        <v>303</v>
      </c>
      <c r="DZ20" t="s">
        <v>310</v>
      </c>
      <c r="EA20" t="s">
        <v>1773</v>
      </c>
      <c r="EB20" t="s">
        <v>1751</v>
      </c>
      <c r="EC20" t="s">
        <v>1751</v>
      </c>
      <c r="ED20" t="s">
        <v>1742</v>
      </c>
      <c r="EE20" t="s">
        <v>1751</v>
      </c>
      <c r="EF20" t="s">
        <v>304</v>
      </c>
      <c r="EG20" t="s">
        <v>1751</v>
      </c>
      <c r="EH20" t="s">
        <v>1774</v>
      </c>
      <c r="EI20" t="s">
        <v>1742</v>
      </c>
      <c r="EJ20" t="s">
        <v>159</v>
      </c>
      <c r="EK20" t="s">
        <v>159</v>
      </c>
      <c r="EL20" t="s">
        <v>159</v>
      </c>
      <c r="EM20" t="s">
        <v>328</v>
      </c>
      <c r="EN20" t="s">
        <v>1775</v>
      </c>
      <c r="EO20" t="s">
        <v>1776</v>
      </c>
      <c r="EP20" t="s">
        <v>1777</v>
      </c>
      <c r="EQ20" t="s">
        <v>1778</v>
      </c>
      <c r="ER20" t="s">
        <v>1779</v>
      </c>
      <c r="ES20" t="s">
        <v>1751</v>
      </c>
      <c r="ET20" t="s">
        <v>159</v>
      </c>
      <c r="EU20" t="s">
        <v>159</v>
      </c>
      <c r="EV20" t="s">
        <v>1780</v>
      </c>
      <c r="EW20" t="s">
        <v>1781</v>
      </c>
      <c r="EX20" t="s">
        <v>1782</v>
      </c>
      <c r="EY20" t="s">
        <v>1783</v>
      </c>
      <c r="EZ20" t="s">
        <v>1784</v>
      </c>
      <c r="FA20" t="s">
        <v>333</v>
      </c>
      <c r="FB20" t="s">
        <v>333</v>
      </c>
      <c r="FC20" t="s">
        <v>1751</v>
      </c>
      <c r="FD20" t="s">
        <v>1751</v>
      </c>
      <c r="FE20" t="s">
        <v>1742</v>
      </c>
      <c r="FF20" t="s">
        <v>1742</v>
      </c>
      <c r="FG20" t="s">
        <v>1751</v>
      </c>
      <c r="FH20" t="s">
        <v>1786</v>
      </c>
      <c r="FI20" t="s">
        <v>1751</v>
      </c>
      <c r="FJ20" t="s">
        <v>1742</v>
      </c>
      <c r="FK20" t="s">
        <v>312</v>
      </c>
      <c r="FL20" t="s">
        <v>1787</v>
      </c>
      <c r="FM20" t="s">
        <v>312</v>
      </c>
      <c r="FN20" t="s">
        <v>1751</v>
      </c>
      <c r="FO20" t="s">
        <v>1751</v>
      </c>
      <c r="FP20" t="s">
        <v>1751</v>
      </c>
      <c r="FQ20" t="s">
        <v>1788</v>
      </c>
      <c r="FR20" t="s">
        <v>326</v>
      </c>
      <c r="FS20" t="s">
        <v>309</v>
      </c>
      <c r="FT20" t="s">
        <v>1751</v>
      </c>
      <c r="FU20" t="s">
        <v>1751</v>
      </c>
      <c r="FV20" t="s">
        <v>1751</v>
      </c>
      <c r="FW20" t="s">
        <v>1751</v>
      </c>
      <c r="FX20" t="s">
        <v>1751</v>
      </c>
      <c r="FY20" t="s">
        <v>1751</v>
      </c>
      <c r="FZ20" t="s">
        <v>1751</v>
      </c>
      <c r="GA20" t="s">
        <v>333</v>
      </c>
      <c r="GB20" t="s">
        <v>1789</v>
      </c>
      <c r="GC20" t="s">
        <v>1788</v>
      </c>
      <c r="GD20" t="s">
        <v>337</v>
      </c>
      <c r="GE20" t="s">
        <v>333</v>
      </c>
      <c r="GF20" t="s">
        <v>310</v>
      </c>
      <c r="GG20" t="s">
        <v>1789</v>
      </c>
      <c r="GH20" t="s">
        <v>328</v>
      </c>
      <c r="GI20" t="s">
        <v>159</v>
      </c>
      <c r="GJ20" t="s">
        <v>1751</v>
      </c>
      <c r="GK20" t="s">
        <v>310</v>
      </c>
      <c r="GL20" t="s">
        <v>159</v>
      </c>
      <c r="GM20" t="s">
        <v>1790</v>
      </c>
      <c r="GN20" t="s">
        <v>325</v>
      </c>
      <c r="GO20" t="s">
        <v>157</v>
      </c>
      <c r="GP20" t="s">
        <v>337</v>
      </c>
      <c r="GQ20" t="s">
        <v>1751</v>
      </c>
      <c r="GR20" t="s">
        <v>1791</v>
      </c>
      <c r="GS20" t="s">
        <v>1792</v>
      </c>
      <c r="GT20" t="s">
        <v>1751</v>
      </c>
      <c r="GU20" t="s">
        <v>333</v>
      </c>
      <c r="GV20" t="s">
        <v>321</v>
      </c>
      <c r="GW20" t="s">
        <v>158</v>
      </c>
      <c r="GX20" t="s">
        <v>321</v>
      </c>
      <c r="GY20" t="s">
        <v>158</v>
      </c>
      <c r="GZ20" t="s">
        <v>1793</v>
      </c>
      <c r="HA20" t="s">
        <v>1742</v>
      </c>
      <c r="HB20" t="s">
        <v>1794</v>
      </c>
      <c r="HC20" t="s">
        <v>1795</v>
      </c>
      <c r="HD20" t="s">
        <v>337</v>
      </c>
      <c r="HE20" t="s">
        <v>1751</v>
      </c>
      <c r="HF20" t="s">
        <v>1751</v>
      </c>
      <c r="HG20" t="s">
        <v>1828</v>
      </c>
      <c r="HH20" t="s">
        <v>159</v>
      </c>
      <c r="HI20" t="s">
        <v>1829</v>
      </c>
      <c r="HJ20" t="s">
        <v>1797</v>
      </c>
      <c r="HK20" t="s">
        <v>1751</v>
      </c>
      <c r="HL20" t="s">
        <v>1798</v>
      </c>
      <c r="HM20" t="s">
        <v>1742</v>
      </c>
      <c r="HN20" t="s">
        <v>1742</v>
      </c>
      <c r="HO20" t="s">
        <v>1742</v>
      </c>
      <c r="HP20" t="s">
        <v>1742</v>
      </c>
      <c r="HQ20" t="s">
        <v>1742</v>
      </c>
      <c r="HR20" t="s">
        <v>1751</v>
      </c>
      <c r="HS20" t="s">
        <v>1799</v>
      </c>
      <c r="HT20" t="s">
        <v>1751</v>
      </c>
      <c r="HU20" t="s">
        <v>1800</v>
      </c>
      <c r="HV20" t="s">
        <v>1742</v>
      </c>
      <c r="HW20" t="s">
        <v>1751</v>
      </c>
      <c r="HX20" t="s">
        <v>1801</v>
      </c>
      <c r="HY20" t="s">
        <v>1751</v>
      </c>
      <c r="HZ20" t="s">
        <v>1742</v>
      </c>
      <c r="IA20" t="s">
        <v>1751</v>
      </c>
      <c r="IB20" t="s">
        <v>1751</v>
      </c>
      <c r="IC20" t="s">
        <v>159</v>
      </c>
      <c r="ID20" t="s">
        <v>1802</v>
      </c>
      <c r="IE20" t="s">
        <v>159</v>
      </c>
      <c r="IF20" t="s">
        <v>1788</v>
      </c>
      <c r="IG20" t="s">
        <v>1726</v>
      </c>
      <c r="IH20" t="s">
        <v>159</v>
      </c>
      <c r="II20" t="s">
        <v>153</v>
      </c>
      <c r="IJ20" t="s">
        <v>309</v>
      </c>
      <c r="IK20" t="s">
        <v>333</v>
      </c>
      <c r="IL20" t="s">
        <v>157</v>
      </c>
      <c r="IM20" t="s">
        <v>1803</v>
      </c>
      <c r="IN20" t="s">
        <v>1803</v>
      </c>
      <c r="IO20" t="s">
        <v>1788</v>
      </c>
      <c r="IP20" t="s">
        <v>1788</v>
      </c>
      <c r="IQ20" t="s">
        <v>325</v>
      </c>
      <c r="IR20" t="s">
        <v>325</v>
      </c>
      <c r="IS20" t="s">
        <v>333</v>
      </c>
      <c r="IT20" t="s">
        <v>310</v>
      </c>
      <c r="IU20" t="s">
        <v>320</v>
      </c>
      <c r="IV20" t="s">
        <v>1778</v>
      </c>
      <c r="IW20" t="s">
        <v>1751</v>
      </c>
      <c r="IX20" t="s">
        <v>159</v>
      </c>
      <c r="IY20" t="s">
        <v>1751</v>
      </c>
      <c r="IZ20" t="s">
        <v>306</v>
      </c>
      <c r="JA20" t="s">
        <v>313</v>
      </c>
      <c r="JB20" t="s">
        <v>1751</v>
      </c>
      <c r="JC20" t="s">
        <v>1751</v>
      </c>
      <c r="JD20" t="s">
        <v>1751</v>
      </c>
      <c r="JE20" t="s">
        <v>1751</v>
      </c>
      <c r="JF20" t="s">
        <v>1751</v>
      </c>
      <c r="JG20" t="s">
        <v>1751</v>
      </c>
      <c r="JH20" t="s">
        <v>1751</v>
      </c>
      <c r="JI20" t="s">
        <v>1804</v>
      </c>
      <c r="JJ20" t="s">
        <v>159</v>
      </c>
      <c r="JK20" t="s">
        <v>159</v>
      </c>
      <c r="JL20" t="s">
        <v>159</v>
      </c>
      <c r="JM20" t="s">
        <v>1751</v>
      </c>
      <c r="JN20" t="s">
        <v>159</v>
      </c>
      <c r="JO20" t="s">
        <v>142</v>
      </c>
      <c r="JP20" t="s">
        <v>142</v>
      </c>
      <c r="JQ20" t="s">
        <v>142</v>
      </c>
      <c r="JR20" t="s">
        <v>142</v>
      </c>
      <c r="JS20" t="s">
        <v>142</v>
      </c>
      <c r="JT20" t="s">
        <v>142</v>
      </c>
      <c r="JU20" t="s">
        <v>142</v>
      </c>
      <c r="JV20" t="s">
        <v>142</v>
      </c>
      <c r="JW20" t="s">
        <v>142</v>
      </c>
      <c r="JX20" t="s">
        <v>142</v>
      </c>
      <c r="JY20" t="s">
        <v>1805</v>
      </c>
      <c r="JZ20" t="s">
        <v>1806</v>
      </c>
      <c r="KA20" t="s">
        <v>1759</v>
      </c>
      <c r="KB20" t="s">
        <v>1759</v>
      </c>
      <c r="KC20" t="s">
        <v>1759</v>
      </c>
      <c r="KD20" t="s">
        <v>159</v>
      </c>
      <c r="KE20" t="s">
        <v>1751</v>
      </c>
      <c r="KF20" t="s">
        <v>337</v>
      </c>
      <c r="KG20" t="s">
        <v>310</v>
      </c>
      <c r="KH20" t="s">
        <v>1807</v>
      </c>
      <c r="KI20" t="s">
        <v>1808</v>
      </c>
      <c r="KJ20" t="s">
        <v>158</v>
      </c>
      <c r="KK20" t="s">
        <v>158</v>
      </c>
      <c r="KL20" t="s">
        <v>160</v>
      </c>
      <c r="KM20" t="s">
        <v>1809</v>
      </c>
      <c r="KN20" t="s">
        <v>1810</v>
      </c>
    </row>
    <row r="21" spans="1:300">
      <c r="A21" t="s">
        <v>142</v>
      </c>
      <c r="B21" t="s">
        <v>3</v>
      </c>
      <c r="C21" t="s">
        <v>147</v>
      </c>
      <c r="D21" t="s">
        <v>161</v>
      </c>
      <c r="E21" t="s">
        <v>161</v>
      </c>
      <c r="F21" t="s">
        <v>1880</v>
      </c>
      <c r="G21" t="s">
        <v>1831</v>
      </c>
      <c r="H21" t="s">
        <v>1881</v>
      </c>
      <c r="I21" t="s">
        <v>1833</v>
      </c>
      <c r="J21" t="s">
        <v>142</v>
      </c>
      <c r="K21" t="s">
        <v>1831</v>
      </c>
      <c r="L21" t="s">
        <v>1875</v>
      </c>
      <c r="M21" t="s">
        <v>1726</v>
      </c>
      <c r="N21" t="s">
        <v>1727</v>
      </c>
      <c r="O21" t="s">
        <v>1834</v>
      </c>
      <c r="P21" t="s">
        <v>1729</v>
      </c>
      <c r="Q21" t="s">
        <v>1730</v>
      </c>
      <c r="R21" t="s">
        <v>1731</v>
      </c>
      <c r="S21" t="s">
        <v>654</v>
      </c>
      <c r="T21" t="s">
        <v>1732</v>
      </c>
      <c r="U21" t="s">
        <v>1733</v>
      </c>
      <c r="V21" t="s">
        <v>1734</v>
      </c>
      <c r="W21" t="s">
        <v>309</v>
      </c>
      <c r="X21" t="s">
        <v>1735</v>
      </c>
      <c r="Y21" t="s">
        <v>1736</v>
      </c>
      <c r="Z21" t="s">
        <v>1737</v>
      </c>
      <c r="AA21" t="s">
        <v>1738</v>
      </c>
      <c r="AB21" t="s">
        <v>1739</v>
      </c>
      <c r="AC21" t="s">
        <v>1740</v>
      </c>
      <c r="AD21" t="s">
        <v>1741</v>
      </c>
      <c r="AE21" t="s">
        <v>1741</v>
      </c>
      <c r="AF21" t="s">
        <v>1742</v>
      </c>
      <c r="AG21" t="s">
        <v>1742</v>
      </c>
      <c r="AH21" t="s">
        <v>1743</v>
      </c>
      <c r="AI21" t="s">
        <v>1744</v>
      </c>
      <c r="AJ21" t="s">
        <v>1745</v>
      </c>
      <c r="AK21" t="s">
        <v>157</v>
      </c>
      <c r="AL21" t="s">
        <v>671</v>
      </c>
      <c r="AM21" t="s">
        <v>159</v>
      </c>
      <c r="AN21" t="s">
        <v>671</v>
      </c>
      <c r="AO21" t="s">
        <v>160</v>
      </c>
      <c r="AP21" t="s">
        <v>1746</v>
      </c>
      <c r="AQ21" t="s">
        <v>1747</v>
      </c>
      <c r="AR21" t="s">
        <v>1748</v>
      </c>
      <c r="AS21" t="s">
        <v>1742</v>
      </c>
      <c r="AT21" t="s">
        <v>1749</v>
      </c>
      <c r="AU21" t="s">
        <v>248</v>
      </c>
      <c r="AV21" t="s">
        <v>1750</v>
      </c>
      <c r="AW21" t="s">
        <v>159</v>
      </c>
      <c r="AX21" t="s">
        <v>1751</v>
      </c>
      <c r="AY21" t="s">
        <v>1752</v>
      </c>
      <c r="AZ21" t="s">
        <v>1753</v>
      </c>
      <c r="BA21" t="s">
        <v>1726</v>
      </c>
      <c r="BB21" t="s">
        <v>1754</v>
      </c>
      <c r="BC21" t="s">
        <v>1754</v>
      </c>
      <c r="BD21" t="s">
        <v>1755</v>
      </c>
      <c r="BE21" t="s">
        <v>1756</v>
      </c>
      <c r="BF21" t="s">
        <v>1757</v>
      </c>
      <c r="BG21" t="s">
        <v>1758</v>
      </c>
      <c r="BH21" t="s">
        <v>1759</v>
      </c>
      <c r="BI21" t="s">
        <v>303</v>
      </c>
      <c r="BJ21" t="s">
        <v>157</v>
      </c>
      <c r="BK21" t="s">
        <v>1760</v>
      </c>
      <c r="BL21" t="s">
        <v>1761</v>
      </c>
      <c r="BM21" t="s">
        <v>1751</v>
      </c>
      <c r="BN21" t="s">
        <v>1742</v>
      </c>
      <c r="BO21" t="s">
        <v>1751</v>
      </c>
      <c r="BP21" t="s">
        <v>142</v>
      </c>
      <c r="BQ21" t="s">
        <v>1762</v>
      </c>
      <c r="BR21" t="s">
        <v>1751</v>
      </c>
      <c r="BS21" t="s">
        <v>1763</v>
      </c>
      <c r="BT21" t="s">
        <v>1742</v>
      </c>
      <c r="BU21" t="s">
        <v>1742</v>
      </c>
      <c r="BV21" t="s">
        <v>1742</v>
      </c>
      <c r="BW21" t="s">
        <v>1764</v>
      </c>
      <c r="BX21" t="s">
        <v>319</v>
      </c>
      <c r="BY21" t="s">
        <v>1765</v>
      </c>
      <c r="BZ21" t="s">
        <v>1766</v>
      </c>
      <c r="CA21" t="s">
        <v>1751</v>
      </c>
      <c r="CB21" t="s">
        <v>1751</v>
      </c>
      <c r="CC21" t="s">
        <v>1767</v>
      </c>
      <c r="CD21" t="s">
        <v>1751</v>
      </c>
      <c r="CE21" t="s">
        <v>159</v>
      </c>
      <c r="CF21" t="s">
        <v>159</v>
      </c>
      <c r="CG21" t="s">
        <v>159</v>
      </c>
      <c r="CH21" t="s">
        <v>1751</v>
      </c>
      <c r="CI21" t="s">
        <v>159</v>
      </c>
      <c r="CJ21" t="s">
        <v>159</v>
      </c>
      <c r="CK21" t="s">
        <v>142</v>
      </c>
      <c r="CL21" t="s">
        <v>1768</v>
      </c>
      <c r="CM21" t="s">
        <v>1751</v>
      </c>
      <c r="CN21" t="s">
        <v>306</v>
      </c>
      <c r="CO21" t="s">
        <v>1742</v>
      </c>
      <c r="CP21" t="s">
        <v>1751</v>
      </c>
      <c r="CQ21" t="s">
        <v>1769</v>
      </c>
      <c r="CR21" t="s">
        <v>1751</v>
      </c>
      <c r="CS21" t="s">
        <v>1742</v>
      </c>
      <c r="CT21" t="s">
        <v>1751</v>
      </c>
      <c r="CU21" t="s">
        <v>1751</v>
      </c>
      <c r="CV21" t="s">
        <v>1751</v>
      </c>
      <c r="CW21" t="s">
        <v>1751</v>
      </c>
      <c r="CX21" t="s">
        <v>1751</v>
      </c>
      <c r="CY21" t="s">
        <v>1751</v>
      </c>
      <c r="CZ21" t="s">
        <v>1751</v>
      </c>
      <c r="DA21" t="s">
        <v>1751</v>
      </c>
      <c r="DB21" t="s">
        <v>1751</v>
      </c>
      <c r="DC21" t="s">
        <v>1751</v>
      </c>
      <c r="DD21" t="s">
        <v>159</v>
      </c>
      <c r="DE21" t="s">
        <v>1751</v>
      </c>
      <c r="DF21" t="s">
        <v>159</v>
      </c>
      <c r="DG21" t="s">
        <v>159</v>
      </c>
      <c r="DH21" t="s">
        <v>159</v>
      </c>
      <c r="DI21" t="s">
        <v>323</v>
      </c>
      <c r="DJ21" t="s">
        <v>323</v>
      </c>
      <c r="DK21" t="s">
        <v>1751</v>
      </c>
      <c r="DL21" t="s">
        <v>159</v>
      </c>
      <c r="DM21" t="s">
        <v>333</v>
      </c>
      <c r="DN21" t="s">
        <v>333</v>
      </c>
      <c r="DO21" t="s">
        <v>1751</v>
      </c>
      <c r="DP21" t="s">
        <v>1742</v>
      </c>
      <c r="DQ21" t="s">
        <v>1770</v>
      </c>
      <c r="DR21" t="s">
        <v>1771</v>
      </c>
      <c r="DS21" t="s">
        <v>333</v>
      </c>
      <c r="DT21" t="s">
        <v>333</v>
      </c>
      <c r="DU21" t="s">
        <v>1751</v>
      </c>
      <c r="DV21" t="s">
        <v>1751</v>
      </c>
      <c r="DW21" t="s">
        <v>1772</v>
      </c>
      <c r="DX21" t="s">
        <v>303</v>
      </c>
      <c r="DY21" t="s">
        <v>303</v>
      </c>
      <c r="DZ21" t="s">
        <v>310</v>
      </c>
      <c r="EA21" t="s">
        <v>1773</v>
      </c>
      <c r="EB21" t="s">
        <v>1751</v>
      </c>
      <c r="EC21" t="s">
        <v>1751</v>
      </c>
      <c r="ED21" t="s">
        <v>1751</v>
      </c>
      <c r="EE21" t="s">
        <v>1751</v>
      </c>
      <c r="EF21" t="s">
        <v>304</v>
      </c>
      <c r="EG21" t="s">
        <v>1751</v>
      </c>
      <c r="EH21" t="s">
        <v>1774</v>
      </c>
      <c r="EI21" t="s">
        <v>1742</v>
      </c>
      <c r="EJ21" t="s">
        <v>159</v>
      </c>
      <c r="EK21" t="s">
        <v>159</v>
      </c>
      <c r="EL21" t="s">
        <v>159</v>
      </c>
      <c r="EM21" t="s">
        <v>328</v>
      </c>
      <c r="EN21" t="s">
        <v>1775</v>
      </c>
      <c r="EO21" t="s">
        <v>1776</v>
      </c>
      <c r="EP21" t="s">
        <v>1777</v>
      </c>
      <c r="EQ21" t="s">
        <v>1778</v>
      </c>
      <c r="ER21" t="s">
        <v>1779</v>
      </c>
      <c r="ES21" t="s">
        <v>1751</v>
      </c>
      <c r="ET21" t="s">
        <v>159</v>
      </c>
      <c r="EU21" t="s">
        <v>159</v>
      </c>
      <c r="EV21" t="s">
        <v>1780</v>
      </c>
      <c r="EW21" t="s">
        <v>1781</v>
      </c>
      <c r="EX21" t="s">
        <v>1782</v>
      </c>
      <c r="EY21" t="s">
        <v>1783</v>
      </c>
      <c r="EZ21" t="s">
        <v>1784</v>
      </c>
      <c r="FA21" t="s">
        <v>333</v>
      </c>
      <c r="FB21" t="s">
        <v>333</v>
      </c>
      <c r="FC21" t="s">
        <v>1785</v>
      </c>
      <c r="FD21" t="s">
        <v>1751</v>
      </c>
      <c r="FE21" t="s">
        <v>1742</v>
      </c>
      <c r="FF21" t="s">
        <v>1742</v>
      </c>
      <c r="FG21" t="s">
        <v>1751</v>
      </c>
      <c r="FH21" t="s">
        <v>1786</v>
      </c>
      <c r="FI21" t="s">
        <v>1751</v>
      </c>
      <c r="FJ21" t="s">
        <v>1742</v>
      </c>
      <c r="FK21" t="s">
        <v>312</v>
      </c>
      <c r="FL21" t="s">
        <v>1787</v>
      </c>
      <c r="FM21" t="s">
        <v>312</v>
      </c>
      <c r="FN21" t="s">
        <v>1751</v>
      </c>
      <c r="FO21" t="s">
        <v>1751</v>
      </c>
      <c r="FP21" t="s">
        <v>1751</v>
      </c>
      <c r="FQ21" t="s">
        <v>1788</v>
      </c>
      <c r="FR21" t="s">
        <v>326</v>
      </c>
      <c r="FS21" t="s">
        <v>309</v>
      </c>
      <c r="FT21" t="s">
        <v>1751</v>
      </c>
      <c r="FU21" t="s">
        <v>1751</v>
      </c>
      <c r="FV21" t="s">
        <v>1751</v>
      </c>
      <c r="FW21" t="s">
        <v>1751</v>
      </c>
      <c r="FX21" t="s">
        <v>1751</v>
      </c>
      <c r="FY21" t="s">
        <v>1751</v>
      </c>
      <c r="FZ21" t="s">
        <v>1751</v>
      </c>
      <c r="GA21" t="s">
        <v>333</v>
      </c>
      <c r="GB21" t="s">
        <v>1789</v>
      </c>
      <c r="GC21" t="s">
        <v>1788</v>
      </c>
      <c r="GD21" t="s">
        <v>337</v>
      </c>
      <c r="GE21" t="s">
        <v>333</v>
      </c>
      <c r="GF21" t="s">
        <v>310</v>
      </c>
      <c r="GG21" t="s">
        <v>1789</v>
      </c>
      <c r="GH21" t="s">
        <v>328</v>
      </c>
      <c r="GI21" t="s">
        <v>159</v>
      </c>
      <c r="GJ21" t="s">
        <v>1751</v>
      </c>
      <c r="GK21" t="s">
        <v>310</v>
      </c>
      <c r="GL21" t="s">
        <v>159</v>
      </c>
      <c r="GM21" t="s">
        <v>1790</v>
      </c>
      <c r="GN21" t="s">
        <v>325</v>
      </c>
      <c r="GO21" t="s">
        <v>157</v>
      </c>
      <c r="GP21" t="s">
        <v>337</v>
      </c>
      <c r="GQ21" t="s">
        <v>1751</v>
      </c>
      <c r="GR21" t="s">
        <v>1791</v>
      </c>
      <c r="GS21" t="s">
        <v>1792</v>
      </c>
      <c r="GT21" t="s">
        <v>1751</v>
      </c>
      <c r="GU21" t="s">
        <v>333</v>
      </c>
      <c r="GV21" t="s">
        <v>321</v>
      </c>
      <c r="GW21" t="s">
        <v>158</v>
      </c>
      <c r="GX21" t="s">
        <v>321</v>
      </c>
      <c r="GY21" t="s">
        <v>158</v>
      </c>
      <c r="GZ21" t="s">
        <v>1793</v>
      </c>
      <c r="HA21" t="s">
        <v>1742</v>
      </c>
      <c r="HB21" t="s">
        <v>1794</v>
      </c>
      <c r="HC21" t="s">
        <v>1795</v>
      </c>
      <c r="HD21" t="s">
        <v>337</v>
      </c>
      <c r="HE21" t="s">
        <v>1751</v>
      </c>
      <c r="HF21" t="s">
        <v>1751</v>
      </c>
      <c r="HG21" t="s">
        <v>1751</v>
      </c>
      <c r="HH21" t="s">
        <v>159</v>
      </c>
      <c r="HI21" t="s">
        <v>1796</v>
      </c>
      <c r="HJ21" t="s">
        <v>1797</v>
      </c>
      <c r="HK21" t="s">
        <v>1751</v>
      </c>
      <c r="HL21" t="s">
        <v>1798</v>
      </c>
      <c r="HM21" t="s">
        <v>1742</v>
      </c>
      <c r="HN21" t="s">
        <v>1742</v>
      </c>
      <c r="HO21" t="s">
        <v>1742</v>
      </c>
      <c r="HP21" t="s">
        <v>1742</v>
      </c>
      <c r="HQ21" t="s">
        <v>1742</v>
      </c>
      <c r="HR21" t="s">
        <v>1751</v>
      </c>
      <c r="HS21" t="s">
        <v>1799</v>
      </c>
      <c r="HT21" t="s">
        <v>1751</v>
      </c>
      <c r="HU21" t="s">
        <v>1800</v>
      </c>
      <c r="HV21" t="s">
        <v>1742</v>
      </c>
      <c r="HW21" t="s">
        <v>1751</v>
      </c>
      <c r="HX21" t="s">
        <v>1801</v>
      </c>
      <c r="HY21" t="s">
        <v>1751</v>
      </c>
      <c r="HZ21" t="s">
        <v>1742</v>
      </c>
      <c r="IA21" t="s">
        <v>1751</v>
      </c>
      <c r="IB21" t="s">
        <v>1751</v>
      </c>
      <c r="IC21" t="s">
        <v>159</v>
      </c>
      <c r="ID21" t="s">
        <v>1802</v>
      </c>
      <c r="IE21" t="s">
        <v>159</v>
      </c>
      <c r="IF21" t="s">
        <v>1788</v>
      </c>
      <c r="IG21" t="s">
        <v>1726</v>
      </c>
      <c r="IH21" t="s">
        <v>159</v>
      </c>
      <c r="II21" t="s">
        <v>159</v>
      </c>
      <c r="IJ21" t="s">
        <v>309</v>
      </c>
      <c r="IK21" t="s">
        <v>333</v>
      </c>
      <c r="IL21" t="s">
        <v>157</v>
      </c>
      <c r="IM21" t="s">
        <v>1803</v>
      </c>
      <c r="IN21" t="s">
        <v>1803</v>
      </c>
      <c r="IO21" t="s">
        <v>1788</v>
      </c>
      <c r="IP21" t="s">
        <v>1788</v>
      </c>
      <c r="IQ21" t="s">
        <v>325</v>
      </c>
      <c r="IR21" t="s">
        <v>325</v>
      </c>
      <c r="IS21" t="s">
        <v>333</v>
      </c>
      <c r="IT21" t="s">
        <v>310</v>
      </c>
      <c r="IU21" t="s">
        <v>320</v>
      </c>
      <c r="IV21" t="s">
        <v>1778</v>
      </c>
      <c r="IW21" t="s">
        <v>1751</v>
      </c>
      <c r="IX21" t="s">
        <v>159</v>
      </c>
      <c r="IY21" t="s">
        <v>1751</v>
      </c>
      <c r="IZ21" t="s">
        <v>306</v>
      </c>
      <c r="JA21" t="s">
        <v>313</v>
      </c>
      <c r="JB21" t="s">
        <v>1751</v>
      </c>
      <c r="JC21" t="s">
        <v>1751</v>
      </c>
      <c r="JD21" t="s">
        <v>1751</v>
      </c>
      <c r="JE21" t="s">
        <v>1751</v>
      </c>
      <c r="JF21" t="s">
        <v>1751</v>
      </c>
      <c r="JG21" t="s">
        <v>1751</v>
      </c>
      <c r="JH21" t="s">
        <v>1751</v>
      </c>
      <c r="JI21" t="s">
        <v>1804</v>
      </c>
      <c r="JJ21" t="s">
        <v>159</v>
      </c>
      <c r="JK21" t="s">
        <v>159</v>
      </c>
      <c r="JL21" t="s">
        <v>159</v>
      </c>
      <c r="JM21" t="s">
        <v>1751</v>
      </c>
      <c r="JN21" t="s">
        <v>159</v>
      </c>
      <c r="JO21" t="s">
        <v>142</v>
      </c>
      <c r="JP21" t="s">
        <v>142</v>
      </c>
      <c r="JQ21" t="s">
        <v>142</v>
      </c>
      <c r="JR21" t="s">
        <v>142</v>
      </c>
      <c r="JS21" t="s">
        <v>142</v>
      </c>
      <c r="JT21" t="s">
        <v>142</v>
      </c>
      <c r="JU21" t="s">
        <v>142</v>
      </c>
      <c r="JV21" t="s">
        <v>142</v>
      </c>
      <c r="JW21" t="s">
        <v>142</v>
      </c>
      <c r="JX21" t="s">
        <v>142</v>
      </c>
      <c r="JY21" t="s">
        <v>1805</v>
      </c>
      <c r="JZ21" t="s">
        <v>1806</v>
      </c>
      <c r="KA21" t="s">
        <v>1759</v>
      </c>
      <c r="KB21" t="s">
        <v>1759</v>
      </c>
      <c r="KC21" t="s">
        <v>1759</v>
      </c>
      <c r="KD21" t="s">
        <v>159</v>
      </c>
      <c r="KE21" t="s">
        <v>1751</v>
      </c>
      <c r="KF21" t="s">
        <v>337</v>
      </c>
      <c r="KG21" t="s">
        <v>310</v>
      </c>
      <c r="KH21" t="s">
        <v>1807</v>
      </c>
      <c r="KI21" t="s">
        <v>1808</v>
      </c>
      <c r="KJ21" t="s">
        <v>158</v>
      </c>
      <c r="KK21" t="s">
        <v>158</v>
      </c>
      <c r="KL21" t="s">
        <v>160</v>
      </c>
      <c r="KM21" t="s">
        <v>1809</v>
      </c>
      <c r="KN21" t="s">
        <v>1810</v>
      </c>
    </row>
    <row r="22" spans="1:300">
      <c r="A22" t="s">
        <v>142</v>
      </c>
      <c r="B22" t="s">
        <v>3</v>
      </c>
      <c r="C22" t="s">
        <v>147</v>
      </c>
      <c r="D22" t="s">
        <v>161</v>
      </c>
      <c r="E22" t="s">
        <v>161</v>
      </c>
      <c r="F22" t="s">
        <v>1882</v>
      </c>
      <c r="G22" t="s">
        <v>153</v>
      </c>
      <c r="H22" t="s">
        <v>1883</v>
      </c>
      <c r="I22" t="s">
        <v>1837</v>
      </c>
      <c r="J22" t="s">
        <v>142</v>
      </c>
      <c r="K22" t="s">
        <v>153</v>
      </c>
      <c r="L22" t="s">
        <v>1875</v>
      </c>
      <c r="M22" t="s">
        <v>1726</v>
      </c>
      <c r="N22" t="s">
        <v>1727</v>
      </c>
      <c r="O22" t="s">
        <v>1838</v>
      </c>
      <c r="P22" t="s">
        <v>1729</v>
      </c>
      <c r="Q22" t="s">
        <v>1730</v>
      </c>
      <c r="R22" t="s">
        <v>1731</v>
      </c>
      <c r="S22" t="s">
        <v>654</v>
      </c>
      <c r="T22" t="s">
        <v>1732</v>
      </c>
      <c r="U22" t="s">
        <v>1733</v>
      </c>
      <c r="V22" t="s">
        <v>1734</v>
      </c>
      <c r="W22" t="s">
        <v>309</v>
      </c>
      <c r="X22" t="s">
        <v>1735</v>
      </c>
      <c r="Y22" t="s">
        <v>1736</v>
      </c>
      <c r="Z22" t="s">
        <v>1737</v>
      </c>
      <c r="AA22" t="s">
        <v>1738</v>
      </c>
      <c r="AB22" t="s">
        <v>1739</v>
      </c>
      <c r="AC22" t="s">
        <v>1740</v>
      </c>
      <c r="AD22" t="s">
        <v>1741</v>
      </c>
      <c r="AE22" t="s">
        <v>1741</v>
      </c>
      <c r="AF22" t="s">
        <v>1742</v>
      </c>
      <c r="AG22" t="s">
        <v>1742</v>
      </c>
      <c r="AH22" t="s">
        <v>1743</v>
      </c>
      <c r="AI22" t="s">
        <v>1744</v>
      </c>
      <c r="AJ22" t="s">
        <v>1745</v>
      </c>
      <c r="AK22" t="s">
        <v>157</v>
      </c>
      <c r="AL22" t="s">
        <v>671</v>
      </c>
      <c r="AM22" t="s">
        <v>159</v>
      </c>
      <c r="AN22" t="s">
        <v>671</v>
      </c>
      <c r="AO22" t="s">
        <v>160</v>
      </c>
      <c r="AP22" t="s">
        <v>1746</v>
      </c>
      <c r="AQ22" t="s">
        <v>1747</v>
      </c>
      <c r="AR22" t="s">
        <v>1748</v>
      </c>
      <c r="AS22" t="s">
        <v>1742</v>
      </c>
      <c r="AT22" t="s">
        <v>1749</v>
      </c>
      <c r="AU22" t="s">
        <v>248</v>
      </c>
      <c r="AV22" t="s">
        <v>1750</v>
      </c>
      <c r="AW22" t="s">
        <v>159</v>
      </c>
      <c r="AX22" t="s">
        <v>1751</v>
      </c>
      <c r="AY22" t="s">
        <v>1752</v>
      </c>
      <c r="AZ22" t="s">
        <v>1753</v>
      </c>
      <c r="BA22" t="s">
        <v>1726</v>
      </c>
      <c r="BB22" t="s">
        <v>1754</v>
      </c>
      <c r="BC22" t="s">
        <v>1754</v>
      </c>
      <c r="BD22" t="s">
        <v>1755</v>
      </c>
      <c r="BE22" t="s">
        <v>1756</v>
      </c>
      <c r="BF22" t="s">
        <v>1757</v>
      </c>
      <c r="BG22" t="s">
        <v>1758</v>
      </c>
      <c r="BH22" t="s">
        <v>1759</v>
      </c>
      <c r="BI22" t="s">
        <v>303</v>
      </c>
      <c r="BJ22" t="s">
        <v>157</v>
      </c>
      <c r="BK22" t="s">
        <v>1760</v>
      </c>
      <c r="BL22" t="s">
        <v>1761</v>
      </c>
      <c r="BM22" t="s">
        <v>1751</v>
      </c>
      <c r="BN22" t="s">
        <v>1742</v>
      </c>
      <c r="BO22" t="s">
        <v>1751</v>
      </c>
      <c r="BP22" t="s">
        <v>142</v>
      </c>
      <c r="BQ22" t="s">
        <v>1762</v>
      </c>
      <c r="BR22" t="s">
        <v>1751</v>
      </c>
      <c r="BS22" t="s">
        <v>1763</v>
      </c>
      <c r="BT22" t="s">
        <v>1742</v>
      </c>
      <c r="BU22" t="s">
        <v>1742</v>
      </c>
      <c r="BV22" t="s">
        <v>1742</v>
      </c>
      <c r="BW22" t="s">
        <v>1764</v>
      </c>
      <c r="BX22" t="s">
        <v>319</v>
      </c>
      <c r="BY22" t="s">
        <v>1765</v>
      </c>
      <c r="BZ22" t="s">
        <v>1766</v>
      </c>
      <c r="CA22" t="s">
        <v>1751</v>
      </c>
      <c r="CB22" t="s">
        <v>1751</v>
      </c>
      <c r="CC22" t="s">
        <v>1767</v>
      </c>
      <c r="CD22" t="s">
        <v>1751</v>
      </c>
      <c r="CE22" t="s">
        <v>159</v>
      </c>
      <c r="CF22" t="s">
        <v>159</v>
      </c>
      <c r="CG22" t="s">
        <v>159</v>
      </c>
      <c r="CH22" t="s">
        <v>1751</v>
      </c>
      <c r="CI22" t="s">
        <v>159</v>
      </c>
      <c r="CJ22" t="s">
        <v>159</v>
      </c>
      <c r="CK22" t="s">
        <v>142</v>
      </c>
      <c r="CL22" t="s">
        <v>1768</v>
      </c>
      <c r="CM22" t="s">
        <v>1751</v>
      </c>
      <c r="CN22" t="s">
        <v>306</v>
      </c>
      <c r="CO22" t="s">
        <v>1742</v>
      </c>
      <c r="CP22" t="s">
        <v>1751</v>
      </c>
      <c r="CQ22" t="s">
        <v>1769</v>
      </c>
      <c r="CR22" t="s">
        <v>1751</v>
      </c>
      <c r="CS22" t="s">
        <v>1742</v>
      </c>
      <c r="CT22" t="s">
        <v>1751</v>
      </c>
      <c r="CU22" t="s">
        <v>1751</v>
      </c>
      <c r="CV22" t="s">
        <v>1751</v>
      </c>
      <c r="CW22" t="s">
        <v>1751</v>
      </c>
      <c r="CX22" t="s">
        <v>1751</v>
      </c>
      <c r="CY22" t="s">
        <v>1751</v>
      </c>
      <c r="CZ22" t="s">
        <v>1751</v>
      </c>
      <c r="DA22" t="s">
        <v>1751</v>
      </c>
      <c r="DB22" t="s">
        <v>1751</v>
      </c>
      <c r="DC22" t="s">
        <v>1751</v>
      </c>
      <c r="DD22" t="s">
        <v>159</v>
      </c>
      <c r="DE22" t="s">
        <v>1751</v>
      </c>
      <c r="DF22" t="s">
        <v>159</v>
      </c>
      <c r="DG22" t="s">
        <v>159</v>
      </c>
      <c r="DH22" t="s">
        <v>159</v>
      </c>
      <c r="DI22" t="s">
        <v>323</v>
      </c>
      <c r="DJ22" t="s">
        <v>323</v>
      </c>
      <c r="DK22" t="s">
        <v>1751</v>
      </c>
      <c r="DL22" t="s">
        <v>159</v>
      </c>
      <c r="DM22" t="s">
        <v>333</v>
      </c>
      <c r="DN22" t="s">
        <v>333</v>
      </c>
      <c r="DO22" t="s">
        <v>1751</v>
      </c>
      <c r="DP22" t="s">
        <v>1742</v>
      </c>
      <c r="DQ22" t="s">
        <v>1770</v>
      </c>
      <c r="DR22" t="s">
        <v>1771</v>
      </c>
      <c r="DS22" t="s">
        <v>333</v>
      </c>
      <c r="DT22" t="s">
        <v>333</v>
      </c>
      <c r="DU22" t="s">
        <v>1751</v>
      </c>
      <c r="DV22" t="s">
        <v>1751</v>
      </c>
      <c r="DW22" t="s">
        <v>1772</v>
      </c>
      <c r="DX22" t="s">
        <v>303</v>
      </c>
      <c r="DY22" t="s">
        <v>303</v>
      </c>
      <c r="DZ22" t="s">
        <v>310</v>
      </c>
      <c r="EA22" t="s">
        <v>1773</v>
      </c>
      <c r="EB22" t="s">
        <v>1751</v>
      </c>
      <c r="EC22" t="s">
        <v>1751</v>
      </c>
      <c r="ED22" t="s">
        <v>1751</v>
      </c>
      <c r="EE22" t="s">
        <v>1751</v>
      </c>
      <c r="EF22" t="s">
        <v>304</v>
      </c>
      <c r="EG22" t="s">
        <v>1751</v>
      </c>
      <c r="EH22" t="s">
        <v>1774</v>
      </c>
      <c r="EI22" t="s">
        <v>1742</v>
      </c>
      <c r="EJ22" t="s">
        <v>159</v>
      </c>
      <c r="EK22" t="s">
        <v>159</v>
      </c>
      <c r="EL22" t="s">
        <v>159</v>
      </c>
      <c r="EM22" t="s">
        <v>328</v>
      </c>
      <c r="EN22" t="s">
        <v>1775</v>
      </c>
      <c r="EO22" t="s">
        <v>1776</v>
      </c>
      <c r="EP22" t="s">
        <v>1777</v>
      </c>
      <c r="EQ22" t="s">
        <v>1778</v>
      </c>
      <c r="ER22" t="s">
        <v>1779</v>
      </c>
      <c r="ES22" t="s">
        <v>1751</v>
      </c>
      <c r="ET22" t="s">
        <v>159</v>
      </c>
      <c r="EU22" t="s">
        <v>159</v>
      </c>
      <c r="EV22" t="s">
        <v>1780</v>
      </c>
      <c r="EW22" t="s">
        <v>1781</v>
      </c>
      <c r="EX22" t="s">
        <v>1782</v>
      </c>
      <c r="EY22" t="s">
        <v>1783</v>
      </c>
      <c r="EZ22" t="s">
        <v>1784</v>
      </c>
      <c r="FA22" t="s">
        <v>333</v>
      </c>
      <c r="FB22" t="s">
        <v>333</v>
      </c>
      <c r="FC22" t="s">
        <v>1785</v>
      </c>
      <c r="FD22" t="s">
        <v>1751</v>
      </c>
      <c r="FE22" t="s">
        <v>1742</v>
      </c>
      <c r="FF22" t="s">
        <v>1742</v>
      </c>
      <c r="FG22" t="s">
        <v>1751</v>
      </c>
      <c r="FH22" t="s">
        <v>1786</v>
      </c>
      <c r="FI22" t="s">
        <v>1751</v>
      </c>
      <c r="FJ22" t="s">
        <v>1742</v>
      </c>
      <c r="FK22" t="s">
        <v>312</v>
      </c>
      <c r="FL22" t="s">
        <v>1787</v>
      </c>
      <c r="FM22" t="s">
        <v>312</v>
      </c>
      <c r="FN22" t="s">
        <v>1751</v>
      </c>
      <c r="FO22" t="s">
        <v>1751</v>
      </c>
      <c r="FP22" t="s">
        <v>1751</v>
      </c>
      <c r="FQ22" t="s">
        <v>1788</v>
      </c>
      <c r="FR22" t="s">
        <v>326</v>
      </c>
      <c r="FS22" t="s">
        <v>309</v>
      </c>
      <c r="FT22" t="s">
        <v>1751</v>
      </c>
      <c r="FU22" t="s">
        <v>1751</v>
      </c>
      <c r="FV22" t="s">
        <v>1751</v>
      </c>
      <c r="FW22" t="s">
        <v>1751</v>
      </c>
      <c r="FX22" t="s">
        <v>1751</v>
      </c>
      <c r="FY22" t="s">
        <v>1751</v>
      </c>
      <c r="FZ22" t="s">
        <v>1751</v>
      </c>
      <c r="GA22" t="s">
        <v>333</v>
      </c>
      <c r="GB22" t="s">
        <v>1789</v>
      </c>
      <c r="GC22" t="s">
        <v>1788</v>
      </c>
      <c r="GD22" t="s">
        <v>337</v>
      </c>
      <c r="GE22" t="s">
        <v>333</v>
      </c>
      <c r="GF22" t="s">
        <v>310</v>
      </c>
      <c r="GG22" t="s">
        <v>1789</v>
      </c>
      <c r="GH22" t="s">
        <v>328</v>
      </c>
      <c r="GI22" t="s">
        <v>159</v>
      </c>
      <c r="GJ22" t="s">
        <v>1751</v>
      </c>
      <c r="GK22" t="s">
        <v>310</v>
      </c>
      <c r="GL22" t="s">
        <v>159</v>
      </c>
      <c r="GM22" t="s">
        <v>1790</v>
      </c>
      <c r="GN22" t="s">
        <v>325</v>
      </c>
      <c r="GO22" t="s">
        <v>157</v>
      </c>
      <c r="GP22" t="s">
        <v>337</v>
      </c>
      <c r="GQ22" t="s">
        <v>1751</v>
      </c>
      <c r="GR22" t="s">
        <v>1791</v>
      </c>
      <c r="GS22" t="s">
        <v>1792</v>
      </c>
      <c r="GT22" t="s">
        <v>1751</v>
      </c>
      <c r="GU22" t="s">
        <v>333</v>
      </c>
      <c r="GV22" t="s">
        <v>321</v>
      </c>
      <c r="GW22" t="s">
        <v>158</v>
      </c>
      <c r="GX22" t="s">
        <v>321</v>
      </c>
      <c r="GY22" t="s">
        <v>158</v>
      </c>
      <c r="GZ22" t="s">
        <v>1793</v>
      </c>
      <c r="HA22" t="s">
        <v>1742</v>
      </c>
      <c r="HB22" t="s">
        <v>1794</v>
      </c>
      <c r="HC22" t="s">
        <v>1795</v>
      </c>
      <c r="HD22" t="s">
        <v>337</v>
      </c>
      <c r="HE22" t="s">
        <v>1751</v>
      </c>
      <c r="HF22" t="s">
        <v>1751</v>
      </c>
      <c r="HG22" t="s">
        <v>1751</v>
      </c>
      <c r="HH22" t="s">
        <v>159</v>
      </c>
      <c r="HI22" t="s">
        <v>1796</v>
      </c>
      <c r="HJ22" t="s">
        <v>1797</v>
      </c>
      <c r="HK22" t="s">
        <v>1751</v>
      </c>
      <c r="HL22" t="s">
        <v>1798</v>
      </c>
      <c r="HM22" t="s">
        <v>1742</v>
      </c>
      <c r="HN22" t="s">
        <v>1742</v>
      </c>
      <c r="HO22" t="s">
        <v>1742</v>
      </c>
      <c r="HP22" t="s">
        <v>1742</v>
      </c>
      <c r="HQ22" t="s">
        <v>1742</v>
      </c>
      <c r="HR22" t="s">
        <v>1751</v>
      </c>
      <c r="HS22" t="s">
        <v>1799</v>
      </c>
      <c r="HT22" t="s">
        <v>1751</v>
      </c>
      <c r="HU22" t="s">
        <v>1800</v>
      </c>
      <c r="HV22" t="s">
        <v>1742</v>
      </c>
      <c r="HW22" t="s">
        <v>1751</v>
      </c>
      <c r="HX22" t="s">
        <v>1801</v>
      </c>
      <c r="HY22" t="s">
        <v>1751</v>
      </c>
      <c r="HZ22" t="s">
        <v>1742</v>
      </c>
      <c r="IA22" t="s">
        <v>1751</v>
      </c>
      <c r="IB22" t="s">
        <v>1751</v>
      </c>
      <c r="IC22" t="s">
        <v>159</v>
      </c>
      <c r="ID22" t="s">
        <v>1802</v>
      </c>
      <c r="IE22" t="s">
        <v>159</v>
      </c>
      <c r="IF22" t="s">
        <v>1788</v>
      </c>
      <c r="IG22" t="s">
        <v>1726</v>
      </c>
      <c r="IH22" t="s">
        <v>159</v>
      </c>
      <c r="II22" t="s">
        <v>159</v>
      </c>
      <c r="IJ22" t="s">
        <v>309</v>
      </c>
      <c r="IK22" t="s">
        <v>333</v>
      </c>
      <c r="IL22" t="s">
        <v>157</v>
      </c>
      <c r="IM22" t="s">
        <v>1803</v>
      </c>
      <c r="IN22" t="s">
        <v>1803</v>
      </c>
      <c r="IO22" t="s">
        <v>1788</v>
      </c>
      <c r="IP22" t="s">
        <v>1788</v>
      </c>
      <c r="IQ22" t="s">
        <v>325</v>
      </c>
      <c r="IR22" t="s">
        <v>325</v>
      </c>
      <c r="IS22" t="s">
        <v>333</v>
      </c>
      <c r="IT22" t="s">
        <v>310</v>
      </c>
      <c r="IU22" t="s">
        <v>320</v>
      </c>
      <c r="IV22" t="s">
        <v>1778</v>
      </c>
      <c r="IW22" t="s">
        <v>1751</v>
      </c>
      <c r="IX22" t="s">
        <v>159</v>
      </c>
      <c r="IY22" t="s">
        <v>1751</v>
      </c>
      <c r="IZ22" t="s">
        <v>306</v>
      </c>
      <c r="JA22" t="s">
        <v>313</v>
      </c>
      <c r="JB22" t="s">
        <v>1751</v>
      </c>
      <c r="JC22" t="s">
        <v>1751</v>
      </c>
      <c r="JD22" t="s">
        <v>1751</v>
      </c>
      <c r="JE22" t="s">
        <v>1751</v>
      </c>
      <c r="JF22" t="s">
        <v>1751</v>
      </c>
      <c r="JG22" t="s">
        <v>1751</v>
      </c>
      <c r="JH22" t="s">
        <v>1751</v>
      </c>
      <c r="JI22" t="s">
        <v>1804</v>
      </c>
      <c r="JJ22" t="s">
        <v>159</v>
      </c>
      <c r="JK22" t="s">
        <v>159</v>
      </c>
      <c r="JL22" t="s">
        <v>159</v>
      </c>
      <c r="JM22" t="s">
        <v>1751</v>
      </c>
      <c r="JN22" t="s">
        <v>159</v>
      </c>
      <c r="JO22" t="s">
        <v>142</v>
      </c>
      <c r="JP22" t="s">
        <v>142</v>
      </c>
      <c r="JQ22" t="s">
        <v>142</v>
      </c>
      <c r="JR22" t="s">
        <v>142</v>
      </c>
      <c r="JS22" t="s">
        <v>142</v>
      </c>
      <c r="JT22" t="s">
        <v>142</v>
      </c>
      <c r="JU22" t="s">
        <v>142</v>
      </c>
      <c r="JV22" t="s">
        <v>142</v>
      </c>
      <c r="JW22" t="s">
        <v>142</v>
      </c>
      <c r="JX22" t="s">
        <v>142</v>
      </c>
      <c r="JY22" t="s">
        <v>1805</v>
      </c>
      <c r="JZ22" t="s">
        <v>1806</v>
      </c>
      <c r="KA22" t="s">
        <v>1759</v>
      </c>
      <c r="KB22" t="s">
        <v>1759</v>
      </c>
      <c r="KC22" t="s">
        <v>1759</v>
      </c>
      <c r="KD22" t="s">
        <v>159</v>
      </c>
      <c r="KE22" t="s">
        <v>1751</v>
      </c>
      <c r="KF22" t="s">
        <v>337</v>
      </c>
      <c r="KG22" t="s">
        <v>310</v>
      </c>
      <c r="KH22" t="s">
        <v>1807</v>
      </c>
      <c r="KI22" t="s">
        <v>1808</v>
      </c>
      <c r="KJ22" t="s">
        <v>158</v>
      </c>
      <c r="KK22" t="s">
        <v>158</v>
      </c>
      <c r="KL22" t="s">
        <v>160</v>
      </c>
      <c r="KM22" t="s">
        <v>1809</v>
      </c>
      <c r="KN22" t="s">
        <v>1810</v>
      </c>
    </row>
    <row r="23" spans="1:300">
      <c r="A23" t="s">
        <v>142</v>
      </c>
      <c r="B23" t="s">
        <v>3</v>
      </c>
      <c r="C23" t="s">
        <v>147</v>
      </c>
      <c r="D23" t="s">
        <v>161</v>
      </c>
      <c r="E23" t="s">
        <v>161</v>
      </c>
      <c r="F23" t="s">
        <v>1884</v>
      </c>
      <c r="G23" t="s">
        <v>314</v>
      </c>
      <c r="H23" t="s">
        <v>1885</v>
      </c>
      <c r="I23" t="s">
        <v>1841</v>
      </c>
      <c r="J23" t="s">
        <v>142</v>
      </c>
      <c r="K23" t="s">
        <v>314</v>
      </c>
      <c r="L23" t="s">
        <v>1875</v>
      </c>
      <c r="M23" t="s">
        <v>1726</v>
      </c>
      <c r="N23" t="s">
        <v>1727</v>
      </c>
      <c r="O23" t="s">
        <v>1842</v>
      </c>
      <c r="P23" t="s">
        <v>1729</v>
      </c>
      <c r="Q23" t="s">
        <v>1730</v>
      </c>
      <c r="R23" t="s">
        <v>1731</v>
      </c>
      <c r="S23" t="s">
        <v>654</v>
      </c>
      <c r="T23" t="s">
        <v>1732</v>
      </c>
      <c r="U23" t="s">
        <v>1733</v>
      </c>
      <c r="V23" t="s">
        <v>1734</v>
      </c>
      <c r="W23" t="s">
        <v>671</v>
      </c>
      <c r="X23" t="s">
        <v>1843</v>
      </c>
      <c r="Y23" t="s">
        <v>1844</v>
      </c>
      <c r="Z23" t="s">
        <v>1737</v>
      </c>
      <c r="AA23" t="s">
        <v>1738</v>
      </c>
      <c r="AB23" t="s">
        <v>1739</v>
      </c>
      <c r="AC23" t="s">
        <v>1740</v>
      </c>
      <c r="AD23" t="s">
        <v>1741</v>
      </c>
      <c r="AE23" t="s">
        <v>1741</v>
      </c>
      <c r="AF23" t="s">
        <v>1742</v>
      </c>
      <c r="AG23" t="s">
        <v>1742</v>
      </c>
      <c r="AH23" t="s">
        <v>1743</v>
      </c>
      <c r="AI23" t="s">
        <v>1744</v>
      </c>
      <c r="AJ23" t="s">
        <v>1745</v>
      </c>
      <c r="AK23" t="s">
        <v>159</v>
      </c>
      <c r="AL23" t="s">
        <v>671</v>
      </c>
      <c r="AM23" t="s">
        <v>159</v>
      </c>
      <c r="AN23" t="s">
        <v>671</v>
      </c>
      <c r="AO23" t="s">
        <v>160</v>
      </c>
      <c r="AP23" t="s">
        <v>1746</v>
      </c>
      <c r="AQ23" t="s">
        <v>1747</v>
      </c>
      <c r="AR23" t="s">
        <v>1748</v>
      </c>
      <c r="AS23" t="s">
        <v>1742</v>
      </c>
      <c r="AT23" t="s">
        <v>1749</v>
      </c>
      <c r="AU23" t="s">
        <v>240</v>
      </c>
      <c r="AV23" t="s">
        <v>1845</v>
      </c>
      <c r="AW23" t="s">
        <v>159</v>
      </c>
      <c r="AX23" t="s">
        <v>1751</v>
      </c>
      <c r="AY23" t="s">
        <v>1752</v>
      </c>
      <c r="AZ23" t="s">
        <v>1753</v>
      </c>
      <c r="BA23" t="s">
        <v>1846</v>
      </c>
      <c r="BB23" t="s">
        <v>1754</v>
      </c>
      <c r="BC23" t="s">
        <v>1754</v>
      </c>
      <c r="BD23" t="s">
        <v>1755</v>
      </c>
      <c r="BE23" t="s">
        <v>1756</v>
      </c>
      <c r="BF23" t="s">
        <v>1757</v>
      </c>
      <c r="BG23" t="s">
        <v>1758</v>
      </c>
      <c r="BH23" t="s">
        <v>1759</v>
      </c>
      <c r="BI23" t="s">
        <v>303</v>
      </c>
      <c r="BJ23" t="s">
        <v>157</v>
      </c>
      <c r="BK23" t="s">
        <v>1760</v>
      </c>
      <c r="BL23" t="s">
        <v>1761</v>
      </c>
      <c r="BM23" t="s">
        <v>1751</v>
      </c>
      <c r="BN23" t="s">
        <v>1742</v>
      </c>
      <c r="BO23" t="s">
        <v>1751</v>
      </c>
      <c r="BP23" t="s">
        <v>142</v>
      </c>
      <c r="BQ23" t="s">
        <v>1762</v>
      </c>
      <c r="BR23" t="s">
        <v>1751</v>
      </c>
      <c r="BS23" t="s">
        <v>1847</v>
      </c>
      <c r="BT23" t="s">
        <v>1742</v>
      </c>
      <c r="BU23" t="s">
        <v>1742</v>
      </c>
      <c r="BV23" t="s">
        <v>1742</v>
      </c>
      <c r="BW23" t="s">
        <v>1764</v>
      </c>
      <c r="BX23" t="s">
        <v>319</v>
      </c>
      <c r="BY23" t="s">
        <v>1765</v>
      </c>
      <c r="BZ23" t="s">
        <v>1766</v>
      </c>
      <c r="CA23" t="s">
        <v>1751</v>
      </c>
      <c r="CB23" t="s">
        <v>1751</v>
      </c>
      <c r="CC23" t="s">
        <v>1767</v>
      </c>
      <c r="CD23" t="s">
        <v>1751</v>
      </c>
      <c r="CE23" t="s">
        <v>159</v>
      </c>
      <c r="CF23" t="s">
        <v>159</v>
      </c>
      <c r="CG23" t="s">
        <v>159</v>
      </c>
      <c r="CH23" t="s">
        <v>1751</v>
      </c>
      <c r="CI23" t="s">
        <v>159</v>
      </c>
      <c r="CJ23" t="s">
        <v>159</v>
      </c>
      <c r="CK23" t="s">
        <v>142</v>
      </c>
      <c r="CL23" t="s">
        <v>1768</v>
      </c>
      <c r="CM23" t="s">
        <v>1751</v>
      </c>
      <c r="CN23" t="s">
        <v>306</v>
      </c>
      <c r="CO23" t="s">
        <v>1742</v>
      </c>
      <c r="CP23" t="s">
        <v>1751</v>
      </c>
      <c r="CQ23" t="s">
        <v>1769</v>
      </c>
      <c r="CR23" t="s">
        <v>1751</v>
      </c>
      <c r="CS23" t="s">
        <v>1751</v>
      </c>
      <c r="CT23" t="s">
        <v>1751</v>
      </c>
      <c r="CU23" t="s">
        <v>1751</v>
      </c>
      <c r="CV23" t="s">
        <v>1751</v>
      </c>
      <c r="CW23" t="s">
        <v>1751</v>
      </c>
      <c r="CX23" t="s">
        <v>1751</v>
      </c>
      <c r="CY23" t="s">
        <v>1751</v>
      </c>
      <c r="CZ23" t="s">
        <v>1751</v>
      </c>
      <c r="DA23" t="s">
        <v>1751</v>
      </c>
      <c r="DB23" t="s">
        <v>1751</v>
      </c>
      <c r="DC23" t="s">
        <v>1751</v>
      </c>
      <c r="DD23" t="s">
        <v>159</v>
      </c>
      <c r="DE23" t="s">
        <v>1751</v>
      </c>
      <c r="DF23" t="s">
        <v>159</v>
      </c>
      <c r="DG23" t="s">
        <v>159</v>
      </c>
      <c r="DH23" t="s">
        <v>159</v>
      </c>
      <c r="DI23" t="s">
        <v>323</v>
      </c>
      <c r="DJ23" t="s">
        <v>323</v>
      </c>
      <c r="DK23" t="s">
        <v>1751</v>
      </c>
      <c r="DL23" t="s">
        <v>159</v>
      </c>
      <c r="DM23" t="s">
        <v>333</v>
      </c>
      <c r="DN23" t="s">
        <v>333</v>
      </c>
      <c r="DO23" t="s">
        <v>1751</v>
      </c>
      <c r="DP23" t="s">
        <v>1742</v>
      </c>
      <c r="DQ23" t="s">
        <v>1770</v>
      </c>
      <c r="DR23" t="s">
        <v>1771</v>
      </c>
      <c r="DS23" t="s">
        <v>333</v>
      </c>
      <c r="DT23" t="s">
        <v>333</v>
      </c>
      <c r="DU23" t="s">
        <v>1751</v>
      </c>
      <c r="DV23" t="s">
        <v>1751</v>
      </c>
      <c r="DW23" t="s">
        <v>1772</v>
      </c>
      <c r="DX23" t="s">
        <v>303</v>
      </c>
      <c r="DY23" t="s">
        <v>303</v>
      </c>
      <c r="DZ23" t="s">
        <v>310</v>
      </c>
      <c r="EA23" t="s">
        <v>1773</v>
      </c>
      <c r="EB23" t="s">
        <v>1751</v>
      </c>
      <c r="EC23" t="s">
        <v>1751</v>
      </c>
      <c r="ED23" t="s">
        <v>1751</v>
      </c>
      <c r="EE23" t="s">
        <v>1751</v>
      </c>
      <c r="EF23" t="s">
        <v>158</v>
      </c>
      <c r="EG23" t="s">
        <v>1751</v>
      </c>
      <c r="EH23" t="s">
        <v>1774</v>
      </c>
      <c r="EI23" t="s">
        <v>1751</v>
      </c>
      <c r="EJ23" t="s">
        <v>159</v>
      </c>
      <c r="EK23" t="s">
        <v>159</v>
      </c>
      <c r="EL23" t="s">
        <v>159</v>
      </c>
      <c r="EM23" t="s">
        <v>328</v>
      </c>
      <c r="EN23" t="s">
        <v>1775</v>
      </c>
      <c r="EO23" t="s">
        <v>1776</v>
      </c>
      <c r="EP23" t="s">
        <v>1777</v>
      </c>
      <c r="EQ23" t="s">
        <v>1778</v>
      </c>
      <c r="ER23" t="s">
        <v>1779</v>
      </c>
      <c r="ES23" t="s">
        <v>1751</v>
      </c>
      <c r="ET23" t="s">
        <v>159</v>
      </c>
      <c r="EU23" t="s">
        <v>159</v>
      </c>
      <c r="EV23" t="s">
        <v>1780</v>
      </c>
      <c r="EW23" t="s">
        <v>1781</v>
      </c>
      <c r="EX23" t="s">
        <v>1782</v>
      </c>
      <c r="EY23" t="s">
        <v>1783</v>
      </c>
      <c r="EZ23" t="s">
        <v>1784</v>
      </c>
      <c r="FA23" t="s">
        <v>333</v>
      </c>
      <c r="FB23" t="s">
        <v>333</v>
      </c>
      <c r="FC23" t="s">
        <v>1751</v>
      </c>
      <c r="FD23" t="s">
        <v>1751</v>
      </c>
      <c r="FE23" t="s">
        <v>1751</v>
      </c>
      <c r="FF23" t="s">
        <v>1751</v>
      </c>
      <c r="FG23" t="s">
        <v>1751</v>
      </c>
      <c r="FH23" t="s">
        <v>1786</v>
      </c>
      <c r="FI23" t="s">
        <v>1751</v>
      </c>
      <c r="FJ23" t="s">
        <v>1751</v>
      </c>
      <c r="FK23" t="s">
        <v>312</v>
      </c>
      <c r="FL23" t="s">
        <v>1787</v>
      </c>
      <c r="FM23" t="s">
        <v>312</v>
      </c>
      <c r="FN23" t="s">
        <v>1751</v>
      </c>
      <c r="FO23" t="s">
        <v>1751</v>
      </c>
      <c r="FP23" t="s">
        <v>1751</v>
      </c>
      <c r="FQ23" t="s">
        <v>1788</v>
      </c>
      <c r="FR23" t="s">
        <v>326</v>
      </c>
      <c r="FS23" t="s">
        <v>309</v>
      </c>
      <c r="FT23" t="s">
        <v>1751</v>
      </c>
      <c r="FU23" t="s">
        <v>1751</v>
      </c>
      <c r="FV23" t="s">
        <v>1751</v>
      </c>
      <c r="FW23" t="s">
        <v>1751</v>
      </c>
      <c r="FX23" t="s">
        <v>1751</v>
      </c>
      <c r="FY23" t="s">
        <v>1751</v>
      </c>
      <c r="FZ23" t="s">
        <v>1751</v>
      </c>
      <c r="GA23" t="s">
        <v>333</v>
      </c>
      <c r="GB23" t="s">
        <v>1789</v>
      </c>
      <c r="GC23" t="s">
        <v>1788</v>
      </c>
      <c r="GD23" t="s">
        <v>337</v>
      </c>
      <c r="GE23" t="s">
        <v>333</v>
      </c>
      <c r="GF23" t="s">
        <v>310</v>
      </c>
      <c r="GG23" t="s">
        <v>1789</v>
      </c>
      <c r="GH23" t="s">
        <v>328</v>
      </c>
      <c r="GI23" t="s">
        <v>159</v>
      </c>
      <c r="GJ23" t="s">
        <v>1751</v>
      </c>
      <c r="GK23" t="s">
        <v>310</v>
      </c>
      <c r="GL23" t="s">
        <v>159</v>
      </c>
      <c r="GM23" t="s">
        <v>1790</v>
      </c>
      <c r="GN23" t="s">
        <v>325</v>
      </c>
      <c r="GO23" t="s">
        <v>157</v>
      </c>
      <c r="GP23" t="s">
        <v>337</v>
      </c>
      <c r="GQ23" t="s">
        <v>1751</v>
      </c>
      <c r="GR23" t="s">
        <v>1791</v>
      </c>
      <c r="GS23" t="s">
        <v>1792</v>
      </c>
      <c r="GT23" t="s">
        <v>1751</v>
      </c>
      <c r="GU23" t="s">
        <v>333</v>
      </c>
      <c r="GV23" t="s">
        <v>321</v>
      </c>
      <c r="GW23" t="s">
        <v>158</v>
      </c>
      <c r="GX23" t="s">
        <v>321</v>
      </c>
      <c r="GY23" t="s">
        <v>158</v>
      </c>
      <c r="GZ23" t="s">
        <v>1793</v>
      </c>
      <c r="HA23" t="s">
        <v>1742</v>
      </c>
      <c r="HB23" t="s">
        <v>1794</v>
      </c>
      <c r="HC23" t="s">
        <v>1795</v>
      </c>
      <c r="HD23" t="s">
        <v>337</v>
      </c>
      <c r="HE23" t="s">
        <v>1751</v>
      </c>
      <c r="HF23" t="s">
        <v>1751</v>
      </c>
      <c r="HG23" t="s">
        <v>1751</v>
      </c>
      <c r="HH23" t="s">
        <v>159</v>
      </c>
      <c r="HI23" t="s">
        <v>1796</v>
      </c>
      <c r="HJ23" t="s">
        <v>1797</v>
      </c>
      <c r="HK23" t="s">
        <v>1751</v>
      </c>
      <c r="HL23" t="s">
        <v>1798</v>
      </c>
      <c r="HM23" t="s">
        <v>1742</v>
      </c>
      <c r="HN23" t="s">
        <v>1742</v>
      </c>
      <c r="HO23" t="s">
        <v>1742</v>
      </c>
      <c r="HP23" t="s">
        <v>1751</v>
      </c>
      <c r="HQ23" t="s">
        <v>1751</v>
      </c>
      <c r="HR23" t="s">
        <v>1751</v>
      </c>
      <c r="HS23" t="s">
        <v>1751</v>
      </c>
      <c r="HT23" t="s">
        <v>1751</v>
      </c>
      <c r="HU23" t="s">
        <v>1800</v>
      </c>
      <c r="HV23" t="s">
        <v>1742</v>
      </c>
      <c r="HW23" t="s">
        <v>1751</v>
      </c>
      <c r="HX23" t="s">
        <v>1801</v>
      </c>
      <c r="HY23" t="s">
        <v>1751</v>
      </c>
      <c r="HZ23" t="s">
        <v>1742</v>
      </c>
      <c r="IA23" t="s">
        <v>1751</v>
      </c>
      <c r="IB23" t="s">
        <v>1751</v>
      </c>
      <c r="IC23" t="s">
        <v>159</v>
      </c>
      <c r="ID23" t="s">
        <v>1802</v>
      </c>
      <c r="IE23" t="s">
        <v>159</v>
      </c>
      <c r="IF23" t="s">
        <v>1788</v>
      </c>
      <c r="IG23" t="s">
        <v>1726</v>
      </c>
      <c r="IH23" t="s">
        <v>159</v>
      </c>
      <c r="II23" t="s">
        <v>159</v>
      </c>
      <c r="IJ23" t="s">
        <v>309</v>
      </c>
      <c r="IK23" t="s">
        <v>333</v>
      </c>
      <c r="IL23" t="s">
        <v>157</v>
      </c>
      <c r="IM23" t="s">
        <v>1803</v>
      </c>
      <c r="IN23" t="s">
        <v>1803</v>
      </c>
      <c r="IO23" t="s">
        <v>1788</v>
      </c>
      <c r="IP23" t="s">
        <v>1788</v>
      </c>
      <c r="IQ23" t="s">
        <v>325</v>
      </c>
      <c r="IR23" t="s">
        <v>325</v>
      </c>
      <c r="IS23" t="s">
        <v>333</v>
      </c>
      <c r="IT23" t="s">
        <v>310</v>
      </c>
      <c r="IU23" t="s">
        <v>320</v>
      </c>
      <c r="IV23" t="s">
        <v>1778</v>
      </c>
      <c r="IW23" t="s">
        <v>1751</v>
      </c>
      <c r="IX23" t="s">
        <v>1848</v>
      </c>
      <c r="IY23" t="s">
        <v>1751</v>
      </c>
      <c r="IZ23" t="s">
        <v>306</v>
      </c>
      <c r="JA23" t="s">
        <v>313</v>
      </c>
      <c r="JB23" t="s">
        <v>1751</v>
      </c>
      <c r="JC23" t="s">
        <v>1751</v>
      </c>
      <c r="JD23" t="s">
        <v>1751</v>
      </c>
      <c r="JE23" t="s">
        <v>1751</v>
      </c>
      <c r="JF23" t="s">
        <v>1751</v>
      </c>
      <c r="JG23" t="s">
        <v>1751</v>
      </c>
      <c r="JH23" t="s">
        <v>1751</v>
      </c>
      <c r="JI23" t="s">
        <v>1804</v>
      </c>
      <c r="JJ23" t="s">
        <v>159</v>
      </c>
      <c r="JK23" t="s">
        <v>159</v>
      </c>
      <c r="JL23" t="s">
        <v>159</v>
      </c>
      <c r="JM23" t="s">
        <v>1751</v>
      </c>
      <c r="JN23" t="s">
        <v>159</v>
      </c>
      <c r="JO23" t="s">
        <v>142</v>
      </c>
      <c r="JP23" t="s">
        <v>142</v>
      </c>
      <c r="JQ23" t="s">
        <v>142</v>
      </c>
      <c r="JR23" t="s">
        <v>142</v>
      </c>
      <c r="JS23" t="s">
        <v>142</v>
      </c>
      <c r="JT23" t="s">
        <v>142</v>
      </c>
      <c r="JU23" t="s">
        <v>142</v>
      </c>
      <c r="JV23" t="s">
        <v>142</v>
      </c>
      <c r="JW23" t="s">
        <v>142</v>
      </c>
      <c r="JX23" t="s">
        <v>142</v>
      </c>
      <c r="JY23" t="s">
        <v>1805</v>
      </c>
      <c r="JZ23" t="s">
        <v>1806</v>
      </c>
      <c r="KA23" t="s">
        <v>1759</v>
      </c>
      <c r="KB23" t="s">
        <v>1759</v>
      </c>
      <c r="KC23" t="s">
        <v>1759</v>
      </c>
      <c r="KD23" t="s">
        <v>159</v>
      </c>
      <c r="KE23" t="s">
        <v>1751</v>
      </c>
      <c r="KF23" t="s">
        <v>337</v>
      </c>
      <c r="KG23" t="s">
        <v>310</v>
      </c>
      <c r="KH23" t="s">
        <v>1807</v>
      </c>
      <c r="KI23" t="s">
        <v>1808</v>
      </c>
      <c r="KJ23" t="s">
        <v>158</v>
      </c>
      <c r="KK23" t="s">
        <v>158</v>
      </c>
      <c r="KL23" t="s">
        <v>160</v>
      </c>
      <c r="KM23" t="s">
        <v>1809</v>
      </c>
      <c r="KN23" t="s">
        <v>1810</v>
      </c>
    </row>
    <row r="24" spans="1:300">
      <c r="A24" t="s">
        <v>142</v>
      </c>
      <c r="B24" t="s">
        <v>3</v>
      </c>
      <c r="C24" t="s">
        <v>147</v>
      </c>
      <c r="D24" t="s">
        <v>161</v>
      </c>
      <c r="E24" t="s">
        <v>161</v>
      </c>
      <c r="F24" t="s">
        <v>1886</v>
      </c>
      <c r="G24" t="s">
        <v>1850</v>
      </c>
      <c r="H24" t="s">
        <v>1887</v>
      </c>
      <c r="I24" t="s">
        <v>1852</v>
      </c>
      <c r="J24" t="s">
        <v>142</v>
      </c>
      <c r="K24" t="s">
        <v>1850</v>
      </c>
      <c r="L24" t="s">
        <v>1875</v>
      </c>
      <c r="M24" t="s">
        <v>1726</v>
      </c>
      <c r="N24" t="s">
        <v>1727</v>
      </c>
      <c r="O24" t="s">
        <v>1853</v>
      </c>
      <c r="P24" t="s">
        <v>1729</v>
      </c>
      <c r="Q24" t="s">
        <v>1730</v>
      </c>
      <c r="R24" t="s">
        <v>1731</v>
      </c>
      <c r="S24" t="s">
        <v>654</v>
      </c>
      <c r="T24" t="s">
        <v>1732</v>
      </c>
      <c r="U24" t="s">
        <v>1733</v>
      </c>
      <c r="V24" t="s">
        <v>1734</v>
      </c>
      <c r="W24" t="s">
        <v>671</v>
      </c>
      <c r="X24" t="s">
        <v>1843</v>
      </c>
      <c r="Y24" t="s">
        <v>1844</v>
      </c>
      <c r="Z24" t="s">
        <v>1737</v>
      </c>
      <c r="AA24" t="s">
        <v>1738</v>
      </c>
      <c r="AB24" t="s">
        <v>1739</v>
      </c>
      <c r="AC24" t="s">
        <v>1740</v>
      </c>
      <c r="AD24" t="s">
        <v>1741</v>
      </c>
      <c r="AE24" t="s">
        <v>1741</v>
      </c>
      <c r="AF24" t="s">
        <v>1742</v>
      </c>
      <c r="AG24" t="s">
        <v>1742</v>
      </c>
      <c r="AH24" t="s">
        <v>1743</v>
      </c>
      <c r="AI24" t="s">
        <v>1744</v>
      </c>
      <c r="AJ24" t="s">
        <v>1745</v>
      </c>
      <c r="AK24" t="s">
        <v>159</v>
      </c>
      <c r="AL24" t="s">
        <v>671</v>
      </c>
      <c r="AM24" t="s">
        <v>159</v>
      </c>
      <c r="AN24" t="s">
        <v>671</v>
      </c>
      <c r="AO24" t="s">
        <v>160</v>
      </c>
      <c r="AP24" t="s">
        <v>1746</v>
      </c>
      <c r="AQ24" t="s">
        <v>1747</v>
      </c>
      <c r="AR24" t="s">
        <v>1748</v>
      </c>
      <c r="AS24" t="s">
        <v>1742</v>
      </c>
      <c r="AT24" t="s">
        <v>1749</v>
      </c>
      <c r="AU24" t="s">
        <v>240</v>
      </c>
      <c r="AV24" t="s">
        <v>1845</v>
      </c>
      <c r="AW24" t="s">
        <v>159</v>
      </c>
      <c r="AX24" t="s">
        <v>1751</v>
      </c>
      <c r="AY24" t="s">
        <v>1752</v>
      </c>
      <c r="AZ24" t="s">
        <v>1753</v>
      </c>
      <c r="BA24" t="s">
        <v>1846</v>
      </c>
      <c r="BB24" t="s">
        <v>1754</v>
      </c>
      <c r="BC24" t="s">
        <v>1754</v>
      </c>
      <c r="BD24" t="s">
        <v>1755</v>
      </c>
      <c r="BE24" t="s">
        <v>1756</v>
      </c>
      <c r="BF24" t="s">
        <v>1757</v>
      </c>
      <c r="BG24" t="s">
        <v>1758</v>
      </c>
      <c r="BH24" t="s">
        <v>1759</v>
      </c>
      <c r="BI24" t="s">
        <v>303</v>
      </c>
      <c r="BJ24" t="s">
        <v>157</v>
      </c>
      <c r="BK24" t="s">
        <v>1760</v>
      </c>
      <c r="BL24" t="s">
        <v>1761</v>
      </c>
      <c r="BM24" t="s">
        <v>1751</v>
      </c>
      <c r="BN24" t="s">
        <v>1742</v>
      </c>
      <c r="BO24" t="s">
        <v>1751</v>
      </c>
      <c r="BP24" t="s">
        <v>142</v>
      </c>
      <c r="BQ24" t="s">
        <v>1762</v>
      </c>
      <c r="BR24" t="s">
        <v>1751</v>
      </c>
      <c r="BS24" t="s">
        <v>1847</v>
      </c>
      <c r="BT24" t="s">
        <v>1742</v>
      </c>
      <c r="BU24" t="s">
        <v>1742</v>
      </c>
      <c r="BV24" t="s">
        <v>1742</v>
      </c>
      <c r="BW24" t="s">
        <v>1764</v>
      </c>
      <c r="BX24" t="s">
        <v>319</v>
      </c>
      <c r="BY24" t="s">
        <v>1765</v>
      </c>
      <c r="BZ24" t="s">
        <v>1766</v>
      </c>
      <c r="CA24" t="s">
        <v>1751</v>
      </c>
      <c r="CB24" t="s">
        <v>1751</v>
      </c>
      <c r="CC24" t="s">
        <v>1767</v>
      </c>
      <c r="CD24" t="s">
        <v>1751</v>
      </c>
      <c r="CE24" t="s">
        <v>159</v>
      </c>
      <c r="CF24" t="s">
        <v>159</v>
      </c>
      <c r="CG24" t="s">
        <v>159</v>
      </c>
      <c r="CH24" t="s">
        <v>1751</v>
      </c>
      <c r="CI24" t="s">
        <v>159</v>
      </c>
      <c r="CJ24" t="s">
        <v>159</v>
      </c>
      <c r="CK24" t="s">
        <v>142</v>
      </c>
      <c r="CL24" t="s">
        <v>1768</v>
      </c>
      <c r="CM24" t="s">
        <v>1751</v>
      </c>
      <c r="CN24" t="s">
        <v>306</v>
      </c>
      <c r="CO24" t="s">
        <v>1742</v>
      </c>
      <c r="CP24" t="s">
        <v>1751</v>
      </c>
      <c r="CQ24" t="s">
        <v>1769</v>
      </c>
      <c r="CR24" t="s">
        <v>1751</v>
      </c>
      <c r="CS24" t="s">
        <v>1751</v>
      </c>
      <c r="CT24" t="s">
        <v>1751</v>
      </c>
      <c r="CU24" t="s">
        <v>1751</v>
      </c>
      <c r="CV24" t="s">
        <v>1751</v>
      </c>
      <c r="CW24" t="s">
        <v>1751</v>
      </c>
      <c r="CX24" t="s">
        <v>1751</v>
      </c>
      <c r="CY24" t="s">
        <v>1751</v>
      </c>
      <c r="CZ24" t="s">
        <v>1751</v>
      </c>
      <c r="DA24" t="s">
        <v>1751</v>
      </c>
      <c r="DB24" t="s">
        <v>1751</v>
      </c>
      <c r="DC24" t="s">
        <v>1751</v>
      </c>
      <c r="DD24" t="s">
        <v>159</v>
      </c>
      <c r="DE24" t="s">
        <v>1751</v>
      </c>
      <c r="DF24" t="s">
        <v>159</v>
      </c>
      <c r="DG24" t="s">
        <v>159</v>
      </c>
      <c r="DH24" t="s">
        <v>159</v>
      </c>
      <c r="DI24" t="s">
        <v>323</v>
      </c>
      <c r="DJ24" t="s">
        <v>323</v>
      </c>
      <c r="DK24" t="s">
        <v>1751</v>
      </c>
      <c r="DL24" t="s">
        <v>159</v>
      </c>
      <c r="DM24" t="s">
        <v>333</v>
      </c>
      <c r="DN24" t="s">
        <v>333</v>
      </c>
      <c r="DO24" t="s">
        <v>1751</v>
      </c>
      <c r="DP24" t="s">
        <v>1742</v>
      </c>
      <c r="DQ24" t="s">
        <v>1770</v>
      </c>
      <c r="DR24" t="s">
        <v>1771</v>
      </c>
      <c r="DS24" t="s">
        <v>333</v>
      </c>
      <c r="DT24" t="s">
        <v>333</v>
      </c>
      <c r="DU24" t="s">
        <v>1751</v>
      </c>
      <c r="DV24" t="s">
        <v>1751</v>
      </c>
      <c r="DW24" t="s">
        <v>1772</v>
      </c>
      <c r="DX24" t="s">
        <v>303</v>
      </c>
      <c r="DY24" t="s">
        <v>303</v>
      </c>
      <c r="DZ24" t="s">
        <v>310</v>
      </c>
      <c r="EA24" t="s">
        <v>1773</v>
      </c>
      <c r="EB24" t="s">
        <v>1751</v>
      </c>
      <c r="EC24" t="s">
        <v>1751</v>
      </c>
      <c r="ED24" t="s">
        <v>1751</v>
      </c>
      <c r="EE24" t="s">
        <v>1751</v>
      </c>
      <c r="EF24" t="s">
        <v>158</v>
      </c>
      <c r="EG24" t="s">
        <v>1751</v>
      </c>
      <c r="EH24" t="s">
        <v>1774</v>
      </c>
      <c r="EI24" t="s">
        <v>1751</v>
      </c>
      <c r="EJ24" t="s">
        <v>159</v>
      </c>
      <c r="EK24" t="s">
        <v>159</v>
      </c>
      <c r="EL24" t="s">
        <v>159</v>
      </c>
      <c r="EM24" t="s">
        <v>328</v>
      </c>
      <c r="EN24" t="s">
        <v>1775</v>
      </c>
      <c r="EO24" t="s">
        <v>1776</v>
      </c>
      <c r="EP24" t="s">
        <v>1777</v>
      </c>
      <c r="EQ24" t="s">
        <v>1778</v>
      </c>
      <c r="ER24" t="s">
        <v>1779</v>
      </c>
      <c r="ES24" t="s">
        <v>1751</v>
      </c>
      <c r="ET24" t="s">
        <v>159</v>
      </c>
      <c r="EU24" t="s">
        <v>159</v>
      </c>
      <c r="EV24" t="s">
        <v>1780</v>
      </c>
      <c r="EW24" t="s">
        <v>1781</v>
      </c>
      <c r="EX24" t="s">
        <v>1782</v>
      </c>
      <c r="EY24" t="s">
        <v>1783</v>
      </c>
      <c r="EZ24" t="s">
        <v>1784</v>
      </c>
      <c r="FA24" t="s">
        <v>333</v>
      </c>
      <c r="FB24" t="s">
        <v>333</v>
      </c>
      <c r="FC24" t="s">
        <v>1751</v>
      </c>
      <c r="FD24" t="s">
        <v>1751</v>
      </c>
      <c r="FE24" t="s">
        <v>1751</v>
      </c>
      <c r="FF24" t="s">
        <v>1751</v>
      </c>
      <c r="FG24" t="s">
        <v>1751</v>
      </c>
      <c r="FH24" t="s">
        <v>1786</v>
      </c>
      <c r="FI24" t="s">
        <v>1751</v>
      </c>
      <c r="FJ24" t="s">
        <v>1751</v>
      </c>
      <c r="FK24" t="s">
        <v>312</v>
      </c>
      <c r="FL24" t="s">
        <v>1787</v>
      </c>
      <c r="FM24" t="s">
        <v>312</v>
      </c>
      <c r="FN24" t="s">
        <v>1751</v>
      </c>
      <c r="FO24" t="s">
        <v>1751</v>
      </c>
      <c r="FP24" t="s">
        <v>1751</v>
      </c>
      <c r="FQ24" t="s">
        <v>1788</v>
      </c>
      <c r="FR24" t="s">
        <v>326</v>
      </c>
      <c r="FS24" t="s">
        <v>309</v>
      </c>
      <c r="FT24" t="s">
        <v>1751</v>
      </c>
      <c r="FU24" t="s">
        <v>1751</v>
      </c>
      <c r="FV24" t="s">
        <v>1751</v>
      </c>
      <c r="FW24" t="s">
        <v>1751</v>
      </c>
      <c r="FX24" t="s">
        <v>1751</v>
      </c>
      <c r="FY24" t="s">
        <v>1751</v>
      </c>
      <c r="FZ24" t="s">
        <v>1751</v>
      </c>
      <c r="GA24" t="s">
        <v>333</v>
      </c>
      <c r="GB24" t="s">
        <v>1789</v>
      </c>
      <c r="GC24" t="s">
        <v>1788</v>
      </c>
      <c r="GD24" t="s">
        <v>337</v>
      </c>
      <c r="GE24" t="s">
        <v>333</v>
      </c>
      <c r="GF24" t="s">
        <v>310</v>
      </c>
      <c r="GG24" t="s">
        <v>1789</v>
      </c>
      <c r="GH24" t="s">
        <v>328</v>
      </c>
      <c r="GI24" t="s">
        <v>159</v>
      </c>
      <c r="GJ24" t="s">
        <v>1751</v>
      </c>
      <c r="GK24" t="s">
        <v>310</v>
      </c>
      <c r="GL24" t="s">
        <v>159</v>
      </c>
      <c r="GM24" t="s">
        <v>1790</v>
      </c>
      <c r="GN24" t="s">
        <v>325</v>
      </c>
      <c r="GO24" t="s">
        <v>157</v>
      </c>
      <c r="GP24" t="s">
        <v>337</v>
      </c>
      <c r="GQ24" t="s">
        <v>1751</v>
      </c>
      <c r="GR24" t="s">
        <v>1791</v>
      </c>
      <c r="GS24" t="s">
        <v>1792</v>
      </c>
      <c r="GT24" t="s">
        <v>1751</v>
      </c>
      <c r="GU24" t="s">
        <v>333</v>
      </c>
      <c r="GV24" t="s">
        <v>321</v>
      </c>
      <c r="GW24" t="s">
        <v>158</v>
      </c>
      <c r="GX24" t="s">
        <v>321</v>
      </c>
      <c r="GY24" t="s">
        <v>158</v>
      </c>
      <c r="GZ24" t="s">
        <v>1793</v>
      </c>
      <c r="HA24" t="s">
        <v>1742</v>
      </c>
      <c r="HB24" t="s">
        <v>1794</v>
      </c>
      <c r="HC24" t="s">
        <v>1795</v>
      </c>
      <c r="HD24" t="s">
        <v>337</v>
      </c>
      <c r="HE24" t="s">
        <v>1751</v>
      </c>
      <c r="HF24" t="s">
        <v>1751</v>
      </c>
      <c r="HG24" t="s">
        <v>1751</v>
      </c>
      <c r="HH24" t="s">
        <v>159</v>
      </c>
      <c r="HI24" t="s">
        <v>1796</v>
      </c>
      <c r="HJ24" t="s">
        <v>1797</v>
      </c>
      <c r="HK24" t="s">
        <v>1751</v>
      </c>
      <c r="HL24" t="s">
        <v>1798</v>
      </c>
      <c r="HM24" t="s">
        <v>1742</v>
      </c>
      <c r="HN24" t="s">
        <v>1742</v>
      </c>
      <c r="HO24" t="s">
        <v>1742</v>
      </c>
      <c r="HP24" t="s">
        <v>1751</v>
      </c>
      <c r="HQ24" t="s">
        <v>1751</v>
      </c>
      <c r="HR24" t="s">
        <v>1751</v>
      </c>
      <c r="HS24" t="s">
        <v>1751</v>
      </c>
      <c r="HT24" t="s">
        <v>1751</v>
      </c>
      <c r="HU24" t="s">
        <v>1800</v>
      </c>
      <c r="HV24" t="s">
        <v>1742</v>
      </c>
      <c r="HW24" t="s">
        <v>1751</v>
      </c>
      <c r="HX24" t="s">
        <v>1801</v>
      </c>
      <c r="HY24" t="s">
        <v>1751</v>
      </c>
      <c r="HZ24" t="s">
        <v>1742</v>
      </c>
      <c r="IA24" t="s">
        <v>1751</v>
      </c>
      <c r="IB24" t="s">
        <v>1751</v>
      </c>
      <c r="IC24" t="s">
        <v>159</v>
      </c>
      <c r="ID24" t="s">
        <v>1802</v>
      </c>
      <c r="IE24" t="s">
        <v>159</v>
      </c>
      <c r="IF24" t="s">
        <v>1788</v>
      </c>
      <c r="IG24" t="s">
        <v>1726</v>
      </c>
      <c r="IH24" t="s">
        <v>159</v>
      </c>
      <c r="II24" t="s">
        <v>159</v>
      </c>
      <c r="IJ24" t="s">
        <v>309</v>
      </c>
      <c r="IK24" t="s">
        <v>333</v>
      </c>
      <c r="IL24" t="s">
        <v>157</v>
      </c>
      <c r="IM24" t="s">
        <v>1803</v>
      </c>
      <c r="IN24" t="s">
        <v>1803</v>
      </c>
      <c r="IO24" t="s">
        <v>1788</v>
      </c>
      <c r="IP24" t="s">
        <v>1788</v>
      </c>
      <c r="IQ24" t="s">
        <v>325</v>
      </c>
      <c r="IR24" t="s">
        <v>325</v>
      </c>
      <c r="IS24" t="s">
        <v>333</v>
      </c>
      <c r="IT24" t="s">
        <v>310</v>
      </c>
      <c r="IU24" t="s">
        <v>320</v>
      </c>
      <c r="IV24" t="s">
        <v>1778</v>
      </c>
      <c r="IW24" t="s">
        <v>1751</v>
      </c>
      <c r="IX24" t="s">
        <v>1848</v>
      </c>
      <c r="IY24" t="s">
        <v>1751</v>
      </c>
      <c r="IZ24" t="s">
        <v>306</v>
      </c>
      <c r="JA24" t="s">
        <v>313</v>
      </c>
      <c r="JB24" t="s">
        <v>1751</v>
      </c>
      <c r="JC24" t="s">
        <v>1751</v>
      </c>
      <c r="JD24" t="s">
        <v>1751</v>
      </c>
      <c r="JE24" t="s">
        <v>1751</v>
      </c>
      <c r="JF24" t="s">
        <v>1751</v>
      </c>
      <c r="JG24" t="s">
        <v>1751</v>
      </c>
      <c r="JH24" t="s">
        <v>1751</v>
      </c>
      <c r="JI24" t="s">
        <v>1804</v>
      </c>
      <c r="JJ24" t="s">
        <v>159</v>
      </c>
      <c r="JK24" t="s">
        <v>159</v>
      </c>
      <c r="JL24" t="s">
        <v>159</v>
      </c>
      <c r="JM24" t="s">
        <v>1751</v>
      </c>
      <c r="JN24" t="s">
        <v>159</v>
      </c>
      <c r="JO24" t="s">
        <v>142</v>
      </c>
      <c r="JP24" t="s">
        <v>142</v>
      </c>
      <c r="JQ24" t="s">
        <v>142</v>
      </c>
      <c r="JR24" t="s">
        <v>142</v>
      </c>
      <c r="JS24" t="s">
        <v>142</v>
      </c>
      <c r="JT24" t="s">
        <v>142</v>
      </c>
      <c r="JU24" t="s">
        <v>142</v>
      </c>
      <c r="JV24" t="s">
        <v>142</v>
      </c>
      <c r="JW24" t="s">
        <v>142</v>
      </c>
      <c r="JX24" t="s">
        <v>142</v>
      </c>
      <c r="JY24" t="s">
        <v>1805</v>
      </c>
      <c r="JZ24" t="s">
        <v>1806</v>
      </c>
      <c r="KA24" t="s">
        <v>1759</v>
      </c>
      <c r="KB24" t="s">
        <v>1759</v>
      </c>
      <c r="KC24" t="s">
        <v>1759</v>
      </c>
      <c r="KD24" t="s">
        <v>159</v>
      </c>
      <c r="KE24" t="s">
        <v>1751</v>
      </c>
      <c r="KF24" t="s">
        <v>337</v>
      </c>
      <c r="KG24" t="s">
        <v>310</v>
      </c>
      <c r="KH24" t="s">
        <v>1807</v>
      </c>
      <c r="KI24" t="s">
        <v>1808</v>
      </c>
      <c r="KJ24" t="s">
        <v>158</v>
      </c>
      <c r="KK24" t="s">
        <v>158</v>
      </c>
      <c r="KL24" t="s">
        <v>160</v>
      </c>
      <c r="KM24" t="s">
        <v>1809</v>
      </c>
      <c r="KN24" t="s">
        <v>1810</v>
      </c>
    </row>
    <row r="25" spans="1:300">
      <c r="A25" t="s">
        <v>142</v>
      </c>
      <c r="B25" t="s">
        <v>3</v>
      </c>
      <c r="C25" t="s">
        <v>147</v>
      </c>
      <c r="D25" t="s">
        <v>161</v>
      </c>
      <c r="E25" t="s">
        <v>161</v>
      </c>
      <c r="F25" t="s">
        <v>1888</v>
      </c>
      <c r="G25" t="s">
        <v>1855</v>
      </c>
      <c r="H25" t="s">
        <v>1889</v>
      </c>
      <c r="I25" t="s">
        <v>1857</v>
      </c>
      <c r="J25" t="s">
        <v>142</v>
      </c>
      <c r="K25" t="s">
        <v>1855</v>
      </c>
      <c r="L25" t="s">
        <v>1875</v>
      </c>
      <c r="M25" t="s">
        <v>1726</v>
      </c>
      <c r="N25" t="s">
        <v>1727</v>
      </c>
      <c r="O25" t="s">
        <v>1858</v>
      </c>
      <c r="P25" t="s">
        <v>1729</v>
      </c>
      <c r="Q25" t="s">
        <v>1730</v>
      </c>
      <c r="R25" t="s">
        <v>1731</v>
      </c>
      <c r="S25" t="s">
        <v>654</v>
      </c>
      <c r="T25" t="s">
        <v>1732</v>
      </c>
      <c r="U25" t="s">
        <v>1733</v>
      </c>
      <c r="V25" t="s">
        <v>1734</v>
      </c>
      <c r="W25" t="s">
        <v>671</v>
      </c>
      <c r="X25" t="s">
        <v>1843</v>
      </c>
      <c r="Y25" t="s">
        <v>1844</v>
      </c>
      <c r="Z25" t="s">
        <v>1737</v>
      </c>
      <c r="AA25" t="s">
        <v>1738</v>
      </c>
      <c r="AB25" t="s">
        <v>1739</v>
      </c>
      <c r="AC25" t="s">
        <v>1740</v>
      </c>
      <c r="AD25" t="s">
        <v>1741</v>
      </c>
      <c r="AE25" t="s">
        <v>1741</v>
      </c>
      <c r="AF25" t="s">
        <v>1742</v>
      </c>
      <c r="AG25" t="s">
        <v>1742</v>
      </c>
      <c r="AH25" t="s">
        <v>1743</v>
      </c>
      <c r="AI25" t="s">
        <v>1744</v>
      </c>
      <c r="AJ25" t="s">
        <v>1745</v>
      </c>
      <c r="AK25" t="s">
        <v>159</v>
      </c>
      <c r="AL25" t="s">
        <v>671</v>
      </c>
      <c r="AM25" t="s">
        <v>159</v>
      </c>
      <c r="AN25" t="s">
        <v>671</v>
      </c>
      <c r="AO25" t="s">
        <v>160</v>
      </c>
      <c r="AP25" t="s">
        <v>1746</v>
      </c>
      <c r="AQ25" t="s">
        <v>1747</v>
      </c>
      <c r="AR25" t="s">
        <v>1748</v>
      </c>
      <c r="AS25" t="s">
        <v>1742</v>
      </c>
      <c r="AT25" t="s">
        <v>1749</v>
      </c>
      <c r="AU25" t="s">
        <v>240</v>
      </c>
      <c r="AV25" t="s">
        <v>1845</v>
      </c>
      <c r="AW25" t="s">
        <v>159</v>
      </c>
      <c r="AX25" t="s">
        <v>1751</v>
      </c>
      <c r="AY25" t="s">
        <v>1752</v>
      </c>
      <c r="AZ25" t="s">
        <v>1753</v>
      </c>
      <c r="BA25" t="s">
        <v>1846</v>
      </c>
      <c r="BB25" t="s">
        <v>1754</v>
      </c>
      <c r="BC25" t="s">
        <v>1754</v>
      </c>
      <c r="BD25" t="s">
        <v>1755</v>
      </c>
      <c r="BE25" t="s">
        <v>1756</v>
      </c>
      <c r="BF25" t="s">
        <v>1757</v>
      </c>
      <c r="BG25" t="s">
        <v>1758</v>
      </c>
      <c r="BH25" t="s">
        <v>1759</v>
      </c>
      <c r="BI25" t="s">
        <v>303</v>
      </c>
      <c r="BJ25" t="s">
        <v>157</v>
      </c>
      <c r="BK25" t="s">
        <v>1760</v>
      </c>
      <c r="BL25" t="s">
        <v>1761</v>
      </c>
      <c r="BM25" t="s">
        <v>1751</v>
      </c>
      <c r="BN25" t="s">
        <v>1742</v>
      </c>
      <c r="BO25" t="s">
        <v>1751</v>
      </c>
      <c r="BP25" t="s">
        <v>142</v>
      </c>
      <c r="BQ25" t="s">
        <v>1762</v>
      </c>
      <c r="BR25" t="s">
        <v>1751</v>
      </c>
      <c r="BS25" t="s">
        <v>1847</v>
      </c>
      <c r="BT25" t="s">
        <v>1742</v>
      </c>
      <c r="BU25" t="s">
        <v>1742</v>
      </c>
      <c r="BV25" t="s">
        <v>1742</v>
      </c>
      <c r="BW25" t="s">
        <v>1764</v>
      </c>
      <c r="BX25" t="s">
        <v>319</v>
      </c>
      <c r="BY25" t="s">
        <v>1765</v>
      </c>
      <c r="BZ25" t="s">
        <v>1766</v>
      </c>
      <c r="CA25" t="s">
        <v>1751</v>
      </c>
      <c r="CB25" t="s">
        <v>1751</v>
      </c>
      <c r="CC25" t="s">
        <v>1767</v>
      </c>
      <c r="CD25" t="s">
        <v>1751</v>
      </c>
      <c r="CE25" t="s">
        <v>159</v>
      </c>
      <c r="CF25" t="s">
        <v>159</v>
      </c>
      <c r="CG25" t="s">
        <v>159</v>
      </c>
      <c r="CH25" t="s">
        <v>1751</v>
      </c>
      <c r="CI25" t="s">
        <v>159</v>
      </c>
      <c r="CJ25" t="s">
        <v>159</v>
      </c>
      <c r="CK25" t="s">
        <v>142</v>
      </c>
      <c r="CL25" t="s">
        <v>1768</v>
      </c>
      <c r="CM25" t="s">
        <v>1751</v>
      </c>
      <c r="CN25" t="s">
        <v>306</v>
      </c>
      <c r="CO25" t="s">
        <v>1742</v>
      </c>
      <c r="CP25" t="s">
        <v>1751</v>
      </c>
      <c r="CQ25" t="s">
        <v>1769</v>
      </c>
      <c r="CR25" t="s">
        <v>1751</v>
      </c>
      <c r="CS25" t="s">
        <v>1751</v>
      </c>
      <c r="CT25" t="s">
        <v>1751</v>
      </c>
      <c r="CU25" t="s">
        <v>1751</v>
      </c>
      <c r="CV25" t="s">
        <v>1751</v>
      </c>
      <c r="CW25" t="s">
        <v>1751</v>
      </c>
      <c r="CX25" t="s">
        <v>1751</v>
      </c>
      <c r="CY25" t="s">
        <v>1751</v>
      </c>
      <c r="CZ25" t="s">
        <v>1751</v>
      </c>
      <c r="DA25" t="s">
        <v>1751</v>
      </c>
      <c r="DB25" t="s">
        <v>1751</v>
      </c>
      <c r="DC25" t="s">
        <v>1751</v>
      </c>
      <c r="DD25" t="s">
        <v>159</v>
      </c>
      <c r="DE25" t="s">
        <v>1751</v>
      </c>
      <c r="DF25" t="s">
        <v>159</v>
      </c>
      <c r="DG25" t="s">
        <v>159</v>
      </c>
      <c r="DH25" t="s">
        <v>159</v>
      </c>
      <c r="DI25" t="s">
        <v>323</v>
      </c>
      <c r="DJ25" t="s">
        <v>323</v>
      </c>
      <c r="DK25" t="s">
        <v>1751</v>
      </c>
      <c r="DL25" t="s">
        <v>159</v>
      </c>
      <c r="DM25" t="s">
        <v>333</v>
      </c>
      <c r="DN25" t="s">
        <v>333</v>
      </c>
      <c r="DO25" t="s">
        <v>1751</v>
      </c>
      <c r="DP25" t="s">
        <v>1742</v>
      </c>
      <c r="DQ25" t="s">
        <v>1770</v>
      </c>
      <c r="DR25" t="s">
        <v>1771</v>
      </c>
      <c r="DS25" t="s">
        <v>333</v>
      </c>
      <c r="DT25" t="s">
        <v>333</v>
      </c>
      <c r="DU25" t="s">
        <v>1751</v>
      </c>
      <c r="DV25" t="s">
        <v>1751</v>
      </c>
      <c r="DW25" t="s">
        <v>1772</v>
      </c>
      <c r="DX25" t="s">
        <v>303</v>
      </c>
      <c r="DY25" t="s">
        <v>303</v>
      </c>
      <c r="DZ25" t="s">
        <v>310</v>
      </c>
      <c r="EA25" t="s">
        <v>1773</v>
      </c>
      <c r="EB25" t="s">
        <v>1751</v>
      </c>
      <c r="EC25" t="s">
        <v>1751</v>
      </c>
      <c r="ED25" t="s">
        <v>1751</v>
      </c>
      <c r="EE25" t="s">
        <v>1751</v>
      </c>
      <c r="EF25" t="s">
        <v>158</v>
      </c>
      <c r="EG25" t="s">
        <v>1751</v>
      </c>
      <c r="EH25" t="s">
        <v>1774</v>
      </c>
      <c r="EI25" t="s">
        <v>1751</v>
      </c>
      <c r="EJ25" t="s">
        <v>159</v>
      </c>
      <c r="EK25" t="s">
        <v>159</v>
      </c>
      <c r="EL25" t="s">
        <v>159</v>
      </c>
      <c r="EM25" t="s">
        <v>328</v>
      </c>
      <c r="EN25" t="s">
        <v>1775</v>
      </c>
      <c r="EO25" t="s">
        <v>1776</v>
      </c>
      <c r="EP25" t="s">
        <v>1777</v>
      </c>
      <c r="EQ25" t="s">
        <v>1778</v>
      </c>
      <c r="ER25" t="s">
        <v>1779</v>
      </c>
      <c r="ES25" t="s">
        <v>1751</v>
      </c>
      <c r="ET25" t="s">
        <v>159</v>
      </c>
      <c r="EU25" t="s">
        <v>159</v>
      </c>
      <c r="EV25" t="s">
        <v>1780</v>
      </c>
      <c r="EW25" t="s">
        <v>1781</v>
      </c>
      <c r="EX25" t="s">
        <v>1782</v>
      </c>
      <c r="EY25" t="s">
        <v>1783</v>
      </c>
      <c r="EZ25" t="s">
        <v>1784</v>
      </c>
      <c r="FA25" t="s">
        <v>333</v>
      </c>
      <c r="FB25" t="s">
        <v>333</v>
      </c>
      <c r="FC25" t="s">
        <v>1751</v>
      </c>
      <c r="FD25" t="s">
        <v>1751</v>
      </c>
      <c r="FE25" t="s">
        <v>1751</v>
      </c>
      <c r="FF25" t="s">
        <v>1751</v>
      </c>
      <c r="FG25" t="s">
        <v>1751</v>
      </c>
      <c r="FH25" t="s">
        <v>1786</v>
      </c>
      <c r="FI25" t="s">
        <v>1751</v>
      </c>
      <c r="FJ25" t="s">
        <v>1751</v>
      </c>
      <c r="FK25" t="s">
        <v>312</v>
      </c>
      <c r="FL25" t="s">
        <v>1787</v>
      </c>
      <c r="FM25" t="s">
        <v>312</v>
      </c>
      <c r="FN25" t="s">
        <v>1751</v>
      </c>
      <c r="FO25" t="s">
        <v>1751</v>
      </c>
      <c r="FP25" t="s">
        <v>1751</v>
      </c>
      <c r="FQ25" t="s">
        <v>1788</v>
      </c>
      <c r="FR25" t="s">
        <v>326</v>
      </c>
      <c r="FS25" t="s">
        <v>309</v>
      </c>
      <c r="FT25" t="s">
        <v>1751</v>
      </c>
      <c r="FU25" t="s">
        <v>1751</v>
      </c>
      <c r="FV25" t="s">
        <v>1751</v>
      </c>
      <c r="FW25" t="s">
        <v>1751</v>
      </c>
      <c r="FX25" t="s">
        <v>1751</v>
      </c>
      <c r="FY25" t="s">
        <v>1751</v>
      </c>
      <c r="FZ25" t="s">
        <v>1751</v>
      </c>
      <c r="GA25" t="s">
        <v>333</v>
      </c>
      <c r="GB25" t="s">
        <v>1789</v>
      </c>
      <c r="GC25" t="s">
        <v>1788</v>
      </c>
      <c r="GD25" t="s">
        <v>337</v>
      </c>
      <c r="GE25" t="s">
        <v>333</v>
      </c>
      <c r="GF25" t="s">
        <v>310</v>
      </c>
      <c r="GG25" t="s">
        <v>1789</v>
      </c>
      <c r="GH25" t="s">
        <v>328</v>
      </c>
      <c r="GI25" t="s">
        <v>159</v>
      </c>
      <c r="GJ25" t="s">
        <v>1751</v>
      </c>
      <c r="GK25" t="s">
        <v>310</v>
      </c>
      <c r="GL25" t="s">
        <v>159</v>
      </c>
      <c r="GM25" t="s">
        <v>1790</v>
      </c>
      <c r="GN25" t="s">
        <v>325</v>
      </c>
      <c r="GO25" t="s">
        <v>157</v>
      </c>
      <c r="GP25" t="s">
        <v>337</v>
      </c>
      <c r="GQ25" t="s">
        <v>1751</v>
      </c>
      <c r="GR25" t="s">
        <v>1791</v>
      </c>
      <c r="GS25" t="s">
        <v>1792</v>
      </c>
      <c r="GT25" t="s">
        <v>1751</v>
      </c>
      <c r="GU25" t="s">
        <v>333</v>
      </c>
      <c r="GV25" t="s">
        <v>321</v>
      </c>
      <c r="GW25" t="s">
        <v>158</v>
      </c>
      <c r="GX25" t="s">
        <v>321</v>
      </c>
      <c r="GY25" t="s">
        <v>158</v>
      </c>
      <c r="GZ25" t="s">
        <v>1793</v>
      </c>
      <c r="HA25" t="s">
        <v>1742</v>
      </c>
      <c r="HB25" t="s">
        <v>1794</v>
      </c>
      <c r="HC25" t="s">
        <v>1795</v>
      </c>
      <c r="HD25" t="s">
        <v>337</v>
      </c>
      <c r="HE25" t="s">
        <v>1751</v>
      </c>
      <c r="HF25" t="s">
        <v>1751</v>
      </c>
      <c r="HG25" t="s">
        <v>1751</v>
      </c>
      <c r="HH25" t="s">
        <v>159</v>
      </c>
      <c r="HI25" t="s">
        <v>1796</v>
      </c>
      <c r="HJ25" t="s">
        <v>1797</v>
      </c>
      <c r="HK25" t="s">
        <v>1751</v>
      </c>
      <c r="HL25" t="s">
        <v>1798</v>
      </c>
      <c r="HM25" t="s">
        <v>1742</v>
      </c>
      <c r="HN25" t="s">
        <v>1742</v>
      </c>
      <c r="HO25" t="s">
        <v>1742</v>
      </c>
      <c r="HP25" t="s">
        <v>1751</v>
      </c>
      <c r="HQ25" t="s">
        <v>1751</v>
      </c>
      <c r="HR25" t="s">
        <v>1751</v>
      </c>
      <c r="HS25" t="s">
        <v>1751</v>
      </c>
      <c r="HT25" t="s">
        <v>1751</v>
      </c>
      <c r="HU25" t="s">
        <v>1800</v>
      </c>
      <c r="HV25" t="s">
        <v>1742</v>
      </c>
      <c r="HW25" t="s">
        <v>1751</v>
      </c>
      <c r="HX25" t="s">
        <v>1801</v>
      </c>
      <c r="HY25" t="s">
        <v>1751</v>
      </c>
      <c r="HZ25" t="s">
        <v>1742</v>
      </c>
      <c r="IA25" t="s">
        <v>1751</v>
      </c>
      <c r="IB25" t="s">
        <v>1751</v>
      </c>
      <c r="IC25" t="s">
        <v>159</v>
      </c>
      <c r="ID25" t="s">
        <v>1802</v>
      </c>
      <c r="IE25" t="s">
        <v>159</v>
      </c>
      <c r="IF25" t="s">
        <v>1788</v>
      </c>
      <c r="IG25" t="s">
        <v>1726</v>
      </c>
      <c r="IH25" t="s">
        <v>159</v>
      </c>
      <c r="II25" t="s">
        <v>159</v>
      </c>
      <c r="IJ25" t="s">
        <v>309</v>
      </c>
      <c r="IK25" t="s">
        <v>333</v>
      </c>
      <c r="IL25" t="s">
        <v>157</v>
      </c>
      <c r="IM25" t="s">
        <v>1803</v>
      </c>
      <c r="IN25" t="s">
        <v>1803</v>
      </c>
      <c r="IO25" t="s">
        <v>1788</v>
      </c>
      <c r="IP25" t="s">
        <v>1788</v>
      </c>
      <c r="IQ25" t="s">
        <v>325</v>
      </c>
      <c r="IR25" t="s">
        <v>325</v>
      </c>
      <c r="IS25" t="s">
        <v>333</v>
      </c>
      <c r="IT25" t="s">
        <v>310</v>
      </c>
      <c r="IU25" t="s">
        <v>320</v>
      </c>
      <c r="IV25" t="s">
        <v>1778</v>
      </c>
      <c r="IW25" t="s">
        <v>1751</v>
      </c>
      <c r="IX25" t="s">
        <v>1848</v>
      </c>
      <c r="IY25" t="s">
        <v>1751</v>
      </c>
      <c r="IZ25" t="s">
        <v>306</v>
      </c>
      <c r="JA25" t="s">
        <v>313</v>
      </c>
      <c r="JB25" t="s">
        <v>1751</v>
      </c>
      <c r="JC25" t="s">
        <v>1751</v>
      </c>
      <c r="JD25" t="s">
        <v>1751</v>
      </c>
      <c r="JE25" t="s">
        <v>1751</v>
      </c>
      <c r="JF25" t="s">
        <v>1751</v>
      </c>
      <c r="JG25" t="s">
        <v>1751</v>
      </c>
      <c r="JH25" t="s">
        <v>1751</v>
      </c>
      <c r="JI25" t="s">
        <v>1804</v>
      </c>
      <c r="JJ25" t="s">
        <v>159</v>
      </c>
      <c r="JK25" t="s">
        <v>159</v>
      </c>
      <c r="JL25" t="s">
        <v>159</v>
      </c>
      <c r="JM25" t="s">
        <v>1751</v>
      </c>
      <c r="JN25" t="s">
        <v>159</v>
      </c>
      <c r="JO25" t="s">
        <v>142</v>
      </c>
      <c r="JP25" t="s">
        <v>142</v>
      </c>
      <c r="JQ25" t="s">
        <v>142</v>
      </c>
      <c r="JR25" t="s">
        <v>142</v>
      </c>
      <c r="JS25" t="s">
        <v>142</v>
      </c>
      <c r="JT25" t="s">
        <v>142</v>
      </c>
      <c r="JU25" t="s">
        <v>142</v>
      </c>
      <c r="JV25" t="s">
        <v>142</v>
      </c>
      <c r="JW25" t="s">
        <v>142</v>
      </c>
      <c r="JX25" t="s">
        <v>142</v>
      </c>
      <c r="JY25" t="s">
        <v>1805</v>
      </c>
      <c r="JZ25" t="s">
        <v>1806</v>
      </c>
      <c r="KA25" t="s">
        <v>1759</v>
      </c>
      <c r="KB25" t="s">
        <v>1759</v>
      </c>
      <c r="KC25" t="s">
        <v>1759</v>
      </c>
      <c r="KD25" t="s">
        <v>159</v>
      </c>
      <c r="KE25" t="s">
        <v>1751</v>
      </c>
      <c r="KF25" t="s">
        <v>337</v>
      </c>
      <c r="KG25" t="s">
        <v>310</v>
      </c>
      <c r="KH25" t="s">
        <v>1807</v>
      </c>
      <c r="KI25" t="s">
        <v>1808</v>
      </c>
      <c r="KJ25" t="s">
        <v>158</v>
      </c>
      <c r="KK25" t="s">
        <v>158</v>
      </c>
      <c r="KL25" t="s">
        <v>160</v>
      </c>
      <c r="KM25" t="s">
        <v>1809</v>
      </c>
      <c r="KN25" t="s">
        <v>1810</v>
      </c>
    </row>
    <row r="26" spans="1:300">
      <c r="A26" t="s">
        <v>142</v>
      </c>
      <c r="B26" t="s">
        <v>3</v>
      </c>
      <c r="C26" t="s">
        <v>147</v>
      </c>
      <c r="D26" t="s">
        <v>161</v>
      </c>
      <c r="E26" t="s">
        <v>161</v>
      </c>
      <c r="F26" t="s">
        <v>1890</v>
      </c>
      <c r="G26" t="s">
        <v>1860</v>
      </c>
      <c r="H26" t="s">
        <v>1891</v>
      </c>
      <c r="I26" t="s">
        <v>1862</v>
      </c>
      <c r="J26" t="s">
        <v>142</v>
      </c>
      <c r="K26" t="s">
        <v>1860</v>
      </c>
      <c r="L26" t="s">
        <v>1875</v>
      </c>
      <c r="M26" t="s">
        <v>1726</v>
      </c>
      <c r="N26" t="s">
        <v>1727</v>
      </c>
      <c r="O26" t="s">
        <v>664</v>
      </c>
      <c r="P26" t="s">
        <v>1729</v>
      </c>
      <c r="Q26" t="s">
        <v>1730</v>
      </c>
      <c r="R26" t="s">
        <v>1731</v>
      </c>
      <c r="S26" t="s">
        <v>654</v>
      </c>
      <c r="T26" t="s">
        <v>1732</v>
      </c>
      <c r="U26" t="s">
        <v>1733</v>
      </c>
      <c r="V26" t="s">
        <v>1814</v>
      </c>
      <c r="W26" t="s">
        <v>157</v>
      </c>
      <c r="X26" t="s">
        <v>1822</v>
      </c>
      <c r="Y26" t="s">
        <v>1823</v>
      </c>
      <c r="Z26" t="s">
        <v>1737</v>
      </c>
      <c r="AA26" t="s">
        <v>1738</v>
      </c>
      <c r="AB26" t="s">
        <v>1739</v>
      </c>
      <c r="AC26" t="s">
        <v>1740</v>
      </c>
      <c r="AD26" t="s">
        <v>1824</v>
      </c>
      <c r="AE26" t="s">
        <v>1824</v>
      </c>
      <c r="AF26" t="s">
        <v>1742</v>
      </c>
      <c r="AG26" t="s">
        <v>1742</v>
      </c>
      <c r="AH26" t="s">
        <v>1743</v>
      </c>
      <c r="AI26" t="s">
        <v>1744</v>
      </c>
      <c r="AJ26" t="s">
        <v>1745</v>
      </c>
      <c r="AK26" t="s">
        <v>157</v>
      </c>
      <c r="AL26" t="s">
        <v>671</v>
      </c>
      <c r="AM26" t="s">
        <v>159</v>
      </c>
      <c r="AN26" t="s">
        <v>671</v>
      </c>
      <c r="AO26" t="s">
        <v>1825</v>
      </c>
      <c r="AP26" t="s">
        <v>1826</v>
      </c>
      <c r="AQ26" t="s">
        <v>1747</v>
      </c>
      <c r="AR26" t="s">
        <v>1748</v>
      </c>
      <c r="AS26" t="s">
        <v>1742</v>
      </c>
      <c r="AT26" t="s">
        <v>1749</v>
      </c>
      <c r="AU26" t="s">
        <v>248</v>
      </c>
      <c r="AV26" t="s">
        <v>1750</v>
      </c>
      <c r="AW26" t="s">
        <v>157</v>
      </c>
      <c r="AX26" t="s">
        <v>1751</v>
      </c>
      <c r="AY26" t="s">
        <v>1752</v>
      </c>
      <c r="AZ26" t="s">
        <v>1827</v>
      </c>
      <c r="BA26" t="s">
        <v>1726</v>
      </c>
      <c r="BB26" t="s">
        <v>1754</v>
      </c>
      <c r="BC26" t="s">
        <v>1754</v>
      </c>
      <c r="BD26" t="s">
        <v>1755</v>
      </c>
      <c r="BE26" t="s">
        <v>1756</v>
      </c>
      <c r="BF26" t="s">
        <v>1757</v>
      </c>
      <c r="BG26" t="s">
        <v>1758</v>
      </c>
      <c r="BH26" t="s">
        <v>1759</v>
      </c>
      <c r="BI26" t="s">
        <v>303</v>
      </c>
      <c r="BJ26" t="s">
        <v>157</v>
      </c>
      <c r="BK26" t="s">
        <v>1760</v>
      </c>
      <c r="BL26" t="s">
        <v>1761</v>
      </c>
      <c r="BM26" t="s">
        <v>1751</v>
      </c>
      <c r="BN26" t="s">
        <v>1742</v>
      </c>
      <c r="BO26" t="s">
        <v>1751</v>
      </c>
      <c r="BP26" t="s">
        <v>142</v>
      </c>
      <c r="BQ26" t="s">
        <v>1762</v>
      </c>
      <c r="BR26" t="s">
        <v>1742</v>
      </c>
      <c r="BS26" t="s">
        <v>1763</v>
      </c>
      <c r="BT26" t="s">
        <v>1742</v>
      </c>
      <c r="BU26" t="s">
        <v>1742</v>
      </c>
      <c r="BV26" t="s">
        <v>1742</v>
      </c>
      <c r="BW26" t="s">
        <v>1764</v>
      </c>
      <c r="BX26" t="s">
        <v>319</v>
      </c>
      <c r="BY26" t="s">
        <v>1765</v>
      </c>
      <c r="BZ26" t="s">
        <v>1766</v>
      </c>
      <c r="CA26" t="s">
        <v>1751</v>
      </c>
      <c r="CB26" t="s">
        <v>1751</v>
      </c>
      <c r="CC26" t="s">
        <v>1767</v>
      </c>
      <c r="CD26" t="s">
        <v>1751</v>
      </c>
      <c r="CE26" t="s">
        <v>310</v>
      </c>
      <c r="CF26" t="s">
        <v>153</v>
      </c>
      <c r="CG26" t="s">
        <v>159</v>
      </c>
      <c r="CH26" t="s">
        <v>1751</v>
      </c>
      <c r="CI26" t="s">
        <v>159</v>
      </c>
      <c r="CJ26" t="s">
        <v>159</v>
      </c>
      <c r="CK26" t="s">
        <v>142</v>
      </c>
      <c r="CL26" t="s">
        <v>1768</v>
      </c>
      <c r="CM26" t="s">
        <v>1751</v>
      </c>
      <c r="CN26" t="s">
        <v>306</v>
      </c>
      <c r="CO26" t="s">
        <v>1742</v>
      </c>
      <c r="CP26" t="s">
        <v>1751</v>
      </c>
      <c r="CQ26" t="s">
        <v>1769</v>
      </c>
      <c r="CR26" t="s">
        <v>1751</v>
      </c>
      <c r="CS26" t="s">
        <v>1742</v>
      </c>
      <c r="CT26" t="s">
        <v>1751</v>
      </c>
      <c r="CU26" t="s">
        <v>1751</v>
      </c>
      <c r="CV26" t="s">
        <v>1751</v>
      </c>
      <c r="CW26" t="s">
        <v>1751</v>
      </c>
      <c r="CX26" t="s">
        <v>1751</v>
      </c>
      <c r="CY26" t="s">
        <v>1751</v>
      </c>
      <c r="CZ26" t="s">
        <v>1751</v>
      </c>
      <c r="DA26" t="s">
        <v>1751</v>
      </c>
      <c r="DB26" t="s">
        <v>1751</v>
      </c>
      <c r="DC26" t="s">
        <v>1751</v>
      </c>
      <c r="DD26" t="s">
        <v>159</v>
      </c>
      <c r="DE26" t="s">
        <v>1751</v>
      </c>
      <c r="DF26" t="s">
        <v>159</v>
      </c>
      <c r="DG26" t="s">
        <v>159</v>
      </c>
      <c r="DH26" t="s">
        <v>159</v>
      </c>
      <c r="DI26" t="s">
        <v>323</v>
      </c>
      <c r="DJ26" t="s">
        <v>323</v>
      </c>
      <c r="DK26" t="s">
        <v>1751</v>
      </c>
      <c r="DL26" t="s">
        <v>159</v>
      </c>
      <c r="DM26" t="s">
        <v>333</v>
      </c>
      <c r="DN26" t="s">
        <v>333</v>
      </c>
      <c r="DO26" t="s">
        <v>1751</v>
      </c>
      <c r="DP26" t="s">
        <v>1742</v>
      </c>
      <c r="DQ26" t="s">
        <v>1770</v>
      </c>
      <c r="DR26" t="s">
        <v>1771</v>
      </c>
      <c r="DS26" t="s">
        <v>333</v>
      </c>
      <c r="DT26" t="s">
        <v>333</v>
      </c>
      <c r="DU26" t="s">
        <v>1751</v>
      </c>
      <c r="DV26" t="s">
        <v>1751</v>
      </c>
      <c r="DW26" t="s">
        <v>1772</v>
      </c>
      <c r="DX26" t="s">
        <v>303</v>
      </c>
      <c r="DY26" t="s">
        <v>303</v>
      </c>
      <c r="DZ26" t="s">
        <v>310</v>
      </c>
      <c r="EA26" t="s">
        <v>1773</v>
      </c>
      <c r="EB26" t="s">
        <v>1751</v>
      </c>
      <c r="EC26" t="s">
        <v>1751</v>
      </c>
      <c r="ED26" t="s">
        <v>1742</v>
      </c>
      <c r="EE26" t="s">
        <v>1751</v>
      </c>
      <c r="EF26" t="s">
        <v>304</v>
      </c>
      <c r="EG26" t="s">
        <v>1751</v>
      </c>
      <c r="EH26" t="s">
        <v>1774</v>
      </c>
      <c r="EI26" t="s">
        <v>1742</v>
      </c>
      <c r="EJ26" t="s">
        <v>159</v>
      </c>
      <c r="EK26" t="s">
        <v>159</v>
      </c>
      <c r="EL26" t="s">
        <v>159</v>
      </c>
      <c r="EM26" t="s">
        <v>328</v>
      </c>
      <c r="EN26" t="s">
        <v>1775</v>
      </c>
      <c r="EO26" t="s">
        <v>1776</v>
      </c>
      <c r="EP26" t="s">
        <v>1777</v>
      </c>
      <c r="EQ26" t="s">
        <v>1778</v>
      </c>
      <c r="ER26" t="s">
        <v>1779</v>
      </c>
      <c r="ES26" t="s">
        <v>1751</v>
      </c>
      <c r="ET26" t="s">
        <v>159</v>
      </c>
      <c r="EU26" t="s">
        <v>159</v>
      </c>
      <c r="EV26" t="s">
        <v>1780</v>
      </c>
      <c r="EW26" t="s">
        <v>1781</v>
      </c>
      <c r="EX26" t="s">
        <v>1782</v>
      </c>
      <c r="EY26" t="s">
        <v>1783</v>
      </c>
      <c r="EZ26" t="s">
        <v>1784</v>
      </c>
      <c r="FA26" t="s">
        <v>333</v>
      </c>
      <c r="FB26" t="s">
        <v>333</v>
      </c>
      <c r="FC26" t="s">
        <v>1751</v>
      </c>
      <c r="FD26" t="s">
        <v>1751</v>
      </c>
      <c r="FE26" t="s">
        <v>1742</v>
      </c>
      <c r="FF26" t="s">
        <v>1742</v>
      </c>
      <c r="FG26" t="s">
        <v>1751</v>
      </c>
      <c r="FH26" t="s">
        <v>1786</v>
      </c>
      <c r="FI26" t="s">
        <v>1751</v>
      </c>
      <c r="FJ26" t="s">
        <v>1742</v>
      </c>
      <c r="FK26" t="s">
        <v>312</v>
      </c>
      <c r="FL26" t="s">
        <v>1787</v>
      </c>
      <c r="FM26" t="s">
        <v>312</v>
      </c>
      <c r="FN26" t="s">
        <v>1751</v>
      </c>
      <c r="FO26" t="s">
        <v>1751</v>
      </c>
      <c r="FP26" t="s">
        <v>1751</v>
      </c>
      <c r="FQ26" t="s">
        <v>1788</v>
      </c>
      <c r="FR26" t="s">
        <v>326</v>
      </c>
      <c r="FS26" t="s">
        <v>309</v>
      </c>
      <c r="FT26" t="s">
        <v>1751</v>
      </c>
      <c r="FU26" t="s">
        <v>1751</v>
      </c>
      <c r="FV26" t="s">
        <v>1751</v>
      </c>
      <c r="FW26" t="s">
        <v>1751</v>
      </c>
      <c r="FX26" t="s">
        <v>1751</v>
      </c>
      <c r="FY26" t="s">
        <v>1751</v>
      </c>
      <c r="FZ26" t="s">
        <v>1751</v>
      </c>
      <c r="GA26" t="s">
        <v>333</v>
      </c>
      <c r="GB26" t="s">
        <v>1789</v>
      </c>
      <c r="GC26" t="s">
        <v>1788</v>
      </c>
      <c r="GD26" t="s">
        <v>337</v>
      </c>
      <c r="GE26" t="s">
        <v>333</v>
      </c>
      <c r="GF26" t="s">
        <v>310</v>
      </c>
      <c r="GG26" t="s">
        <v>1789</v>
      </c>
      <c r="GH26" t="s">
        <v>328</v>
      </c>
      <c r="GI26" t="s">
        <v>159</v>
      </c>
      <c r="GJ26" t="s">
        <v>1751</v>
      </c>
      <c r="GK26" t="s">
        <v>310</v>
      </c>
      <c r="GL26" t="s">
        <v>159</v>
      </c>
      <c r="GM26" t="s">
        <v>1790</v>
      </c>
      <c r="GN26" t="s">
        <v>325</v>
      </c>
      <c r="GO26" t="s">
        <v>157</v>
      </c>
      <c r="GP26" t="s">
        <v>337</v>
      </c>
      <c r="GQ26" t="s">
        <v>1751</v>
      </c>
      <c r="GR26" t="s">
        <v>1791</v>
      </c>
      <c r="GS26" t="s">
        <v>1792</v>
      </c>
      <c r="GT26" t="s">
        <v>1751</v>
      </c>
      <c r="GU26" t="s">
        <v>333</v>
      </c>
      <c r="GV26" t="s">
        <v>321</v>
      </c>
      <c r="GW26" t="s">
        <v>158</v>
      </c>
      <c r="GX26" t="s">
        <v>321</v>
      </c>
      <c r="GY26" t="s">
        <v>158</v>
      </c>
      <c r="GZ26" t="s">
        <v>1793</v>
      </c>
      <c r="HA26" t="s">
        <v>1742</v>
      </c>
      <c r="HB26" t="s">
        <v>1794</v>
      </c>
      <c r="HC26" t="s">
        <v>1795</v>
      </c>
      <c r="HD26" t="s">
        <v>337</v>
      </c>
      <c r="HE26" t="s">
        <v>1751</v>
      </c>
      <c r="HF26" t="s">
        <v>1751</v>
      </c>
      <c r="HG26" t="s">
        <v>1828</v>
      </c>
      <c r="HH26" t="s">
        <v>159</v>
      </c>
      <c r="HI26" t="s">
        <v>1829</v>
      </c>
      <c r="HJ26" t="s">
        <v>1797</v>
      </c>
      <c r="HK26" t="s">
        <v>1751</v>
      </c>
      <c r="HL26" t="s">
        <v>1798</v>
      </c>
      <c r="HM26" t="s">
        <v>1742</v>
      </c>
      <c r="HN26" t="s">
        <v>1742</v>
      </c>
      <c r="HO26" t="s">
        <v>1742</v>
      </c>
      <c r="HP26" t="s">
        <v>1742</v>
      </c>
      <c r="HQ26" t="s">
        <v>1742</v>
      </c>
      <c r="HR26" t="s">
        <v>1751</v>
      </c>
      <c r="HS26" t="s">
        <v>1799</v>
      </c>
      <c r="HT26" t="s">
        <v>1751</v>
      </c>
      <c r="HU26" t="s">
        <v>1800</v>
      </c>
      <c r="HV26" t="s">
        <v>1742</v>
      </c>
      <c r="HW26" t="s">
        <v>1751</v>
      </c>
      <c r="HX26" t="s">
        <v>1801</v>
      </c>
      <c r="HY26" t="s">
        <v>1751</v>
      </c>
      <c r="HZ26" t="s">
        <v>1742</v>
      </c>
      <c r="IA26" t="s">
        <v>1751</v>
      </c>
      <c r="IB26" t="s">
        <v>1751</v>
      </c>
      <c r="IC26" t="s">
        <v>159</v>
      </c>
      <c r="ID26" t="s">
        <v>1802</v>
      </c>
      <c r="IE26" t="s">
        <v>159</v>
      </c>
      <c r="IF26" t="s">
        <v>1788</v>
      </c>
      <c r="IG26" t="s">
        <v>1726</v>
      </c>
      <c r="IH26" t="s">
        <v>159</v>
      </c>
      <c r="II26" t="s">
        <v>153</v>
      </c>
      <c r="IJ26" t="s">
        <v>309</v>
      </c>
      <c r="IK26" t="s">
        <v>333</v>
      </c>
      <c r="IL26" t="s">
        <v>157</v>
      </c>
      <c r="IM26" t="s">
        <v>1803</v>
      </c>
      <c r="IN26" t="s">
        <v>1803</v>
      </c>
      <c r="IO26" t="s">
        <v>1788</v>
      </c>
      <c r="IP26" t="s">
        <v>1788</v>
      </c>
      <c r="IQ26" t="s">
        <v>325</v>
      </c>
      <c r="IR26" t="s">
        <v>325</v>
      </c>
      <c r="IS26" t="s">
        <v>333</v>
      </c>
      <c r="IT26" t="s">
        <v>310</v>
      </c>
      <c r="IU26" t="s">
        <v>320</v>
      </c>
      <c r="IV26" t="s">
        <v>1778</v>
      </c>
      <c r="IW26" t="s">
        <v>1751</v>
      </c>
      <c r="IX26" t="s">
        <v>159</v>
      </c>
      <c r="IY26" t="s">
        <v>1751</v>
      </c>
      <c r="IZ26" t="s">
        <v>306</v>
      </c>
      <c r="JA26" t="s">
        <v>313</v>
      </c>
      <c r="JB26" t="s">
        <v>1751</v>
      </c>
      <c r="JC26" t="s">
        <v>1751</v>
      </c>
      <c r="JD26" t="s">
        <v>1751</v>
      </c>
      <c r="JE26" t="s">
        <v>1751</v>
      </c>
      <c r="JF26" t="s">
        <v>1751</v>
      </c>
      <c r="JG26" t="s">
        <v>1751</v>
      </c>
      <c r="JH26" t="s">
        <v>1751</v>
      </c>
      <c r="JI26" t="s">
        <v>1804</v>
      </c>
      <c r="JJ26" t="s">
        <v>159</v>
      </c>
      <c r="JK26" t="s">
        <v>159</v>
      </c>
      <c r="JL26" t="s">
        <v>159</v>
      </c>
      <c r="JM26" t="s">
        <v>1751</v>
      </c>
      <c r="JN26" t="s">
        <v>159</v>
      </c>
      <c r="JO26" t="s">
        <v>142</v>
      </c>
      <c r="JP26" t="s">
        <v>142</v>
      </c>
      <c r="JQ26" t="s">
        <v>142</v>
      </c>
      <c r="JR26" t="s">
        <v>142</v>
      </c>
      <c r="JS26" t="s">
        <v>142</v>
      </c>
      <c r="JT26" t="s">
        <v>142</v>
      </c>
      <c r="JU26" t="s">
        <v>142</v>
      </c>
      <c r="JV26" t="s">
        <v>142</v>
      </c>
      <c r="JW26" t="s">
        <v>142</v>
      </c>
      <c r="JX26" t="s">
        <v>142</v>
      </c>
      <c r="JY26" t="s">
        <v>1805</v>
      </c>
      <c r="JZ26" t="s">
        <v>1806</v>
      </c>
      <c r="KA26" t="s">
        <v>1759</v>
      </c>
      <c r="KB26" t="s">
        <v>1759</v>
      </c>
      <c r="KC26" t="s">
        <v>1759</v>
      </c>
      <c r="KD26" t="s">
        <v>159</v>
      </c>
      <c r="KE26" t="s">
        <v>1751</v>
      </c>
      <c r="KF26" t="s">
        <v>337</v>
      </c>
      <c r="KG26" t="s">
        <v>310</v>
      </c>
      <c r="KH26" t="s">
        <v>1807</v>
      </c>
      <c r="KI26" t="s">
        <v>1808</v>
      </c>
      <c r="KJ26" t="s">
        <v>158</v>
      </c>
      <c r="KK26" t="s">
        <v>158</v>
      </c>
      <c r="KL26" t="s">
        <v>160</v>
      </c>
      <c r="KM26" t="s">
        <v>1809</v>
      </c>
      <c r="KN26" t="s">
        <v>1810</v>
      </c>
    </row>
    <row r="27" spans="1:300">
      <c r="A27" t="s">
        <v>142</v>
      </c>
      <c r="B27" t="s">
        <v>3</v>
      </c>
      <c r="C27" t="s">
        <v>147</v>
      </c>
      <c r="D27" t="s">
        <v>161</v>
      </c>
      <c r="E27" t="s">
        <v>161</v>
      </c>
      <c r="F27" t="s">
        <v>1892</v>
      </c>
      <c r="G27" t="s">
        <v>333</v>
      </c>
      <c r="H27" t="s">
        <v>1893</v>
      </c>
      <c r="I27" t="s">
        <v>1865</v>
      </c>
      <c r="J27" t="s">
        <v>142</v>
      </c>
      <c r="K27" t="s">
        <v>333</v>
      </c>
      <c r="L27" t="s">
        <v>1875</v>
      </c>
      <c r="M27" t="s">
        <v>1726</v>
      </c>
      <c r="N27" t="s">
        <v>1727</v>
      </c>
      <c r="O27" t="s">
        <v>661</v>
      </c>
      <c r="P27" t="s">
        <v>1729</v>
      </c>
      <c r="Q27" t="s">
        <v>1730</v>
      </c>
      <c r="R27" t="s">
        <v>1731</v>
      </c>
      <c r="S27" t="s">
        <v>654</v>
      </c>
      <c r="T27" t="s">
        <v>1732</v>
      </c>
      <c r="U27" t="s">
        <v>1733</v>
      </c>
      <c r="V27" t="s">
        <v>1814</v>
      </c>
      <c r="W27" t="s">
        <v>337</v>
      </c>
      <c r="X27" t="s">
        <v>1815</v>
      </c>
      <c r="Y27" t="s">
        <v>1816</v>
      </c>
      <c r="Z27" t="s">
        <v>1737</v>
      </c>
      <c r="AA27" t="s">
        <v>1738</v>
      </c>
      <c r="AB27" t="s">
        <v>1739</v>
      </c>
      <c r="AC27" t="s">
        <v>1740</v>
      </c>
      <c r="AD27" t="s">
        <v>1817</v>
      </c>
      <c r="AE27" t="s">
        <v>1817</v>
      </c>
      <c r="AF27" t="s">
        <v>1742</v>
      </c>
      <c r="AG27" t="s">
        <v>1742</v>
      </c>
      <c r="AH27" t="s">
        <v>1743</v>
      </c>
      <c r="AI27" t="s">
        <v>1744</v>
      </c>
      <c r="AJ27" t="s">
        <v>1745</v>
      </c>
      <c r="AK27" t="s">
        <v>157</v>
      </c>
      <c r="AL27" t="s">
        <v>671</v>
      </c>
      <c r="AM27" t="s">
        <v>159</v>
      </c>
      <c r="AN27" t="s">
        <v>671</v>
      </c>
      <c r="AO27" t="s">
        <v>303</v>
      </c>
      <c r="AP27" t="s">
        <v>1818</v>
      </c>
      <c r="AQ27" t="s">
        <v>1747</v>
      </c>
      <c r="AR27" t="s">
        <v>1748</v>
      </c>
      <c r="AS27" t="s">
        <v>1742</v>
      </c>
      <c r="AT27" t="s">
        <v>1749</v>
      </c>
      <c r="AU27" t="s">
        <v>248</v>
      </c>
      <c r="AV27" t="s">
        <v>1750</v>
      </c>
      <c r="AW27" t="s">
        <v>159</v>
      </c>
      <c r="AX27" t="s">
        <v>1751</v>
      </c>
      <c r="AY27" t="s">
        <v>1752</v>
      </c>
      <c r="AZ27" t="s">
        <v>1753</v>
      </c>
      <c r="BA27" t="s">
        <v>1726</v>
      </c>
      <c r="BB27" t="s">
        <v>1754</v>
      </c>
      <c r="BC27" t="s">
        <v>1754</v>
      </c>
      <c r="BD27" t="s">
        <v>1755</v>
      </c>
      <c r="BE27" t="s">
        <v>1756</v>
      </c>
      <c r="BF27" t="s">
        <v>1757</v>
      </c>
      <c r="BG27" t="s">
        <v>1758</v>
      </c>
      <c r="BH27" t="s">
        <v>1759</v>
      </c>
      <c r="BI27" t="s">
        <v>303</v>
      </c>
      <c r="BJ27" t="s">
        <v>157</v>
      </c>
      <c r="BK27" t="s">
        <v>1760</v>
      </c>
      <c r="BL27" t="s">
        <v>1761</v>
      </c>
      <c r="BM27" t="s">
        <v>1751</v>
      </c>
      <c r="BN27" t="s">
        <v>1742</v>
      </c>
      <c r="BO27" t="s">
        <v>1751</v>
      </c>
      <c r="BP27" t="s">
        <v>142</v>
      </c>
      <c r="BQ27" t="s">
        <v>1762</v>
      </c>
      <c r="BR27" t="s">
        <v>1742</v>
      </c>
      <c r="BS27" t="s">
        <v>1763</v>
      </c>
      <c r="BT27" t="s">
        <v>1742</v>
      </c>
      <c r="BU27" t="s">
        <v>1742</v>
      </c>
      <c r="BV27" t="s">
        <v>1742</v>
      </c>
      <c r="BW27" t="s">
        <v>1764</v>
      </c>
      <c r="BX27" t="s">
        <v>319</v>
      </c>
      <c r="BY27" t="s">
        <v>1765</v>
      </c>
      <c r="BZ27" t="s">
        <v>1766</v>
      </c>
      <c r="CA27" t="s">
        <v>1751</v>
      </c>
      <c r="CB27" t="s">
        <v>1751</v>
      </c>
      <c r="CC27" t="s">
        <v>1767</v>
      </c>
      <c r="CD27" t="s">
        <v>1751</v>
      </c>
      <c r="CE27" t="s">
        <v>159</v>
      </c>
      <c r="CF27" t="s">
        <v>159</v>
      </c>
      <c r="CG27" t="s">
        <v>159</v>
      </c>
      <c r="CH27" t="s">
        <v>1751</v>
      </c>
      <c r="CI27" t="s">
        <v>159</v>
      </c>
      <c r="CJ27" t="s">
        <v>159</v>
      </c>
      <c r="CK27" t="s">
        <v>142</v>
      </c>
      <c r="CL27" t="s">
        <v>1768</v>
      </c>
      <c r="CM27" t="s">
        <v>1751</v>
      </c>
      <c r="CN27" t="s">
        <v>306</v>
      </c>
      <c r="CO27" t="s">
        <v>1742</v>
      </c>
      <c r="CP27" t="s">
        <v>1751</v>
      </c>
      <c r="CQ27" t="s">
        <v>1769</v>
      </c>
      <c r="CR27" t="s">
        <v>1751</v>
      </c>
      <c r="CS27" t="s">
        <v>1742</v>
      </c>
      <c r="CT27" t="s">
        <v>1751</v>
      </c>
      <c r="CU27" t="s">
        <v>1751</v>
      </c>
      <c r="CV27" t="s">
        <v>1751</v>
      </c>
      <c r="CW27" t="s">
        <v>1751</v>
      </c>
      <c r="CX27" t="s">
        <v>1751</v>
      </c>
      <c r="CY27" t="s">
        <v>1751</v>
      </c>
      <c r="CZ27" t="s">
        <v>1751</v>
      </c>
      <c r="DA27" t="s">
        <v>1751</v>
      </c>
      <c r="DB27" t="s">
        <v>1751</v>
      </c>
      <c r="DC27" t="s">
        <v>1751</v>
      </c>
      <c r="DD27" t="s">
        <v>159</v>
      </c>
      <c r="DE27" t="s">
        <v>1751</v>
      </c>
      <c r="DF27" t="s">
        <v>159</v>
      </c>
      <c r="DG27" t="s">
        <v>159</v>
      </c>
      <c r="DH27" t="s">
        <v>159</v>
      </c>
      <c r="DI27" t="s">
        <v>323</v>
      </c>
      <c r="DJ27" t="s">
        <v>323</v>
      </c>
      <c r="DK27" t="s">
        <v>1751</v>
      </c>
      <c r="DL27" t="s">
        <v>159</v>
      </c>
      <c r="DM27" t="s">
        <v>333</v>
      </c>
      <c r="DN27" t="s">
        <v>333</v>
      </c>
      <c r="DO27" t="s">
        <v>1751</v>
      </c>
      <c r="DP27" t="s">
        <v>1742</v>
      </c>
      <c r="DQ27" t="s">
        <v>1770</v>
      </c>
      <c r="DR27" t="s">
        <v>1771</v>
      </c>
      <c r="DS27" t="s">
        <v>333</v>
      </c>
      <c r="DT27" t="s">
        <v>333</v>
      </c>
      <c r="DU27" t="s">
        <v>1751</v>
      </c>
      <c r="DV27" t="s">
        <v>1751</v>
      </c>
      <c r="DW27" t="s">
        <v>1772</v>
      </c>
      <c r="DX27" t="s">
        <v>303</v>
      </c>
      <c r="DY27" t="s">
        <v>303</v>
      </c>
      <c r="DZ27" t="s">
        <v>310</v>
      </c>
      <c r="EA27" t="s">
        <v>1773</v>
      </c>
      <c r="EB27" t="s">
        <v>1751</v>
      </c>
      <c r="EC27" t="s">
        <v>1751</v>
      </c>
      <c r="ED27" t="s">
        <v>1742</v>
      </c>
      <c r="EE27" t="s">
        <v>1751</v>
      </c>
      <c r="EF27" t="s">
        <v>304</v>
      </c>
      <c r="EG27" t="s">
        <v>1751</v>
      </c>
      <c r="EH27" t="s">
        <v>1774</v>
      </c>
      <c r="EI27" t="s">
        <v>1742</v>
      </c>
      <c r="EJ27" t="s">
        <v>159</v>
      </c>
      <c r="EK27" t="s">
        <v>159</v>
      </c>
      <c r="EL27" t="s">
        <v>159</v>
      </c>
      <c r="EM27" t="s">
        <v>328</v>
      </c>
      <c r="EN27" t="s">
        <v>1775</v>
      </c>
      <c r="EO27" t="s">
        <v>1776</v>
      </c>
      <c r="EP27" t="s">
        <v>1777</v>
      </c>
      <c r="EQ27" t="s">
        <v>1778</v>
      </c>
      <c r="ER27" t="s">
        <v>1779</v>
      </c>
      <c r="ES27" t="s">
        <v>1751</v>
      </c>
      <c r="ET27" t="s">
        <v>159</v>
      </c>
      <c r="EU27" t="s">
        <v>159</v>
      </c>
      <c r="EV27" t="s">
        <v>1780</v>
      </c>
      <c r="EW27" t="s">
        <v>1781</v>
      </c>
      <c r="EX27" t="s">
        <v>1782</v>
      </c>
      <c r="EY27" t="s">
        <v>1783</v>
      </c>
      <c r="EZ27" t="s">
        <v>1784</v>
      </c>
      <c r="FA27" t="s">
        <v>333</v>
      </c>
      <c r="FB27" t="s">
        <v>333</v>
      </c>
      <c r="FC27" t="s">
        <v>1751</v>
      </c>
      <c r="FD27" t="s">
        <v>1751</v>
      </c>
      <c r="FE27" t="s">
        <v>1742</v>
      </c>
      <c r="FF27" t="s">
        <v>1742</v>
      </c>
      <c r="FG27" t="s">
        <v>1751</v>
      </c>
      <c r="FH27" t="s">
        <v>1786</v>
      </c>
      <c r="FI27" t="s">
        <v>1751</v>
      </c>
      <c r="FJ27" t="s">
        <v>1742</v>
      </c>
      <c r="FK27" t="s">
        <v>312</v>
      </c>
      <c r="FL27" t="s">
        <v>1787</v>
      </c>
      <c r="FM27" t="s">
        <v>312</v>
      </c>
      <c r="FN27" t="s">
        <v>1751</v>
      </c>
      <c r="FO27" t="s">
        <v>1751</v>
      </c>
      <c r="FP27" t="s">
        <v>1751</v>
      </c>
      <c r="FQ27" t="s">
        <v>1788</v>
      </c>
      <c r="FR27" t="s">
        <v>326</v>
      </c>
      <c r="FS27" t="s">
        <v>309</v>
      </c>
      <c r="FT27" t="s">
        <v>1751</v>
      </c>
      <c r="FU27" t="s">
        <v>1751</v>
      </c>
      <c r="FV27" t="s">
        <v>1751</v>
      </c>
      <c r="FW27" t="s">
        <v>1751</v>
      </c>
      <c r="FX27" t="s">
        <v>1751</v>
      </c>
      <c r="FY27" t="s">
        <v>1751</v>
      </c>
      <c r="FZ27" t="s">
        <v>1751</v>
      </c>
      <c r="GA27" t="s">
        <v>333</v>
      </c>
      <c r="GB27" t="s">
        <v>1789</v>
      </c>
      <c r="GC27" t="s">
        <v>1788</v>
      </c>
      <c r="GD27" t="s">
        <v>337</v>
      </c>
      <c r="GE27" t="s">
        <v>333</v>
      </c>
      <c r="GF27" t="s">
        <v>310</v>
      </c>
      <c r="GG27" t="s">
        <v>1789</v>
      </c>
      <c r="GH27" t="s">
        <v>328</v>
      </c>
      <c r="GI27" t="s">
        <v>159</v>
      </c>
      <c r="GJ27" t="s">
        <v>1751</v>
      </c>
      <c r="GK27" t="s">
        <v>310</v>
      </c>
      <c r="GL27" t="s">
        <v>159</v>
      </c>
      <c r="GM27" t="s">
        <v>1790</v>
      </c>
      <c r="GN27" t="s">
        <v>325</v>
      </c>
      <c r="GO27" t="s">
        <v>157</v>
      </c>
      <c r="GP27" t="s">
        <v>337</v>
      </c>
      <c r="GQ27" t="s">
        <v>1751</v>
      </c>
      <c r="GR27" t="s">
        <v>1791</v>
      </c>
      <c r="GS27" t="s">
        <v>1792</v>
      </c>
      <c r="GT27" t="s">
        <v>1751</v>
      </c>
      <c r="GU27" t="s">
        <v>333</v>
      </c>
      <c r="GV27" t="s">
        <v>321</v>
      </c>
      <c r="GW27" t="s">
        <v>158</v>
      </c>
      <c r="GX27" t="s">
        <v>321</v>
      </c>
      <c r="GY27" t="s">
        <v>158</v>
      </c>
      <c r="GZ27" t="s">
        <v>1793</v>
      </c>
      <c r="HA27" t="s">
        <v>1742</v>
      </c>
      <c r="HB27" t="s">
        <v>1794</v>
      </c>
      <c r="HC27" t="s">
        <v>1795</v>
      </c>
      <c r="HD27" t="s">
        <v>337</v>
      </c>
      <c r="HE27" t="s">
        <v>1751</v>
      </c>
      <c r="HF27" t="s">
        <v>1751</v>
      </c>
      <c r="HG27" t="s">
        <v>1751</v>
      </c>
      <c r="HH27" t="s">
        <v>159</v>
      </c>
      <c r="HI27" t="s">
        <v>1796</v>
      </c>
      <c r="HJ27" t="s">
        <v>1797</v>
      </c>
      <c r="HK27" t="s">
        <v>1751</v>
      </c>
      <c r="HL27" t="s">
        <v>1798</v>
      </c>
      <c r="HM27" t="s">
        <v>1742</v>
      </c>
      <c r="HN27" t="s">
        <v>1742</v>
      </c>
      <c r="HO27" t="s">
        <v>1742</v>
      </c>
      <c r="HP27" t="s">
        <v>1742</v>
      </c>
      <c r="HQ27" t="s">
        <v>1742</v>
      </c>
      <c r="HR27" t="s">
        <v>1751</v>
      </c>
      <c r="HS27" t="s">
        <v>1799</v>
      </c>
      <c r="HT27" t="s">
        <v>1751</v>
      </c>
      <c r="HU27" t="s">
        <v>1800</v>
      </c>
      <c r="HV27" t="s">
        <v>1742</v>
      </c>
      <c r="HW27" t="s">
        <v>1751</v>
      </c>
      <c r="HX27" t="s">
        <v>1801</v>
      </c>
      <c r="HY27" t="s">
        <v>1751</v>
      </c>
      <c r="HZ27" t="s">
        <v>1742</v>
      </c>
      <c r="IA27" t="s">
        <v>1751</v>
      </c>
      <c r="IB27" t="s">
        <v>1751</v>
      </c>
      <c r="IC27" t="s">
        <v>159</v>
      </c>
      <c r="ID27" t="s">
        <v>1802</v>
      </c>
      <c r="IE27" t="s">
        <v>159</v>
      </c>
      <c r="IF27" t="s">
        <v>1788</v>
      </c>
      <c r="IG27" t="s">
        <v>1726</v>
      </c>
      <c r="IH27" t="s">
        <v>159</v>
      </c>
      <c r="II27" t="s">
        <v>159</v>
      </c>
      <c r="IJ27" t="s">
        <v>309</v>
      </c>
      <c r="IK27" t="s">
        <v>333</v>
      </c>
      <c r="IL27" t="s">
        <v>157</v>
      </c>
      <c r="IM27" t="s">
        <v>1803</v>
      </c>
      <c r="IN27" t="s">
        <v>1803</v>
      </c>
      <c r="IO27" t="s">
        <v>1788</v>
      </c>
      <c r="IP27" t="s">
        <v>1788</v>
      </c>
      <c r="IQ27" t="s">
        <v>325</v>
      </c>
      <c r="IR27" t="s">
        <v>325</v>
      </c>
      <c r="IS27" t="s">
        <v>333</v>
      </c>
      <c r="IT27" t="s">
        <v>310</v>
      </c>
      <c r="IU27" t="s">
        <v>320</v>
      </c>
      <c r="IV27" t="s">
        <v>1778</v>
      </c>
      <c r="IW27" t="s">
        <v>1751</v>
      </c>
      <c r="IX27" t="s">
        <v>159</v>
      </c>
      <c r="IY27" t="s">
        <v>1751</v>
      </c>
      <c r="IZ27" t="s">
        <v>306</v>
      </c>
      <c r="JA27" t="s">
        <v>313</v>
      </c>
      <c r="JB27" t="s">
        <v>1751</v>
      </c>
      <c r="JC27" t="s">
        <v>1751</v>
      </c>
      <c r="JD27" t="s">
        <v>1751</v>
      </c>
      <c r="JE27" t="s">
        <v>1751</v>
      </c>
      <c r="JF27" t="s">
        <v>1751</v>
      </c>
      <c r="JG27" t="s">
        <v>1751</v>
      </c>
      <c r="JH27" t="s">
        <v>1751</v>
      </c>
      <c r="JI27" t="s">
        <v>1804</v>
      </c>
      <c r="JJ27" t="s">
        <v>159</v>
      </c>
      <c r="JK27" t="s">
        <v>159</v>
      </c>
      <c r="JL27" t="s">
        <v>159</v>
      </c>
      <c r="JM27" t="s">
        <v>1751</v>
      </c>
      <c r="JN27" t="s">
        <v>159</v>
      </c>
      <c r="JO27" t="s">
        <v>142</v>
      </c>
      <c r="JP27" t="s">
        <v>142</v>
      </c>
      <c r="JQ27" t="s">
        <v>142</v>
      </c>
      <c r="JR27" t="s">
        <v>142</v>
      </c>
      <c r="JS27" t="s">
        <v>142</v>
      </c>
      <c r="JT27" t="s">
        <v>142</v>
      </c>
      <c r="JU27" t="s">
        <v>142</v>
      </c>
      <c r="JV27" t="s">
        <v>142</v>
      </c>
      <c r="JW27" t="s">
        <v>142</v>
      </c>
      <c r="JX27" t="s">
        <v>142</v>
      </c>
      <c r="JY27" t="s">
        <v>1805</v>
      </c>
      <c r="JZ27" t="s">
        <v>1806</v>
      </c>
      <c r="KA27" t="s">
        <v>1759</v>
      </c>
      <c r="KB27" t="s">
        <v>1759</v>
      </c>
      <c r="KC27" t="s">
        <v>1759</v>
      </c>
      <c r="KD27" t="s">
        <v>159</v>
      </c>
      <c r="KE27" t="s">
        <v>1751</v>
      </c>
      <c r="KF27" t="s">
        <v>337</v>
      </c>
      <c r="KG27" t="s">
        <v>310</v>
      </c>
      <c r="KH27" t="s">
        <v>1807</v>
      </c>
      <c r="KI27" t="s">
        <v>1808</v>
      </c>
      <c r="KJ27" t="s">
        <v>158</v>
      </c>
      <c r="KK27" t="s">
        <v>158</v>
      </c>
      <c r="KL27" t="s">
        <v>160</v>
      </c>
      <c r="KM27" t="s">
        <v>1809</v>
      </c>
      <c r="KN27" t="s">
        <v>1810</v>
      </c>
    </row>
    <row r="28" spans="1:300">
      <c r="A28" t="s">
        <v>142</v>
      </c>
      <c r="B28" t="s">
        <v>3</v>
      </c>
      <c r="C28" t="s">
        <v>147</v>
      </c>
      <c r="D28" t="s">
        <v>161</v>
      </c>
      <c r="E28" t="s">
        <v>161</v>
      </c>
      <c r="F28" t="s">
        <v>1894</v>
      </c>
      <c r="G28" t="s">
        <v>1867</v>
      </c>
      <c r="H28" t="s">
        <v>1895</v>
      </c>
      <c r="I28" t="s">
        <v>1869</v>
      </c>
      <c r="J28" t="s">
        <v>142</v>
      </c>
      <c r="K28" t="s">
        <v>1867</v>
      </c>
      <c r="L28" t="s">
        <v>1875</v>
      </c>
      <c r="M28" t="s">
        <v>1726</v>
      </c>
      <c r="N28" t="s">
        <v>1727</v>
      </c>
      <c r="O28" t="s">
        <v>667</v>
      </c>
      <c r="P28" t="s">
        <v>1729</v>
      </c>
      <c r="Q28" t="s">
        <v>1730</v>
      </c>
      <c r="R28" t="s">
        <v>1731</v>
      </c>
      <c r="S28" t="s">
        <v>654</v>
      </c>
      <c r="T28" t="s">
        <v>1732</v>
      </c>
      <c r="U28" t="s">
        <v>1733</v>
      </c>
      <c r="V28" t="s">
        <v>1814</v>
      </c>
      <c r="W28" t="s">
        <v>157</v>
      </c>
      <c r="X28" t="s">
        <v>1822</v>
      </c>
      <c r="Y28" t="s">
        <v>1823</v>
      </c>
      <c r="Z28" t="s">
        <v>1737</v>
      </c>
      <c r="AA28" t="s">
        <v>1738</v>
      </c>
      <c r="AB28" t="s">
        <v>1739</v>
      </c>
      <c r="AC28" t="s">
        <v>1740</v>
      </c>
      <c r="AD28" t="s">
        <v>1824</v>
      </c>
      <c r="AE28" t="s">
        <v>1824</v>
      </c>
      <c r="AF28" t="s">
        <v>1742</v>
      </c>
      <c r="AG28" t="s">
        <v>1742</v>
      </c>
      <c r="AH28" t="s">
        <v>1743</v>
      </c>
      <c r="AI28" t="s">
        <v>1744</v>
      </c>
      <c r="AJ28" t="s">
        <v>1745</v>
      </c>
      <c r="AK28" t="s">
        <v>157</v>
      </c>
      <c r="AL28" t="s">
        <v>671</v>
      </c>
      <c r="AM28" t="s">
        <v>159</v>
      </c>
      <c r="AN28" t="s">
        <v>671</v>
      </c>
      <c r="AO28" t="s">
        <v>1825</v>
      </c>
      <c r="AP28" t="s">
        <v>1826</v>
      </c>
      <c r="AQ28" t="s">
        <v>1747</v>
      </c>
      <c r="AR28" t="s">
        <v>1748</v>
      </c>
      <c r="AS28" t="s">
        <v>1742</v>
      </c>
      <c r="AT28" t="s">
        <v>1749</v>
      </c>
      <c r="AU28" t="s">
        <v>248</v>
      </c>
      <c r="AV28" t="s">
        <v>1750</v>
      </c>
      <c r="AW28" t="s">
        <v>157</v>
      </c>
      <c r="AX28" t="s">
        <v>1751</v>
      </c>
      <c r="AY28" t="s">
        <v>1752</v>
      </c>
      <c r="AZ28" t="s">
        <v>1827</v>
      </c>
      <c r="BA28" t="s">
        <v>1726</v>
      </c>
      <c r="BB28" t="s">
        <v>1754</v>
      </c>
      <c r="BC28" t="s">
        <v>1754</v>
      </c>
      <c r="BD28" t="s">
        <v>1755</v>
      </c>
      <c r="BE28" t="s">
        <v>1756</v>
      </c>
      <c r="BF28" t="s">
        <v>1757</v>
      </c>
      <c r="BG28" t="s">
        <v>1758</v>
      </c>
      <c r="BH28" t="s">
        <v>1759</v>
      </c>
      <c r="BI28" t="s">
        <v>303</v>
      </c>
      <c r="BJ28" t="s">
        <v>157</v>
      </c>
      <c r="BK28" t="s">
        <v>1760</v>
      </c>
      <c r="BL28" t="s">
        <v>1761</v>
      </c>
      <c r="BM28" t="s">
        <v>1751</v>
      </c>
      <c r="BN28" t="s">
        <v>1742</v>
      </c>
      <c r="BO28" t="s">
        <v>1751</v>
      </c>
      <c r="BP28" t="s">
        <v>142</v>
      </c>
      <c r="BQ28" t="s">
        <v>1762</v>
      </c>
      <c r="BR28" t="s">
        <v>1742</v>
      </c>
      <c r="BS28" t="s">
        <v>1763</v>
      </c>
      <c r="BT28" t="s">
        <v>1742</v>
      </c>
      <c r="BU28" t="s">
        <v>1742</v>
      </c>
      <c r="BV28" t="s">
        <v>1742</v>
      </c>
      <c r="BW28" t="s">
        <v>1764</v>
      </c>
      <c r="BX28" t="s">
        <v>319</v>
      </c>
      <c r="BY28" t="s">
        <v>1765</v>
      </c>
      <c r="BZ28" t="s">
        <v>1766</v>
      </c>
      <c r="CA28" t="s">
        <v>1751</v>
      </c>
      <c r="CB28" t="s">
        <v>1751</v>
      </c>
      <c r="CC28" t="s">
        <v>1767</v>
      </c>
      <c r="CD28" t="s">
        <v>1751</v>
      </c>
      <c r="CE28" t="s">
        <v>310</v>
      </c>
      <c r="CF28" t="s">
        <v>153</v>
      </c>
      <c r="CG28" t="s">
        <v>159</v>
      </c>
      <c r="CH28" t="s">
        <v>1751</v>
      </c>
      <c r="CI28" t="s">
        <v>159</v>
      </c>
      <c r="CJ28" t="s">
        <v>159</v>
      </c>
      <c r="CK28" t="s">
        <v>142</v>
      </c>
      <c r="CL28" t="s">
        <v>1768</v>
      </c>
      <c r="CM28" t="s">
        <v>1751</v>
      </c>
      <c r="CN28" t="s">
        <v>306</v>
      </c>
      <c r="CO28" t="s">
        <v>1742</v>
      </c>
      <c r="CP28" t="s">
        <v>1751</v>
      </c>
      <c r="CQ28" t="s">
        <v>1769</v>
      </c>
      <c r="CR28" t="s">
        <v>1751</v>
      </c>
      <c r="CS28" t="s">
        <v>1742</v>
      </c>
      <c r="CT28" t="s">
        <v>1751</v>
      </c>
      <c r="CU28" t="s">
        <v>1751</v>
      </c>
      <c r="CV28" t="s">
        <v>1751</v>
      </c>
      <c r="CW28" t="s">
        <v>1751</v>
      </c>
      <c r="CX28" t="s">
        <v>1751</v>
      </c>
      <c r="CY28" t="s">
        <v>1751</v>
      </c>
      <c r="CZ28" t="s">
        <v>1751</v>
      </c>
      <c r="DA28" t="s">
        <v>1751</v>
      </c>
      <c r="DB28" t="s">
        <v>1751</v>
      </c>
      <c r="DC28" t="s">
        <v>1751</v>
      </c>
      <c r="DD28" t="s">
        <v>159</v>
      </c>
      <c r="DE28" t="s">
        <v>1751</v>
      </c>
      <c r="DF28" t="s">
        <v>159</v>
      </c>
      <c r="DG28" t="s">
        <v>159</v>
      </c>
      <c r="DH28" t="s">
        <v>159</v>
      </c>
      <c r="DI28" t="s">
        <v>323</v>
      </c>
      <c r="DJ28" t="s">
        <v>323</v>
      </c>
      <c r="DK28" t="s">
        <v>1751</v>
      </c>
      <c r="DL28" t="s">
        <v>159</v>
      </c>
      <c r="DM28" t="s">
        <v>333</v>
      </c>
      <c r="DN28" t="s">
        <v>333</v>
      </c>
      <c r="DO28" t="s">
        <v>1751</v>
      </c>
      <c r="DP28" t="s">
        <v>1742</v>
      </c>
      <c r="DQ28" t="s">
        <v>1770</v>
      </c>
      <c r="DR28" t="s">
        <v>1771</v>
      </c>
      <c r="DS28" t="s">
        <v>333</v>
      </c>
      <c r="DT28" t="s">
        <v>333</v>
      </c>
      <c r="DU28" t="s">
        <v>1751</v>
      </c>
      <c r="DV28" t="s">
        <v>1751</v>
      </c>
      <c r="DW28" t="s">
        <v>1772</v>
      </c>
      <c r="DX28" t="s">
        <v>303</v>
      </c>
      <c r="DY28" t="s">
        <v>303</v>
      </c>
      <c r="DZ28" t="s">
        <v>310</v>
      </c>
      <c r="EA28" t="s">
        <v>1773</v>
      </c>
      <c r="EB28" t="s">
        <v>1751</v>
      </c>
      <c r="EC28" t="s">
        <v>1751</v>
      </c>
      <c r="ED28" t="s">
        <v>1742</v>
      </c>
      <c r="EE28" t="s">
        <v>1751</v>
      </c>
      <c r="EF28" t="s">
        <v>304</v>
      </c>
      <c r="EG28" t="s">
        <v>1751</v>
      </c>
      <c r="EH28" t="s">
        <v>1774</v>
      </c>
      <c r="EI28" t="s">
        <v>1742</v>
      </c>
      <c r="EJ28" t="s">
        <v>159</v>
      </c>
      <c r="EK28" t="s">
        <v>159</v>
      </c>
      <c r="EL28" t="s">
        <v>159</v>
      </c>
      <c r="EM28" t="s">
        <v>328</v>
      </c>
      <c r="EN28" t="s">
        <v>1775</v>
      </c>
      <c r="EO28" t="s">
        <v>1776</v>
      </c>
      <c r="EP28" t="s">
        <v>1777</v>
      </c>
      <c r="EQ28" t="s">
        <v>1778</v>
      </c>
      <c r="ER28" t="s">
        <v>1779</v>
      </c>
      <c r="ES28" t="s">
        <v>1751</v>
      </c>
      <c r="ET28" t="s">
        <v>159</v>
      </c>
      <c r="EU28" t="s">
        <v>159</v>
      </c>
      <c r="EV28" t="s">
        <v>1780</v>
      </c>
      <c r="EW28" t="s">
        <v>1781</v>
      </c>
      <c r="EX28" t="s">
        <v>1782</v>
      </c>
      <c r="EY28" t="s">
        <v>1783</v>
      </c>
      <c r="EZ28" t="s">
        <v>1784</v>
      </c>
      <c r="FA28" t="s">
        <v>333</v>
      </c>
      <c r="FB28" t="s">
        <v>333</v>
      </c>
      <c r="FC28" t="s">
        <v>1751</v>
      </c>
      <c r="FD28" t="s">
        <v>1751</v>
      </c>
      <c r="FE28" t="s">
        <v>1742</v>
      </c>
      <c r="FF28" t="s">
        <v>1742</v>
      </c>
      <c r="FG28" t="s">
        <v>1751</v>
      </c>
      <c r="FH28" t="s">
        <v>1786</v>
      </c>
      <c r="FI28" t="s">
        <v>1751</v>
      </c>
      <c r="FJ28" t="s">
        <v>1742</v>
      </c>
      <c r="FK28" t="s">
        <v>312</v>
      </c>
      <c r="FL28" t="s">
        <v>1787</v>
      </c>
      <c r="FM28" t="s">
        <v>312</v>
      </c>
      <c r="FN28" t="s">
        <v>1751</v>
      </c>
      <c r="FO28" t="s">
        <v>1751</v>
      </c>
      <c r="FP28" t="s">
        <v>1751</v>
      </c>
      <c r="FQ28" t="s">
        <v>1788</v>
      </c>
      <c r="FR28" t="s">
        <v>326</v>
      </c>
      <c r="FS28" t="s">
        <v>309</v>
      </c>
      <c r="FT28" t="s">
        <v>1751</v>
      </c>
      <c r="FU28" t="s">
        <v>1751</v>
      </c>
      <c r="FV28" t="s">
        <v>1751</v>
      </c>
      <c r="FW28" t="s">
        <v>1751</v>
      </c>
      <c r="FX28" t="s">
        <v>1751</v>
      </c>
      <c r="FY28" t="s">
        <v>1751</v>
      </c>
      <c r="FZ28" t="s">
        <v>1751</v>
      </c>
      <c r="GA28" t="s">
        <v>333</v>
      </c>
      <c r="GB28" t="s">
        <v>1789</v>
      </c>
      <c r="GC28" t="s">
        <v>1788</v>
      </c>
      <c r="GD28" t="s">
        <v>337</v>
      </c>
      <c r="GE28" t="s">
        <v>333</v>
      </c>
      <c r="GF28" t="s">
        <v>310</v>
      </c>
      <c r="GG28" t="s">
        <v>1789</v>
      </c>
      <c r="GH28" t="s">
        <v>328</v>
      </c>
      <c r="GI28" t="s">
        <v>159</v>
      </c>
      <c r="GJ28" t="s">
        <v>1751</v>
      </c>
      <c r="GK28" t="s">
        <v>310</v>
      </c>
      <c r="GL28" t="s">
        <v>159</v>
      </c>
      <c r="GM28" t="s">
        <v>1790</v>
      </c>
      <c r="GN28" t="s">
        <v>325</v>
      </c>
      <c r="GO28" t="s">
        <v>157</v>
      </c>
      <c r="GP28" t="s">
        <v>337</v>
      </c>
      <c r="GQ28" t="s">
        <v>1751</v>
      </c>
      <c r="GR28" t="s">
        <v>1791</v>
      </c>
      <c r="GS28" t="s">
        <v>1792</v>
      </c>
      <c r="GT28" t="s">
        <v>1751</v>
      </c>
      <c r="GU28" t="s">
        <v>333</v>
      </c>
      <c r="GV28" t="s">
        <v>321</v>
      </c>
      <c r="GW28" t="s">
        <v>158</v>
      </c>
      <c r="GX28" t="s">
        <v>321</v>
      </c>
      <c r="GY28" t="s">
        <v>158</v>
      </c>
      <c r="GZ28" t="s">
        <v>1793</v>
      </c>
      <c r="HA28" t="s">
        <v>1742</v>
      </c>
      <c r="HB28" t="s">
        <v>1794</v>
      </c>
      <c r="HC28" t="s">
        <v>1795</v>
      </c>
      <c r="HD28" t="s">
        <v>337</v>
      </c>
      <c r="HE28" t="s">
        <v>1751</v>
      </c>
      <c r="HF28" t="s">
        <v>1751</v>
      </c>
      <c r="HG28" t="s">
        <v>1828</v>
      </c>
      <c r="HH28" t="s">
        <v>159</v>
      </c>
      <c r="HI28" t="s">
        <v>1829</v>
      </c>
      <c r="HJ28" t="s">
        <v>1797</v>
      </c>
      <c r="HK28" t="s">
        <v>1751</v>
      </c>
      <c r="HL28" t="s">
        <v>1798</v>
      </c>
      <c r="HM28" t="s">
        <v>1742</v>
      </c>
      <c r="HN28" t="s">
        <v>1742</v>
      </c>
      <c r="HO28" t="s">
        <v>1742</v>
      </c>
      <c r="HP28" t="s">
        <v>1742</v>
      </c>
      <c r="HQ28" t="s">
        <v>1742</v>
      </c>
      <c r="HR28" t="s">
        <v>1751</v>
      </c>
      <c r="HS28" t="s">
        <v>1799</v>
      </c>
      <c r="HT28" t="s">
        <v>1751</v>
      </c>
      <c r="HU28" t="s">
        <v>1800</v>
      </c>
      <c r="HV28" t="s">
        <v>1742</v>
      </c>
      <c r="HW28" t="s">
        <v>1751</v>
      </c>
      <c r="HX28" t="s">
        <v>1801</v>
      </c>
      <c r="HY28" t="s">
        <v>1751</v>
      </c>
      <c r="HZ28" t="s">
        <v>1742</v>
      </c>
      <c r="IA28" t="s">
        <v>1751</v>
      </c>
      <c r="IB28" t="s">
        <v>1751</v>
      </c>
      <c r="IC28" t="s">
        <v>159</v>
      </c>
      <c r="ID28" t="s">
        <v>1802</v>
      </c>
      <c r="IE28" t="s">
        <v>159</v>
      </c>
      <c r="IF28" t="s">
        <v>1788</v>
      </c>
      <c r="IG28" t="s">
        <v>1726</v>
      </c>
      <c r="IH28" t="s">
        <v>159</v>
      </c>
      <c r="II28" t="s">
        <v>153</v>
      </c>
      <c r="IJ28" t="s">
        <v>309</v>
      </c>
      <c r="IK28" t="s">
        <v>333</v>
      </c>
      <c r="IL28" t="s">
        <v>157</v>
      </c>
      <c r="IM28" t="s">
        <v>1803</v>
      </c>
      <c r="IN28" t="s">
        <v>1803</v>
      </c>
      <c r="IO28" t="s">
        <v>1788</v>
      </c>
      <c r="IP28" t="s">
        <v>1788</v>
      </c>
      <c r="IQ28" t="s">
        <v>325</v>
      </c>
      <c r="IR28" t="s">
        <v>325</v>
      </c>
      <c r="IS28" t="s">
        <v>333</v>
      </c>
      <c r="IT28" t="s">
        <v>310</v>
      </c>
      <c r="IU28" t="s">
        <v>320</v>
      </c>
      <c r="IV28" t="s">
        <v>1778</v>
      </c>
      <c r="IW28" t="s">
        <v>1751</v>
      </c>
      <c r="IX28" t="s">
        <v>159</v>
      </c>
      <c r="IY28" t="s">
        <v>1751</v>
      </c>
      <c r="IZ28" t="s">
        <v>306</v>
      </c>
      <c r="JA28" t="s">
        <v>313</v>
      </c>
      <c r="JB28" t="s">
        <v>1751</v>
      </c>
      <c r="JC28" t="s">
        <v>1751</v>
      </c>
      <c r="JD28" t="s">
        <v>1751</v>
      </c>
      <c r="JE28" t="s">
        <v>1751</v>
      </c>
      <c r="JF28" t="s">
        <v>1751</v>
      </c>
      <c r="JG28" t="s">
        <v>1751</v>
      </c>
      <c r="JH28" t="s">
        <v>1751</v>
      </c>
      <c r="JI28" t="s">
        <v>1804</v>
      </c>
      <c r="JJ28" t="s">
        <v>159</v>
      </c>
      <c r="JK28" t="s">
        <v>159</v>
      </c>
      <c r="JL28" t="s">
        <v>159</v>
      </c>
      <c r="JM28" t="s">
        <v>1751</v>
      </c>
      <c r="JN28" t="s">
        <v>159</v>
      </c>
      <c r="JO28" t="s">
        <v>142</v>
      </c>
      <c r="JP28" t="s">
        <v>142</v>
      </c>
      <c r="JQ28" t="s">
        <v>142</v>
      </c>
      <c r="JR28" t="s">
        <v>142</v>
      </c>
      <c r="JS28" t="s">
        <v>142</v>
      </c>
      <c r="JT28" t="s">
        <v>142</v>
      </c>
      <c r="JU28" t="s">
        <v>142</v>
      </c>
      <c r="JV28" t="s">
        <v>142</v>
      </c>
      <c r="JW28" t="s">
        <v>142</v>
      </c>
      <c r="JX28" t="s">
        <v>142</v>
      </c>
      <c r="JY28" t="s">
        <v>1805</v>
      </c>
      <c r="JZ28" t="s">
        <v>1806</v>
      </c>
      <c r="KA28" t="s">
        <v>1759</v>
      </c>
      <c r="KB28" t="s">
        <v>1759</v>
      </c>
      <c r="KC28" t="s">
        <v>1759</v>
      </c>
      <c r="KD28" t="s">
        <v>159</v>
      </c>
      <c r="KE28" t="s">
        <v>1751</v>
      </c>
      <c r="KF28" t="s">
        <v>337</v>
      </c>
      <c r="KG28" t="s">
        <v>310</v>
      </c>
      <c r="KH28" t="s">
        <v>1807</v>
      </c>
      <c r="KI28" t="s">
        <v>1808</v>
      </c>
      <c r="KJ28" t="s">
        <v>158</v>
      </c>
      <c r="KK28" t="s">
        <v>158</v>
      </c>
      <c r="KL28" t="s">
        <v>160</v>
      </c>
      <c r="KM28" t="s">
        <v>1809</v>
      </c>
      <c r="KN28" t="s">
        <v>1810</v>
      </c>
    </row>
    <row r="29" spans="1:300">
      <c r="A29" t="s">
        <v>142</v>
      </c>
      <c r="B29" t="s">
        <v>3</v>
      </c>
      <c r="C29" t="s">
        <v>147</v>
      </c>
      <c r="D29" t="s">
        <v>161</v>
      </c>
      <c r="E29" t="s">
        <v>161</v>
      </c>
      <c r="F29" t="s">
        <v>1896</v>
      </c>
      <c r="G29" t="s">
        <v>323</v>
      </c>
      <c r="H29" t="s">
        <v>1897</v>
      </c>
      <c r="I29" t="s">
        <v>1872</v>
      </c>
      <c r="J29" t="s">
        <v>142</v>
      </c>
      <c r="K29" t="s">
        <v>323</v>
      </c>
      <c r="L29" t="s">
        <v>1875</v>
      </c>
      <c r="M29" t="s">
        <v>1726</v>
      </c>
      <c r="N29" t="s">
        <v>1727</v>
      </c>
      <c r="O29" t="s">
        <v>667</v>
      </c>
      <c r="P29" t="s">
        <v>1729</v>
      </c>
      <c r="Q29" t="s">
        <v>1730</v>
      </c>
      <c r="R29" t="s">
        <v>1731</v>
      </c>
      <c r="S29" t="s">
        <v>654</v>
      </c>
      <c r="T29" t="s">
        <v>1732</v>
      </c>
      <c r="U29" t="s">
        <v>1733</v>
      </c>
      <c r="V29" t="s">
        <v>1814</v>
      </c>
      <c r="W29" t="s">
        <v>337</v>
      </c>
      <c r="X29" t="s">
        <v>1815</v>
      </c>
      <c r="Y29" t="s">
        <v>1816</v>
      </c>
      <c r="Z29" t="s">
        <v>1737</v>
      </c>
      <c r="AA29" t="s">
        <v>1738</v>
      </c>
      <c r="AB29" t="s">
        <v>1739</v>
      </c>
      <c r="AC29" t="s">
        <v>1740</v>
      </c>
      <c r="AD29" t="s">
        <v>1817</v>
      </c>
      <c r="AE29" t="s">
        <v>1817</v>
      </c>
      <c r="AF29" t="s">
        <v>1742</v>
      </c>
      <c r="AG29" t="s">
        <v>1742</v>
      </c>
      <c r="AH29" t="s">
        <v>1743</v>
      </c>
      <c r="AI29" t="s">
        <v>1744</v>
      </c>
      <c r="AJ29" t="s">
        <v>1745</v>
      </c>
      <c r="AK29" t="s">
        <v>157</v>
      </c>
      <c r="AL29" t="s">
        <v>671</v>
      </c>
      <c r="AM29" t="s">
        <v>159</v>
      </c>
      <c r="AN29" t="s">
        <v>671</v>
      </c>
      <c r="AO29" t="s">
        <v>303</v>
      </c>
      <c r="AP29" t="s">
        <v>1818</v>
      </c>
      <c r="AQ29" t="s">
        <v>1747</v>
      </c>
      <c r="AR29" t="s">
        <v>1748</v>
      </c>
      <c r="AS29" t="s">
        <v>1742</v>
      </c>
      <c r="AT29" t="s">
        <v>1749</v>
      </c>
      <c r="AU29" t="s">
        <v>248</v>
      </c>
      <c r="AV29" t="s">
        <v>1750</v>
      </c>
      <c r="AW29" t="s">
        <v>159</v>
      </c>
      <c r="AX29" t="s">
        <v>1751</v>
      </c>
      <c r="AY29" t="s">
        <v>1752</v>
      </c>
      <c r="AZ29" t="s">
        <v>1753</v>
      </c>
      <c r="BA29" t="s">
        <v>1726</v>
      </c>
      <c r="BB29" t="s">
        <v>1754</v>
      </c>
      <c r="BC29" t="s">
        <v>1754</v>
      </c>
      <c r="BD29" t="s">
        <v>1755</v>
      </c>
      <c r="BE29" t="s">
        <v>1756</v>
      </c>
      <c r="BF29" t="s">
        <v>1757</v>
      </c>
      <c r="BG29" t="s">
        <v>1758</v>
      </c>
      <c r="BH29" t="s">
        <v>1759</v>
      </c>
      <c r="BI29" t="s">
        <v>303</v>
      </c>
      <c r="BJ29" t="s">
        <v>157</v>
      </c>
      <c r="BK29" t="s">
        <v>1760</v>
      </c>
      <c r="BL29" t="s">
        <v>1761</v>
      </c>
      <c r="BM29" t="s">
        <v>1751</v>
      </c>
      <c r="BN29" t="s">
        <v>1742</v>
      </c>
      <c r="BO29" t="s">
        <v>1751</v>
      </c>
      <c r="BP29" t="s">
        <v>142</v>
      </c>
      <c r="BQ29" t="s">
        <v>1762</v>
      </c>
      <c r="BR29" t="s">
        <v>1742</v>
      </c>
      <c r="BS29" t="s">
        <v>1763</v>
      </c>
      <c r="BT29" t="s">
        <v>1742</v>
      </c>
      <c r="BU29" t="s">
        <v>1742</v>
      </c>
      <c r="BV29" t="s">
        <v>1742</v>
      </c>
      <c r="BW29" t="s">
        <v>1764</v>
      </c>
      <c r="BX29" t="s">
        <v>319</v>
      </c>
      <c r="BY29" t="s">
        <v>1765</v>
      </c>
      <c r="BZ29" t="s">
        <v>1766</v>
      </c>
      <c r="CA29" t="s">
        <v>1751</v>
      </c>
      <c r="CB29" t="s">
        <v>1751</v>
      </c>
      <c r="CC29" t="s">
        <v>1767</v>
      </c>
      <c r="CD29" t="s">
        <v>1751</v>
      </c>
      <c r="CE29" t="s">
        <v>159</v>
      </c>
      <c r="CF29" t="s">
        <v>159</v>
      </c>
      <c r="CG29" t="s">
        <v>159</v>
      </c>
      <c r="CH29" t="s">
        <v>1751</v>
      </c>
      <c r="CI29" t="s">
        <v>159</v>
      </c>
      <c r="CJ29" t="s">
        <v>159</v>
      </c>
      <c r="CK29" t="s">
        <v>142</v>
      </c>
      <c r="CL29" t="s">
        <v>1768</v>
      </c>
      <c r="CM29" t="s">
        <v>1751</v>
      </c>
      <c r="CN29" t="s">
        <v>306</v>
      </c>
      <c r="CO29" t="s">
        <v>1742</v>
      </c>
      <c r="CP29" t="s">
        <v>1751</v>
      </c>
      <c r="CQ29" t="s">
        <v>1769</v>
      </c>
      <c r="CR29" t="s">
        <v>1751</v>
      </c>
      <c r="CS29" t="s">
        <v>1742</v>
      </c>
      <c r="CT29" t="s">
        <v>1751</v>
      </c>
      <c r="CU29" t="s">
        <v>1751</v>
      </c>
      <c r="CV29" t="s">
        <v>1751</v>
      </c>
      <c r="CW29" t="s">
        <v>1751</v>
      </c>
      <c r="CX29" t="s">
        <v>1751</v>
      </c>
      <c r="CY29" t="s">
        <v>1751</v>
      </c>
      <c r="CZ29" t="s">
        <v>1751</v>
      </c>
      <c r="DA29" t="s">
        <v>1751</v>
      </c>
      <c r="DB29" t="s">
        <v>1751</v>
      </c>
      <c r="DC29" t="s">
        <v>1751</v>
      </c>
      <c r="DD29" t="s">
        <v>159</v>
      </c>
      <c r="DE29" t="s">
        <v>1751</v>
      </c>
      <c r="DF29" t="s">
        <v>159</v>
      </c>
      <c r="DG29" t="s">
        <v>159</v>
      </c>
      <c r="DH29" t="s">
        <v>159</v>
      </c>
      <c r="DI29" t="s">
        <v>323</v>
      </c>
      <c r="DJ29" t="s">
        <v>323</v>
      </c>
      <c r="DK29" t="s">
        <v>1751</v>
      </c>
      <c r="DL29" t="s">
        <v>159</v>
      </c>
      <c r="DM29" t="s">
        <v>333</v>
      </c>
      <c r="DN29" t="s">
        <v>333</v>
      </c>
      <c r="DO29" t="s">
        <v>1751</v>
      </c>
      <c r="DP29" t="s">
        <v>1742</v>
      </c>
      <c r="DQ29" t="s">
        <v>1770</v>
      </c>
      <c r="DR29" t="s">
        <v>1771</v>
      </c>
      <c r="DS29" t="s">
        <v>333</v>
      </c>
      <c r="DT29" t="s">
        <v>333</v>
      </c>
      <c r="DU29" t="s">
        <v>1751</v>
      </c>
      <c r="DV29" t="s">
        <v>1751</v>
      </c>
      <c r="DW29" t="s">
        <v>1772</v>
      </c>
      <c r="DX29" t="s">
        <v>303</v>
      </c>
      <c r="DY29" t="s">
        <v>303</v>
      </c>
      <c r="DZ29" t="s">
        <v>310</v>
      </c>
      <c r="EA29" t="s">
        <v>1773</v>
      </c>
      <c r="EB29" t="s">
        <v>1751</v>
      </c>
      <c r="EC29" t="s">
        <v>1751</v>
      </c>
      <c r="ED29" t="s">
        <v>1742</v>
      </c>
      <c r="EE29" t="s">
        <v>1751</v>
      </c>
      <c r="EF29" t="s">
        <v>304</v>
      </c>
      <c r="EG29" t="s">
        <v>1751</v>
      </c>
      <c r="EH29" t="s">
        <v>1774</v>
      </c>
      <c r="EI29" t="s">
        <v>1742</v>
      </c>
      <c r="EJ29" t="s">
        <v>159</v>
      </c>
      <c r="EK29" t="s">
        <v>159</v>
      </c>
      <c r="EL29" t="s">
        <v>159</v>
      </c>
      <c r="EM29" t="s">
        <v>328</v>
      </c>
      <c r="EN29" t="s">
        <v>1775</v>
      </c>
      <c r="EO29" t="s">
        <v>1776</v>
      </c>
      <c r="EP29" t="s">
        <v>1777</v>
      </c>
      <c r="EQ29" t="s">
        <v>1778</v>
      </c>
      <c r="ER29" t="s">
        <v>1779</v>
      </c>
      <c r="ES29" t="s">
        <v>1751</v>
      </c>
      <c r="ET29" t="s">
        <v>159</v>
      </c>
      <c r="EU29" t="s">
        <v>159</v>
      </c>
      <c r="EV29" t="s">
        <v>1780</v>
      </c>
      <c r="EW29" t="s">
        <v>1781</v>
      </c>
      <c r="EX29" t="s">
        <v>1782</v>
      </c>
      <c r="EY29" t="s">
        <v>1783</v>
      </c>
      <c r="EZ29" t="s">
        <v>1784</v>
      </c>
      <c r="FA29" t="s">
        <v>333</v>
      </c>
      <c r="FB29" t="s">
        <v>333</v>
      </c>
      <c r="FC29" t="s">
        <v>1751</v>
      </c>
      <c r="FD29" t="s">
        <v>1751</v>
      </c>
      <c r="FE29" t="s">
        <v>1742</v>
      </c>
      <c r="FF29" t="s">
        <v>1742</v>
      </c>
      <c r="FG29" t="s">
        <v>1751</v>
      </c>
      <c r="FH29" t="s">
        <v>1786</v>
      </c>
      <c r="FI29" t="s">
        <v>1751</v>
      </c>
      <c r="FJ29" t="s">
        <v>1742</v>
      </c>
      <c r="FK29" t="s">
        <v>312</v>
      </c>
      <c r="FL29" t="s">
        <v>1787</v>
      </c>
      <c r="FM29" t="s">
        <v>312</v>
      </c>
      <c r="FN29" t="s">
        <v>1751</v>
      </c>
      <c r="FO29" t="s">
        <v>1751</v>
      </c>
      <c r="FP29" t="s">
        <v>1751</v>
      </c>
      <c r="FQ29" t="s">
        <v>1788</v>
      </c>
      <c r="FR29" t="s">
        <v>326</v>
      </c>
      <c r="FS29" t="s">
        <v>309</v>
      </c>
      <c r="FT29" t="s">
        <v>1751</v>
      </c>
      <c r="FU29" t="s">
        <v>1751</v>
      </c>
      <c r="FV29" t="s">
        <v>1751</v>
      </c>
      <c r="FW29" t="s">
        <v>1751</v>
      </c>
      <c r="FX29" t="s">
        <v>1751</v>
      </c>
      <c r="FY29" t="s">
        <v>1751</v>
      </c>
      <c r="FZ29" t="s">
        <v>1751</v>
      </c>
      <c r="GA29" t="s">
        <v>333</v>
      </c>
      <c r="GB29" t="s">
        <v>1789</v>
      </c>
      <c r="GC29" t="s">
        <v>1788</v>
      </c>
      <c r="GD29" t="s">
        <v>337</v>
      </c>
      <c r="GE29" t="s">
        <v>333</v>
      </c>
      <c r="GF29" t="s">
        <v>310</v>
      </c>
      <c r="GG29" t="s">
        <v>1789</v>
      </c>
      <c r="GH29" t="s">
        <v>328</v>
      </c>
      <c r="GI29" t="s">
        <v>159</v>
      </c>
      <c r="GJ29" t="s">
        <v>1751</v>
      </c>
      <c r="GK29" t="s">
        <v>310</v>
      </c>
      <c r="GL29" t="s">
        <v>159</v>
      </c>
      <c r="GM29" t="s">
        <v>1790</v>
      </c>
      <c r="GN29" t="s">
        <v>325</v>
      </c>
      <c r="GO29" t="s">
        <v>157</v>
      </c>
      <c r="GP29" t="s">
        <v>337</v>
      </c>
      <c r="GQ29" t="s">
        <v>1751</v>
      </c>
      <c r="GR29" t="s">
        <v>1791</v>
      </c>
      <c r="GS29" t="s">
        <v>1792</v>
      </c>
      <c r="GT29" t="s">
        <v>1751</v>
      </c>
      <c r="GU29" t="s">
        <v>333</v>
      </c>
      <c r="GV29" t="s">
        <v>321</v>
      </c>
      <c r="GW29" t="s">
        <v>158</v>
      </c>
      <c r="GX29" t="s">
        <v>321</v>
      </c>
      <c r="GY29" t="s">
        <v>158</v>
      </c>
      <c r="GZ29" t="s">
        <v>1793</v>
      </c>
      <c r="HA29" t="s">
        <v>1742</v>
      </c>
      <c r="HB29" t="s">
        <v>1794</v>
      </c>
      <c r="HC29" t="s">
        <v>1795</v>
      </c>
      <c r="HD29" t="s">
        <v>337</v>
      </c>
      <c r="HE29" t="s">
        <v>1751</v>
      </c>
      <c r="HF29" t="s">
        <v>1751</v>
      </c>
      <c r="HG29" t="s">
        <v>1751</v>
      </c>
      <c r="HH29" t="s">
        <v>159</v>
      </c>
      <c r="HI29" t="s">
        <v>1796</v>
      </c>
      <c r="HJ29" t="s">
        <v>1797</v>
      </c>
      <c r="HK29" t="s">
        <v>1751</v>
      </c>
      <c r="HL29" t="s">
        <v>1798</v>
      </c>
      <c r="HM29" t="s">
        <v>1742</v>
      </c>
      <c r="HN29" t="s">
        <v>1742</v>
      </c>
      <c r="HO29" t="s">
        <v>1742</v>
      </c>
      <c r="HP29" t="s">
        <v>1742</v>
      </c>
      <c r="HQ29" t="s">
        <v>1742</v>
      </c>
      <c r="HR29" t="s">
        <v>1751</v>
      </c>
      <c r="HS29" t="s">
        <v>1799</v>
      </c>
      <c r="HT29" t="s">
        <v>1751</v>
      </c>
      <c r="HU29" t="s">
        <v>1800</v>
      </c>
      <c r="HV29" t="s">
        <v>1742</v>
      </c>
      <c r="HW29" t="s">
        <v>1751</v>
      </c>
      <c r="HX29" t="s">
        <v>1801</v>
      </c>
      <c r="HY29" t="s">
        <v>1751</v>
      </c>
      <c r="HZ29" t="s">
        <v>1742</v>
      </c>
      <c r="IA29" t="s">
        <v>1751</v>
      </c>
      <c r="IB29" t="s">
        <v>1751</v>
      </c>
      <c r="IC29" t="s">
        <v>159</v>
      </c>
      <c r="ID29" t="s">
        <v>1802</v>
      </c>
      <c r="IE29" t="s">
        <v>159</v>
      </c>
      <c r="IF29" t="s">
        <v>1788</v>
      </c>
      <c r="IG29" t="s">
        <v>1726</v>
      </c>
      <c r="IH29" t="s">
        <v>159</v>
      </c>
      <c r="II29" t="s">
        <v>159</v>
      </c>
      <c r="IJ29" t="s">
        <v>309</v>
      </c>
      <c r="IK29" t="s">
        <v>333</v>
      </c>
      <c r="IL29" t="s">
        <v>157</v>
      </c>
      <c r="IM29" t="s">
        <v>1803</v>
      </c>
      <c r="IN29" t="s">
        <v>1803</v>
      </c>
      <c r="IO29" t="s">
        <v>1788</v>
      </c>
      <c r="IP29" t="s">
        <v>1788</v>
      </c>
      <c r="IQ29" t="s">
        <v>325</v>
      </c>
      <c r="IR29" t="s">
        <v>325</v>
      </c>
      <c r="IS29" t="s">
        <v>333</v>
      </c>
      <c r="IT29" t="s">
        <v>310</v>
      </c>
      <c r="IU29" t="s">
        <v>320</v>
      </c>
      <c r="IV29" t="s">
        <v>1778</v>
      </c>
      <c r="IW29" t="s">
        <v>1751</v>
      </c>
      <c r="IX29" t="s">
        <v>159</v>
      </c>
      <c r="IY29" t="s">
        <v>1751</v>
      </c>
      <c r="IZ29" t="s">
        <v>306</v>
      </c>
      <c r="JA29" t="s">
        <v>313</v>
      </c>
      <c r="JB29" t="s">
        <v>1751</v>
      </c>
      <c r="JC29" t="s">
        <v>1751</v>
      </c>
      <c r="JD29" t="s">
        <v>1751</v>
      </c>
      <c r="JE29" t="s">
        <v>1751</v>
      </c>
      <c r="JF29" t="s">
        <v>1751</v>
      </c>
      <c r="JG29" t="s">
        <v>1751</v>
      </c>
      <c r="JH29" t="s">
        <v>1751</v>
      </c>
      <c r="JI29" t="s">
        <v>1804</v>
      </c>
      <c r="JJ29" t="s">
        <v>159</v>
      </c>
      <c r="JK29" t="s">
        <v>159</v>
      </c>
      <c r="JL29" t="s">
        <v>159</v>
      </c>
      <c r="JM29" t="s">
        <v>1751</v>
      </c>
      <c r="JN29" t="s">
        <v>159</v>
      </c>
      <c r="JO29" t="s">
        <v>142</v>
      </c>
      <c r="JP29" t="s">
        <v>142</v>
      </c>
      <c r="JQ29" t="s">
        <v>142</v>
      </c>
      <c r="JR29" t="s">
        <v>142</v>
      </c>
      <c r="JS29" t="s">
        <v>142</v>
      </c>
      <c r="JT29" t="s">
        <v>142</v>
      </c>
      <c r="JU29" t="s">
        <v>142</v>
      </c>
      <c r="JV29" t="s">
        <v>142</v>
      </c>
      <c r="JW29" t="s">
        <v>142</v>
      </c>
      <c r="JX29" t="s">
        <v>142</v>
      </c>
      <c r="JY29" t="s">
        <v>1805</v>
      </c>
      <c r="JZ29" t="s">
        <v>1806</v>
      </c>
      <c r="KA29" t="s">
        <v>1759</v>
      </c>
      <c r="KB29" t="s">
        <v>1759</v>
      </c>
      <c r="KC29" t="s">
        <v>1759</v>
      </c>
      <c r="KD29" t="s">
        <v>159</v>
      </c>
      <c r="KE29" t="s">
        <v>1751</v>
      </c>
      <c r="KF29" t="s">
        <v>337</v>
      </c>
      <c r="KG29" t="s">
        <v>310</v>
      </c>
      <c r="KH29" t="s">
        <v>1807</v>
      </c>
      <c r="KI29" t="s">
        <v>1808</v>
      </c>
      <c r="KJ29" t="s">
        <v>158</v>
      </c>
      <c r="KK29" t="s">
        <v>158</v>
      </c>
      <c r="KL29" t="s">
        <v>160</v>
      </c>
      <c r="KM29" t="s">
        <v>1809</v>
      </c>
      <c r="KN29" t="s">
        <v>1810</v>
      </c>
    </row>
  </sheetData>
  <dataValidations count="142">
    <dataValidation type="list" allowBlank="1" showErrorMessage="1" sqref="DQ6:DQ17;DQ18:DQ29;DQ30:DQ1048505">
      <formula1>HideEnum!$CJ$2:$CJ$4</formula1>
    </dataValidation>
    <dataValidation type="list" allowBlank="1" showErrorMessage="1" sqref="N6:N17;N18:N29;N30:N1048505">
      <formula1>HideEnum!$Y$2:$Y$6</formula1>
    </dataValidation>
    <dataValidation type="list" allowBlank="1" showErrorMessage="1" sqref="DK6:DK17;DK18:DK29;DK30:DK1048505">
      <formula1>HideEnum!$CG$2:$CG$3</formula1>
    </dataValidation>
    <dataValidation type="list" allowBlank="1" showErrorMessage="1" sqref="M6:M17;M18:M29;M30:M1048505">
      <formula1>HideEnum!$X$2:$X$4</formula1>
    </dataValidation>
    <dataValidation type="list" allowBlank="1" showErrorMessage="1" sqref="T6:T17;T18:T29;T30:T1048505">
      <formula1>HideEnum!$Z$2:$Z$3</formula1>
    </dataValidation>
    <dataValidation type="list" allowBlank="1" showErrorMessage="1" sqref="BD6:BD17;BD18:BD29;BD30:BD1048505">
      <formula1>HideEnum!$AU$2:$AU$5</formula1>
    </dataValidation>
    <dataValidation type="list" allowBlank="1" showErrorMessage="1" sqref="AD6:AD17;AD18:AD29;AD30:AD1048505">
      <formula1>HideEnum!$AF$2:$AF$34</formula1>
    </dataValidation>
    <dataValidation type="list" allowBlank="1" showErrorMessage="1" sqref="BE6:BE17;BE18:BE29;BE30:BE1048505">
      <formula1>HideEnum!$AV$2:$AV$6</formula1>
    </dataValidation>
    <dataValidation type="list" allowBlank="1" showErrorMessage="1" sqref="U6:U17;U18:U29;U30:U1048505">
      <formula1>HideEnum!$AA$2:$AA$6</formula1>
    </dataValidation>
    <dataValidation type="list" allowBlank="1" showErrorMessage="1" sqref="AB6:AB17;AB18:AB29;AB30:AB1048505">
      <formula1>HideEnum!$AE$2:$AE$3</formula1>
    </dataValidation>
    <dataValidation type="list" allowBlank="1" showErrorMessage="1" sqref="V6:V17;V18:V29;V30:V1048505">
      <formula1>HideEnum!$AB$2:$AB$4</formula1>
    </dataValidation>
    <dataValidation type="list" allowBlank="1" showErrorMessage="1" sqref="Z6:Z17;Z18:Z29;Z30:Z1048505">
      <formula1>HideEnum!$AC$2:$AC$5</formula1>
    </dataValidation>
    <dataValidation type="list" allowBlank="1" showErrorMessage="1" sqref="AS6:AS17;AS18:AS29;AS30:AS1048505">
      <formula1>HideEnum!$AN$2:$AN$3</formula1>
    </dataValidation>
    <dataValidation type="list" allowBlank="1" showErrorMessage="1" sqref="AA6:AA17;AA18:AA29;AA30:AA1048505">
      <formula1>HideEnum!$AD$2:$AD$4</formula1>
    </dataValidation>
    <dataValidation type="list" allowBlank="1" showErrorMessage="1" sqref="AE6:AE17;AE18:AE29;AE30:AE1048505">
      <formula1>HideEnum!$AG$2:$AG$34</formula1>
    </dataValidation>
    <dataValidation type="list" allowBlank="1" showErrorMessage="1" sqref="CB6:CB17;CB18:CB29;CB30:CB1048505">
      <formula1>HideEnum!$BL$2:$BL$3</formula1>
    </dataValidation>
    <dataValidation type="list" allowBlank="1" showErrorMessage="1" sqref="AF6:AF17;AF18:AF29;AF30:AF1048505">
      <formula1>HideEnum!$AH$2:$AH$3</formula1>
    </dataValidation>
    <dataValidation type="list" allowBlank="1" showErrorMessage="1" sqref="AG6:AG17;AG18:AG29;AG30:AG1048505">
      <formula1>HideEnum!$AI$2:$AI$3</formula1>
    </dataValidation>
    <dataValidation type="list" allowBlank="1" showErrorMessage="1" sqref="DO6:DO17;DO18:DO29;DO30:DO1048505">
      <formula1>HideEnum!$CH$2:$CH$3</formula1>
    </dataValidation>
    <dataValidation type="list" allowBlank="1" showErrorMessage="1" sqref="DV6:DV17;DV18:DV29;DV30:DV1048505">
      <formula1>HideEnum!$CM$2:$CM$3</formula1>
    </dataValidation>
    <dataValidation type="list" allowBlank="1" showErrorMessage="1" sqref="AH6:AH17;AH18:AH29;AH30:AH1048505">
      <formula1>HideEnum!$AJ$2:$AJ$9</formula1>
    </dataValidation>
    <dataValidation type="list" allowBlank="1" showErrorMessage="1" sqref="IA6:IA17;IA18:IA29;IA30:IA1048505">
      <formula1>HideEnum!$EQ$2:$EQ$3</formula1>
    </dataValidation>
    <dataValidation type="list" allowBlank="1" showErrorMessage="1" sqref="FV6:FV17;FV18:FV29;FV30:FV1048505">
      <formula1>HideEnum!$DL$2:$DL$3</formula1>
    </dataValidation>
    <dataValidation type="list" allowBlank="1" showErrorMessage="1" sqref="CT6:CT17;CT18:CT29;CT30:CT1048505">
      <formula1>HideEnum!$BV$2:$BV$3</formula1>
    </dataValidation>
    <dataValidation type="list" allowBlank="1" showErrorMessage="1" sqref="AP6:AP17;AP18:AP29;AP30:AP1048505">
      <formula1>HideEnum!$AK$2:$AK$34</formula1>
    </dataValidation>
    <dataValidation type="list" allowBlank="1" showErrorMessage="1" sqref="BG6:BG17;BG18:BG29;BG30:BG1048505">
      <formula1>HideEnum!$AX$2:$AX$7</formula1>
    </dataValidation>
    <dataValidation type="list" allowBlank="1" showErrorMessage="1" sqref="AQ6:AQ17;AQ18:AQ29;AQ30:AQ1048505">
      <formula1>HideEnum!$AL$2:$AL$9</formula1>
    </dataValidation>
    <dataValidation type="list" allowBlank="1" showErrorMessage="1" sqref="AR6:AR17;AR18:AR29;AR30:AR1048505">
      <formula1>HideEnum!$AM$2:$AM$6</formula1>
    </dataValidation>
    <dataValidation type="list" allowBlank="1" showErrorMessage="1" sqref="AT6:AT17;AT18:AT29;AT30:AT1048505">
      <formula1>HideEnum!$AO$2:$AO$25</formula1>
    </dataValidation>
    <dataValidation type="list" allowBlank="1" showErrorMessage="1" sqref="CD6:CD17;CD18:CD29;CD30:CD1048505">
      <formula1>HideEnum!$BM$2:$BM$3</formula1>
    </dataValidation>
    <dataValidation type="list" allowBlank="1" showErrorMessage="1" sqref="CX6:CX17;CX18:CX29;CX30:CX1048505">
      <formula1>HideEnum!$BZ$2:$BZ$3</formula1>
    </dataValidation>
    <dataValidation type="list" allowBlank="1" showErrorMessage="1" sqref="HY6:HY17;HY18:HY29;HY30:HY1048505">
      <formula1>HideEnum!$EO$2:$EO$3</formula1>
    </dataValidation>
    <dataValidation type="list" allowBlank="1" showErrorMessage="1" sqref="AZ6:AZ17;AZ18:AZ29;AZ30:AZ1048505">
      <formula1>HideEnum!$AS$2:$AS$3</formula1>
    </dataValidation>
    <dataValidation type="list" allowBlank="1" showErrorMessage="1" sqref="AU6:AU17;AU18:AU29;AU30:AU1048505">
      <formula1>HideEnum!$AP$2:$AP$3</formula1>
    </dataValidation>
    <dataValidation type="list" allowBlank="1" showErrorMessage="1" sqref="AV6:AV17;AV18:AV29;AV30:AV1048505">
      <formula1>HideEnum!$AQ$2:$AQ$4</formula1>
    </dataValidation>
    <dataValidation type="list" allowBlank="1" showErrorMessage="1" sqref="AX6:AX17;AX18:AX29;AX30:AX1048505">
      <formula1>HideEnum!$AR$2:$AR$3</formula1>
    </dataValidation>
    <dataValidation type="list" allowBlank="1" showErrorMessage="1" sqref="CZ6:CZ17;CZ18:CZ29;CZ30:CZ1048505">
      <formula1>HideEnum!$CB$2:$CB$3</formula1>
    </dataValidation>
    <dataValidation type="list" allowBlank="1" showErrorMessage="1" sqref="BV6:BV17;BV18:BV29;BV30:BV1048505">
      <formula1>HideEnum!$BI$2:$BI$3</formula1>
    </dataValidation>
    <dataValidation type="list" allowBlank="1" showErrorMessage="1" sqref="BA6:BA17;BA18:BA29;BA30:BA1048505">
      <formula1>HideEnum!$AT$2:$AT$5</formula1>
    </dataValidation>
    <dataValidation type="list" allowBlank="1" showErrorMessage="1" sqref="CA6:CA17;CA18:CA29;CA30:CA1048505">
      <formula1>HideEnum!$BK$2:$BK$3</formula1>
    </dataValidation>
    <dataValidation type="list" allowBlank="1" showErrorMessage="1" sqref="BF6:BF17;BF18:BF29;BF30:BF1048505">
      <formula1>HideEnum!$AW$2:$AW$4</formula1>
    </dataValidation>
    <dataValidation type="list" allowBlank="1" showErrorMessage="1" sqref="CQ6:CQ17;CQ18:CQ29;CQ30:CQ1048505">
      <formula1>HideEnum!$BS$2:$BS$5</formula1>
    </dataValidation>
    <dataValidation type="list" allowBlank="1" showErrorMessage="1" sqref="BK6:BK17;BK18:BK29;BK30:BK1048505">
      <formula1>HideEnum!$AY$2:$AY$4</formula1>
    </dataValidation>
    <dataValidation type="list" allowBlank="1" showErrorMessage="1" sqref="FY6:FY17;FY18:FY29;FY30:FY1048505">
      <formula1>HideEnum!$DO$2:$DO$3</formula1>
    </dataValidation>
    <dataValidation type="list" allowBlank="1" showErrorMessage="1" sqref="BL6:BL17;BL18:BL29;BL30:BL1048505">
      <formula1>HideEnum!$AZ$2:$AZ$12</formula1>
    </dataValidation>
    <dataValidation type="list" allowBlank="1" showErrorMessage="1" sqref="BM6:BM17;BM18:BM29;BM30:BM1048505">
      <formula1>HideEnum!$BA$2:$BA$3</formula1>
    </dataValidation>
    <dataValidation type="list" allowBlank="1" showErrorMessage="1" sqref="BN6:BN17;BN18:BN29;BN30:BN1048505">
      <formula1>HideEnum!$BB$2:$BB$3</formula1>
    </dataValidation>
    <dataValidation type="list" allowBlank="1" showErrorMessage="1" sqref="DA6:DA17;DA18:DA29;DA30:DA1048505">
      <formula1>HideEnum!$CC$2:$CC$3</formula1>
    </dataValidation>
    <dataValidation type="list" allowBlank="1" showErrorMessage="1" sqref="CV6:CV17;CV18:CV29;CV30:CV1048505">
      <formula1>HideEnum!$BX$2:$BX$3</formula1>
    </dataValidation>
    <dataValidation type="list" allowBlank="1" showErrorMessage="1" sqref="BO6:BO17;BO18:BO29;BO30:BO1048505">
      <formula1>HideEnum!$BC$2:$BC$3</formula1>
    </dataValidation>
    <dataValidation type="list" allowBlank="1" showErrorMessage="1" sqref="BQ6:BQ17;BQ18:BQ29;BQ30:BQ1048505">
      <formula1>HideEnum!$BD$2:$BD$8</formula1>
    </dataValidation>
    <dataValidation type="list" allowBlank="1" showErrorMessage="1" sqref="BR6:BR17;BR18:BR29;BR30:BR1048505">
      <formula1>HideEnum!$BE$2:$BE$3</formula1>
    </dataValidation>
    <dataValidation type="list" allowBlank="1" showErrorMessage="1" sqref="CO6:CO17;CO18:CO29;CO30:CO1048505">
      <formula1>HideEnum!$BQ$2:$BQ$3</formula1>
    </dataValidation>
    <dataValidation type="list" allowBlank="1" showErrorMessage="1" sqref="BS6:BS17;BS18:BS29;BS30:BS1048505">
      <formula1>HideEnum!$BF$2:$BF$54</formula1>
    </dataValidation>
    <dataValidation type="list" allowBlank="1" showErrorMessage="1" sqref="CH6:CH17;CH18:CH29;CH30:CH1048505">
      <formula1>HideEnum!$BN$2:$BN$3</formula1>
    </dataValidation>
    <dataValidation type="list" allowBlank="1" showErrorMessage="1" sqref="BT6:BT17;BT18:BT29;BT30:BT1048505">
      <formula1>HideEnum!$BG$2:$BG$3</formula1>
    </dataValidation>
    <dataValidation type="list" allowBlank="1" showErrorMessage="1" sqref="BU6:BU17;BU18:BU29;BU30:BU1048505">
      <formula1>HideEnum!$BH$2:$BH$3</formula1>
    </dataValidation>
    <dataValidation type="list" allowBlank="1" showErrorMessage="1" sqref="HU6:HU17;HU18:HU29;HU30:HU1048505">
      <formula1>HideEnum!$EK$2:$EK$3</formula1>
    </dataValidation>
    <dataValidation type="list" allowBlank="1" showErrorMessage="1" sqref="CY6:CY17;CY18:CY29;CY30:CY1048505">
      <formula1>HideEnum!$CA$2:$CA$3</formula1>
    </dataValidation>
    <dataValidation type="list" allowBlank="1" showErrorMessage="1" sqref="JM6:JM17;JM18:JM29;JM30:JM1048505">
      <formula1>HideEnum!$FE$2:$FE$3</formula1>
    </dataValidation>
    <dataValidation type="list" allowBlank="1" showErrorMessage="1" sqref="CP6:CP17;CP18:CP29;CP30:CP1048505">
      <formula1>HideEnum!$BR$2:$BR$3</formula1>
    </dataValidation>
    <dataValidation type="list" allowBlank="1" showErrorMessage="1" sqref="JH6:JH17;JH18:JH29;JH30:JH1048505">
      <formula1>HideEnum!$FC$2:$FC$3</formula1>
    </dataValidation>
    <dataValidation type="list" allowBlank="1" showErrorMessage="1" sqref="BW6:BW17;BW18:BW29;BW30:BW1048505">
      <formula1>HideEnum!$BJ$2:$BJ$7</formula1>
    </dataValidation>
    <dataValidation type="list" allowBlank="1" showErrorMessage="1" sqref="CL6:CL17;CL18:CL29;CL30:CL1048505">
      <formula1>HideEnum!$BO$2:$BO$3</formula1>
    </dataValidation>
    <dataValidation type="list" allowBlank="1" showErrorMessage="1" sqref="CM6:CM17;CM18:CM29;CM30:CM1048505">
      <formula1>HideEnum!$BP$2:$BP$3</formula1>
    </dataValidation>
    <dataValidation type="list" allowBlank="1" showErrorMessage="1" sqref="FT6:FT17;FT18:FT29;FT30:FT1048505">
      <formula1>HideEnum!$DJ$2:$DJ$3</formula1>
    </dataValidation>
    <dataValidation type="list" allowBlank="1" showErrorMessage="1" sqref="CR6:CR17;CR18:CR29;CR30:CR1048505">
      <formula1>HideEnum!$BT$2:$BT$3</formula1>
    </dataValidation>
    <dataValidation type="list" allowBlank="1" showErrorMessage="1" sqref="CS6:CS17;CS18:CS29;CS30:CS1048505">
      <formula1>HideEnum!$BU$2:$BU$3</formula1>
    </dataValidation>
    <dataValidation type="list" allowBlank="1" showErrorMessage="1" sqref="CW6:CW17;CW18:CW29;CW30:CW1048505">
      <formula1>HideEnum!$BY$2:$BY$3</formula1>
    </dataValidation>
    <dataValidation type="list" allowBlank="1" showErrorMessage="1" sqref="CU6:CU17;CU18:CU29;CU30:CU1048505">
      <formula1>HideEnum!$BW$2:$BW$3</formula1>
    </dataValidation>
    <dataValidation type="list" allowBlank="1" showErrorMessage="1" sqref="EI6:EI17;EI18:EI29;EI30:EI1048505">
      <formula1>HideEnum!$CT$2:$CT$3</formula1>
    </dataValidation>
    <dataValidation type="list" allowBlank="1" showErrorMessage="1" sqref="DB6:DB17;DB18:DB29;DB30:DB1048505">
      <formula1>HideEnum!$CD$2:$CD$3</formula1>
    </dataValidation>
    <dataValidation type="list" allowBlank="1" showErrorMessage="1" sqref="DC6:DC17;DC18:DC29;DC30:DC1048505">
      <formula1>HideEnum!$CE$2:$CE$3</formula1>
    </dataValidation>
    <dataValidation type="list" allowBlank="1" showErrorMessage="1" sqref="DE6:DE17;DE18:DE29;DE30:DE1048505">
      <formula1>HideEnum!$CF$2:$CF$3</formula1>
    </dataValidation>
    <dataValidation type="list" allowBlank="1" showErrorMessage="1" sqref="DP6:DP17;DP18:DP29;DP30:DP1048505">
      <formula1>HideEnum!$CI$2:$CI$3</formula1>
    </dataValidation>
    <dataValidation type="list" allowBlank="1" showErrorMessage="1" sqref="DR6:DR17;DR18:DR29;DR30:DR1048505">
      <formula1>HideEnum!$CK$2:$CK$8</formula1>
    </dataValidation>
    <dataValidation type="list" allowBlank="1" showErrorMessage="1" sqref="HQ6:HQ17;HQ18:HQ29;HQ30:HQ1048505">
      <formula1>HideEnum!$EG$2:$EG$3</formula1>
    </dataValidation>
    <dataValidation type="list" allowBlank="1" showErrorMessage="1" sqref="DU6:DU17;DU18:DU29;DU30:DU1048505">
      <formula1>HideEnum!$CL$2:$CL$3</formula1>
    </dataValidation>
    <dataValidation type="list" allowBlank="1" showErrorMessage="1" sqref="EB6:EB17;EB18:EB29;EB30:EB1048505">
      <formula1>HideEnum!$CN$2:$CN$5</formula1>
    </dataValidation>
    <dataValidation type="list" allowBlank="1" showErrorMessage="1" sqref="EC6:EC17;EC18:EC29;EC30:EC1048505">
      <formula1>HideEnum!$CO$2:$CO$3</formula1>
    </dataValidation>
    <dataValidation type="list" allowBlank="1" showErrorMessage="1" sqref="ED6:ED17;ED18:ED29;ED30:ED1048505">
      <formula1>HideEnum!$CP$2:$CP$3</formula1>
    </dataValidation>
    <dataValidation type="list" allowBlank="1" showErrorMessage="1" sqref="EE6:EE17;EE18:EE29;EE30:EE1048505">
      <formula1>HideEnum!$CQ$2:$CQ$3</formula1>
    </dataValidation>
    <dataValidation type="list" allowBlank="1" showErrorMessage="1" sqref="EG6:EG17;EG18:EG29;EG30:EG1048505">
      <formula1>HideEnum!$CR$2:$CR$3</formula1>
    </dataValidation>
    <dataValidation type="list" allowBlank="1" showErrorMessage="1" sqref="EH6:EH17;EH18:EH29;EH30:EH1048505">
      <formula1>HideEnum!$CS$2:$CS$4</formula1>
    </dataValidation>
    <dataValidation type="list" allowBlank="1" showErrorMessage="1" sqref="ER6:ER17;ER18:ER29;ER30:ER1048505">
      <formula1>HideEnum!$CU$2:$CU$7</formula1>
    </dataValidation>
    <dataValidation type="list" allowBlank="1" showErrorMessage="1" sqref="ES6:ES17;ES18:ES29;ES30:ES1048505">
      <formula1>HideEnum!$CV$2:$CV$3</formula1>
    </dataValidation>
    <dataValidation type="list" allowBlank="1" showErrorMessage="1" sqref="EV6:EV17;EV18:EV29;EV30:EV1048505">
      <formula1>HideEnum!$CW$2:$CW$4</formula1>
    </dataValidation>
    <dataValidation type="list" allowBlank="1" showErrorMessage="1" sqref="EW6:EW17;EW18:EW29;EW30:EW1048505">
      <formula1>HideEnum!$CX$2:$CX$3</formula1>
    </dataValidation>
    <dataValidation type="list" allowBlank="1" showErrorMessage="1" sqref="FC6:FC17;FC18:FC29;FC30:FC1048505">
      <formula1>HideEnum!$CY$2:$CY$4</formula1>
    </dataValidation>
    <dataValidation type="list" allowBlank="1" showErrorMessage="1" sqref="FF6:FF17;FF18:FF29;FF30:FF1048505">
      <formula1>HideEnum!$DB$2:$DB$3</formula1>
    </dataValidation>
    <dataValidation type="list" allowBlank="1" showErrorMessage="1" sqref="FD6:FD17;FD18:FD29;FD30:FD1048505">
      <formula1>HideEnum!$CZ$2:$CZ$3</formula1>
    </dataValidation>
    <dataValidation type="list" allowBlank="1" showErrorMessage="1" sqref="FE6:FE17;FE18:FE29;FE30:FE1048505">
      <formula1>HideEnum!$DA$2:$DA$3</formula1>
    </dataValidation>
    <dataValidation type="list" allowBlank="1" showErrorMessage="1" sqref="JY6:JY17;JY18:JY29;JY30:JY1048505">
      <formula1>HideEnum!$FF$2:$FF$4</formula1>
    </dataValidation>
    <dataValidation type="list" allowBlank="1" showErrorMessage="1" sqref="FP6:FP17;FP18:FP29;FP30:FP1048505">
      <formula1>HideEnum!$DI$2:$DI$3</formula1>
    </dataValidation>
    <dataValidation type="list" allowBlank="1" showErrorMessage="1" sqref="FG6:FG17;FG18:FG29;FG30:FG1048505">
      <formula1>HideEnum!$DC$2:$DC$4</formula1>
    </dataValidation>
    <dataValidation type="list" allowBlank="1" showErrorMessage="1" sqref="KE6:KE17;KE18:KE29;KE30:KE1048505">
      <formula1>HideEnum!$FH$2:$FH$3</formula1>
    </dataValidation>
    <dataValidation type="list" allowBlank="1" showErrorMessage="1" sqref="FH6:FH17;FH18:FH29;FH30:FH1048505">
      <formula1>HideEnum!$DD$2:$DD$9</formula1>
    </dataValidation>
    <dataValidation type="list" allowBlank="1" showErrorMessage="1" sqref="FI6:FI17;FI18:FI29;FI30:FI1048505">
      <formula1>HideEnum!$DE$2:$DE$3</formula1>
    </dataValidation>
    <dataValidation type="list" allowBlank="1" showErrorMessage="1" sqref="FJ6:FJ17;FJ18:FJ29;FJ30:FJ1048505">
      <formula1>HideEnum!$DF$2:$DF$3</formula1>
    </dataValidation>
    <dataValidation type="list" allowBlank="1" showErrorMessage="1" sqref="FN6:FN17;FN18:FN29;FN30:FN1048505">
      <formula1>HideEnum!$DG$2:$DG$3</formula1>
    </dataValidation>
    <dataValidation type="list" allowBlank="1" showErrorMessage="1" sqref="FO6:FO17;FO18:FO29;FO30:FO1048505">
      <formula1>HideEnum!$DH$2:$DH$3</formula1>
    </dataValidation>
    <dataValidation type="list" allowBlank="1" showErrorMessage="1" sqref="FU6:FU17;FU18:FU29;FU30:FU1048505">
      <formula1>HideEnum!$DK$2:$DK$3</formula1>
    </dataValidation>
    <dataValidation type="list" allowBlank="1" showErrorMessage="1" sqref="FW6:FW17;FW18:FW29;FW30:FW1048505">
      <formula1>HideEnum!$DM$2:$DM$3</formula1>
    </dataValidation>
    <dataValidation type="list" allowBlank="1" showErrorMessage="1" sqref="FX6:FX17;FX18:FX29;FX30:FX1048505">
      <formula1>HideEnum!$DN$2:$DN$3</formula1>
    </dataValidation>
    <dataValidation type="list" allowBlank="1" showErrorMessage="1" sqref="FZ6:FZ17;FZ18:FZ29;FZ30:FZ1048505">
      <formula1>HideEnum!$DP$2:$DP$3</formula1>
    </dataValidation>
    <dataValidation type="list" allowBlank="1" showErrorMessage="1" sqref="GJ6:GJ17;GJ18:GJ29;GJ30:GJ1048505">
      <formula1>HideEnum!$DQ$2:$DQ$3</formula1>
    </dataValidation>
    <dataValidation type="list" allowBlank="1" showErrorMessage="1" sqref="GQ6:GQ17;GQ18:GQ29;GQ30:GQ1048505">
      <formula1>HideEnum!$DR$2:$DR$3</formula1>
    </dataValidation>
    <dataValidation type="list" allowBlank="1" showErrorMessage="1" sqref="GT6:GT17;GT18:GT29;GT30:GT1048505">
      <formula1>HideEnum!$DS$2:$DS$3</formula1>
    </dataValidation>
    <dataValidation type="list" allowBlank="1" showErrorMessage="1" sqref="HA6:HA17;HA18:HA29;HA30:HA1048505">
      <formula1>HideEnum!$DT$2:$DT$3</formula1>
    </dataValidation>
    <dataValidation type="list" allowBlank="1" showErrorMessage="1" sqref="HB6:HB17;HB18:HB29;HB30:HB1048505">
      <formula1>HideEnum!$DU$2:$DU$4</formula1>
    </dataValidation>
    <dataValidation type="list" allowBlank="1" showErrorMessage="1" sqref="HC6:HC17;HC18:HC29;HC30:HC1048505">
      <formula1>HideEnum!$DV$2:$DV$3</formula1>
    </dataValidation>
    <dataValidation type="list" allowBlank="1" showErrorMessage="1" sqref="HE6:HE17;HE18:HE29;HE30:HE1048505">
      <formula1>HideEnum!$DW$2:$DW$3</formula1>
    </dataValidation>
    <dataValidation type="list" allowBlank="1" showErrorMessage="1" sqref="HF6:HF17;HF18:HF29;HF30:HF1048505">
      <formula1>HideEnum!$DX$2:$DX$3</formula1>
    </dataValidation>
    <dataValidation type="list" allowBlank="1" showErrorMessage="1" sqref="HG6:HG17;HG18:HG29;HG30:HG1048505">
      <formula1>HideEnum!$DY$2:$DY$5</formula1>
    </dataValidation>
    <dataValidation type="list" allowBlank="1" showErrorMessage="1" sqref="HI6:HI17;HI18:HI29;HI30:HI1048505">
      <formula1>HideEnum!$DZ$2:$DZ$4</formula1>
    </dataValidation>
    <dataValidation type="list" allowBlank="1" showErrorMessage="1" sqref="HX6:HX17;HX18:HX29;HX30:HX1048505">
      <formula1>HideEnum!$EN$2:$EN$3</formula1>
    </dataValidation>
    <dataValidation type="list" allowBlank="1" showErrorMessage="1" sqref="HJ6:HJ17;HJ18:HJ29;HJ30:HJ1048505">
      <formula1>HideEnum!$EA$2:$EA$5</formula1>
    </dataValidation>
    <dataValidation type="list" allowBlank="1" showErrorMessage="1" sqref="HK6:HK17;HK18:HK29;HK30:HK1048505">
      <formula1>HideEnum!$EB$2:$EB$3</formula1>
    </dataValidation>
    <dataValidation type="list" allowBlank="1" showErrorMessage="1" sqref="HM6:HM17;HM18:HM29;HM30:HM1048505">
      <formula1>HideEnum!$EC$2:$EC$3</formula1>
    </dataValidation>
    <dataValidation type="list" allowBlank="1" showErrorMessage="1" sqref="HN6:HN17;HN18:HN29;HN30:HN1048505">
      <formula1>HideEnum!$ED$2:$ED$3</formula1>
    </dataValidation>
    <dataValidation type="list" allowBlank="1" showErrorMessage="1" sqref="HO6:HO17;HO18:HO29;HO30:HO1048505">
      <formula1>HideEnum!$EE$2:$EE$3</formula1>
    </dataValidation>
    <dataValidation type="list" allowBlank="1" showErrorMessage="1" sqref="HP6:HP17;HP18:HP29;HP30:HP1048505">
      <formula1>HideEnum!$EF$2:$EF$3</formula1>
    </dataValidation>
    <dataValidation type="list" allowBlank="1" showErrorMessage="1" sqref="HR6:HR17;HR18:HR29;HR30:HR1048505">
      <formula1>HideEnum!$EH$2:$EH$3</formula1>
    </dataValidation>
    <dataValidation type="list" allowBlank="1" showErrorMessage="1" sqref="HS6:HS17;HS18:HS29;HS30:HS1048505">
      <formula1>HideEnum!$EI$2:$EI$4</formula1>
    </dataValidation>
    <dataValidation type="list" allowBlank="1" showErrorMessage="1" sqref="HT6:HT17;HT18:HT29;HT30:HT1048505">
      <formula1>HideEnum!$EJ$2:$EJ$3</formula1>
    </dataValidation>
    <dataValidation type="list" allowBlank="1" showErrorMessage="1" sqref="HV6:HV17;HV18:HV29;HV30:HV1048505">
      <formula1>HideEnum!$EL$2:$EL$3</formula1>
    </dataValidation>
    <dataValidation type="list" allowBlank="1" showErrorMessage="1" sqref="HW6:HW17;HW18:HW29;HW30:HW1048505">
      <formula1>HideEnum!$EM$2:$EM$3</formula1>
    </dataValidation>
    <dataValidation type="list" allowBlank="1" showErrorMessage="1" sqref="HZ6:HZ17;HZ18:HZ29;HZ30:HZ1048505">
      <formula1>HideEnum!$EP$2:$EP$3</formula1>
    </dataValidation>
    <dataValidation type="list" allowBlank="1" showErrorMessage="1" sqref="IB6:IB17;IB18:IB29;IB30:IB1048505">
      <formula1>HideEnum!$ER$2:$ER$3</formula1>
    </dataValidation>
    <dataValidation type="list" allowBlank="1" showErrorMessage="1" sqref="ID6:ID17;ID18:ID29;ID30:ID1048505">
      <formula1>HideEnum!$ES$2:$ES$3</formula1>
    </dataValidation>
    <dataValidation type="list" allowBlank="1" showErrorMessage="1" sqref="IG6:IG17;IG18:IG29;IG30:IG1048505">
      <formula1>HideEnum!$ET$2:$ET$6</formula1>
    </dataValidation>
    <dataValidation type="list" allowBlank="1" showErrorMessage="1" sqref="IW6:IW17;IW18:IW29;IW30:IW1048505">
      <formula1>HideEnum!$EU$2:$EU$3</formula1>
    </dataValidation>
    <dataValidation type="list" allowBlank="1" showErrorMessage="1" sqref="IY6:IY17;IY18:IY29;IY30:IY1048505">
      <formula1>HideEnum!$EV$2:$EV$3</formula1>
    </dataValidation>
    <dataValidation type="list" allowBlank="1" showErrorMessage="1" sqref="JB6:JB17;JB18:JB29;JB30:JB1048505">
      <formula1>HideEnum!$EW$2:$EW$3</formula1>
    </dataValidation>
    <dataValidation type="list" allowBlank="1" showErrorMessage="1" sqref="JC6:JC17;JC18:JC29;JC30:JC1048505">
      <formula1>HideEnum!$EX$2:$EX$3</formula1>
    </dataValidation>
    <dataValidation type="list" allowBlank="1" showErrorMessage="1" sqref="JD6:JD17;JD18:JD29;JD30:JD1048505">
      <formula1>HideEnum!$EY$2:$EY$3</formula1>
    </dataValidation>
    <dataValidation type="list" allowBlank="1" showErrorMessage="1" sqref="JE6:JE17;JE18:JE29;JE30:JE1048505">
      <formula1>HideEnum!$EZ$2:$EZ$3</formula1>
    </dataValidation>
    <dataValidation type="list" allowBlank="1" showErrorMessage="1" sqref="JF6:JF17;JF18:JF29;JF30:JF1048505">
      <formula1>HideEnum!$FA$2:$FA$3</formula1>
    </dataValidation>
    <dataValidation type="list" allowBlank="1" showErrorMessage="1" sqref="JG6:JG17;JG18:JG29;JG30:JG1048505">
      <formula1>HideEnum!$FB$2:$FB$3</formula1>
    </dataValidation>
    <dataValidation type="list" allowBlank="1" showErrorMessage="1" sqref="JI6:JI17;JI18:JI29;JI30:JI1048505">
      <formula1>HideEnum!$FD$2:$FD$4</formula1>
    </dataValidation>
    <dataValidation type="list" allowBlank="1" showErrorMessage="1" sqref="JZ6:JZ17;JZ18:JZ29;JZ30:JZ1048505">
      <formula1>HideEnum!$FG$2:$FG$4</formula1>
    </dataValidation>
    <dataValidation type="list" allowBlank="1" showErrorMessage="1" sqref="KN6:KN17;KN18:KN29;KN30:KN1048505">
      <formula1>HideEnum!$FI$2:$FI$3</formula1>
    </dataValidation>
  </dataValidation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29"/>
  <sheetViews>
    <sheetView topLeftCell="A9" workbookViewId="0">
      <selection activeCell="D25" sqref="D25"/>
    </sheetView>
  </sheetViews>
  <sheetFormatPr defaultColWidth="9" defaultRowHeight="15"/>
  <cols>
    <col min="1" max="5" width="19.5333333333333" style="1" customWidth="1"/>
    <col min="6" max="6" width="117.142857142857" style="1" customWidth="1"/>
    <col min="7" max="35" width="19.5333333333333" style="1" customWidth="1"/>
  </cols>
  <sheetData>
    <row r="1" ht="27.5" customHeight="1" spans="1:35">
      <c r="A1" s="2" t="s">
        <v>64</v>
      </c>
      <c r="B1" s="2" t="s">
        <v>65</v>
      </c>
      <c r="C1" s="2" t="s">
        <v>66</v>
      </c>
      <c r="D1" s="2" t="s">
        <v>67</v>
      </c>
      <c r="E1" s="2" t="s">
        <v>68</v>
      </c>
      <c r="F1" s="2" t="s">
        <v>69</v>
      </c>
      <c r="G1" s="2" t="s">
        <v>70</v>
      </c>
      <c r="H1" s="2" t="s">
        <v>1898</v>
      </c>
      <c r="I1" s="2" t="s">
        <v>1899</v>
      </c>
      <c r="J1" s="2" t="s">
        <v>1900</v>
      </c>
      <c r="K1" s="2" t="s">
        <v>1901</v>
      </c>
      <c r="L1" s="2" t="s">
        <v>1902</v>
      </c>
      <c r="M1" s="2" t="s">
        <v>1903</v>
      </c>
      <c r="N1" s="2" t="s">
        <v>580</v>
      </c>
      <c r="O1" s="2" t="s">
        <v>1904</v>
      </c>
      <c r="P1" s="2" t="s">
        <v>1905</v>
      </c>
      <c r="Q1" s="2" t="s">
        <v>1906</v>
      </c>
      <c r="R1" s="2" t="s">
        <v>1907</v>
      </c>
      <c r="S1" s="2" t="s">
        <v>1908</v>
      </c>
      <c r="T1" s="2" t="s">
        <v>1909</v>
      </c>
      <c r="U1" s="2" t="s">
        <v>1910</v>
      </c>
      <c r="V1" s="2" t="s">
        <v>1911</v>
      </c>
      <c r="W1" s="2" t="s">
        <v>1912</v>
      </c>
      <c r="X1" s="2" t="s">
        <v>1913</v>
      </c>
      <c r="Y1" s="2" t="s">
        <v>1914</v>
      </c>
      <c r="Z1" s="2" t="s">
        <v>1915</v>
      </c>
      <c r="AA1" s="2" t="s">
        <v>1916</v>
      </c>
      <c r="AB1" s="2" t="s">
        <v>1917</v>
      </c>
      <c r="AC1" s="2" t="s">
        <v>1918</v>
      </c>
      <c r="AD1" s="2" t="s">
        <v>1919</v>
      </c>
      <c r="AE1" s="2" t="s">
        <v>1920</v>
      </c>
      <c r="AF1" s="2" t="s">
        <v>1921</v>
      </c>
      <c r="AG1" s="2" t="s">
        <v>1922</v>
      </c>
      <c r="AH1" s="2" t="s">
        <v>1923</v>
      </c>
      <c r="AI1" s="2" t="s">
        <v>1924</v>
      </c>
    </row>
    <row r="2" ht="27.5" customHeight="1" spans="1:35">
      <c r="A2" s="3" t="s">
        <v>89</v>
      </c>
      <c r="B2" s="3" t="s">
        <v>90</v>
      </c>
      <c r="C2" s="3" t="s">
        <v>91</v>
      </c>
      <c r="D2" s="3" t="s">
        <v>92</v>
      </c>
      <c r="E2" s="3" t="s">
        <v>93</v>
      </c>
      <c r="F2" s="3" t="s">
        <v>94</v>
      </c>
      <c r="G2" s="3" t="s">
        <v>95</v>
      </c>
      <c r="H2" s="3" t="s">
        <v>1925</v>
      </c>
      <c r="I2" s="3" t="s">
        <v>1926</v>
      </c>
      <c r="J2" s="3" t="s">
        <v>1927</v>
      </c>
      <c r="K2" s="3" t="s">
        <v>1928</v>
      </c>
      <c r="L2" s="3" t="s">
        <v>1929</v>
      </c>
      <c r="M2" s="3" t="s">
        <v>1930</v>
      </c>
      <c r="N2" s="3" t="s">
        <v>1931</v>
      </c>
      <c r="O2" s="3" t="s">
        <v>1932</v>
      </c>
      <c r="P2" s="3" t="s">
        <v>1933</v>
      </c>
      <c r="Q2" s="3" t="s">
        <v>1934</v>
      </c>
      <c r="R2" s="3" t="s">
        <v>1935</v>
      </c>
      <c r="S2" s="3" t="s">
        <v>1936</v>
      </c>
      <c r="T2" s="3" t="s">
        <v>1937</v>
      </c>
      <c r="U2" s="3" t="s">
        <v>1938</v>
      </c>
      <c r="V2" s="3" t="s">
        <v>1939</v>
      </c>
      <c r="W2" s="3" t="s">
        <v>1940</v>
      </c>
      <c r="X2" s="3" t="s">
        <v>1941</v>
      </c>
      <c r="Y2" s="3" t="s">
        <v>1942</v>
      </c>
      <c r="Z2" s="3" t="s">
        <v>1943</v>
      </c>
      <c r="AA2" s="3" t="s">
        <v>1944</v>
      </c>
      <c r="AB2" s="3" t="s">
        <v>1945</v>
      </c>
      <c r="AC2" s="3" t="s">
        <v>1946</v>
      </c>
      <c r="AD2" s="3" t="s">
        <v>1947</v>
      </c>
      <c r="AE2" s="3" t="s">
        <v>1948</v>
      </c>
      <c r="AF2" s="3" t="s">
        <v>1949</v>
      </c>
      <c r="AG2" s="3" t="s">
        <v>1950</v>
      </c>
      <c r="AH2" s="3" t="s">
        <v>1951</v>
      </c>
      <c r="AI2" s="3" t="s">
        <v>1952</v>
      </c>
    </row>
    <row r="3" ht="27.5" customHeight="1" spans="1:35">
      <c r="A3" s="4" t="s">
        <v>105</v>
      </c>
      <c r="B3" s="4" t="s">
        <v>106</v>
      </c>
      <c r="C3" s="4" t="s">
        <v>106</v>
      </c>
      <c r="D3" s="4" t="s">
        <v>106</v>
      </c>
      <c r="E3" s="4" t="s">
        <v>106</v>
      </c>
      <c r="F3" s="4" t="s">
        <v>107</v>
      </c>
      <c r="G3" s="4" t="s">
        <v>108</v>
      </c>
      <c r="H3" s="4" t="s">
        <v>1953</v>
      </c>
      <c r="I3" s="4" t="s">
        <v>1954</v>
      </c>
      <c r="J3" s="4" t="s">
        <v>1955</v>
      </c>
      <c r="K3" s="4" t="s">
        <v>1956</v>
      </c>
      <c r="L3" s="4" t="s">
        <v>1301</v>
      </c>
      <c r="M3" s="4" t="s">
        <v>1301</v>
      </c>
      <c r="N3" s="4" t="s">
        <v>1957</v>
      </c>
      <c r="O3" s="4" t="s">
        <v>1958</v>
      </c>
      <c r="P3" s="4" t="s">
        <v>1959</v>
      </c>
      <c r="Q3" s="4" t="s">
        <v>1960</v>
      </c>
      <c r="R3" s="4" t="s">
        <v>1953</v>
      </c>
      <c r="S3" s="4" t="s">
        <v>1958</v>
      </c>
      <c r="T3" s="4" t="s">
        <v>1958</v>
      </c>
      <c r="U3" s="4" t="s">
        <v>1961</v>
      </c>
      <c r="V3" s="4" t="s">
        <v>1962</v>
      </c>
      <c r="W3" s="4" t="s">
        <v>1963</v>
      </c>
      <c r="X3" s="4" t="s">
        <v>1964</v>
      </c>
      <c r="Y3" s="4" t="s">
        <v>1965</v>
      </c>
      <c r="Z3" s="4" t="s">
        <v>1966</v>
      </c>
      <c r="AA3" s="4" t="s">
        <v>1274</v>
      </c>
      <c r="AB3" s="4" t="s">
        <v>1958</v>
      </c>
      <c r="AC3" s="4" t="s">
        <v>1967</v>
      </c>
      <c r="AD3" s="4" t="s">
        <v>1968</v>
      </c>
      <c r="AE3" s="4" t="s">
        <v>1969</v>
      </c>
      <c r="AF3" s="4" t="s">
        <v>1970</v>
      </c>
      <c r="AG3" s="4" t="s">
        <v>1958</v>
      </c>
      <c r="AH3" s="4" t="s">
        <v>1958</v>
      </c>
      <c r="AI3" s="4" t="s">
        <v>210</v>
      </c>
    </row>
    <row r="4" ht="27.5" customHeight="1" spans="1:35">
      <c r="A4" s="5" t="s">
        <v>121</v>
      </c>
      <c r="B4" s="5" t="s">
        <v>90</v>
      </c>
      <c r="C4" s="5" t="s">
        <v>91</v>
      </c>
      <c r="D4" s="5" t="s">
        <v>92</v>
      </c>
      <c r="E4" s="5" t="s">
        <v>93</v>
      </c>
      <c r="F4" s="5" t="s">
        <v>122</v>
      </c>
      <c r="G4" s="5" t="s">
        <v>123</v>
      </c>
      <c r="H4" s="5" t="s">
        <v>1971</v>
      </c>
      <c r="I4" s="5" t="s">
        <v>1972</v>
      </c>
      <c r="J4" s="5" t="s">
        <v>1973</v>
      </c>
      <c r="K4" s="5" t="s">
        <v>1974</v>
      </c>
      <c r="L4" s="5" t="s">
        <v>1975</v>
      </c>
      <c r="M4" s="5" t="s">
        <v>1976</v>
      </c>
      <c r="N4" s="5" t="s">
        <v>1977</v>
      </c>
      <c r="O4" s="5" t="s">
        <v>1978</v>
      </c>
      <c r="P4" s="5" t="s">
        <v>1979</v>
      </c>
      <c r="Q4" s="5" t="s">
        <v>1980</v>
      </c>
      <c r="R4" s="5" t="s">
        <v>1981</v>
      </c>
      <c r="S4" s="5" t="s">
        <v>1982</v>
      </c>
      <c r="T4" s="5" t="s">
        <v>1983</v>
      </c>
      <c r="U4" s="5" t="s">
        <v>1984</v>
      </c>
      <c r="V4" s="5" t="s">
        <v>1985</v>
      </c>
      <c r="W4" s="5" t="s">
        <v>1986</v>
      </c>
      <c r="X4" s="5" t="s">
        <v>1987</v>
      </c>
      <c r="Y4" s="5" t="s">
        <v>1988</v>
      </c>
      <c r="Z4" s="5" t="s">
        <v>1989</v>
      </c>
      <c r="AA4" s="5" t="s">
        <v>1990</v>
      </c>
      <c r="AB4" s="5" t="s">
        <v>1991</v>
      </c>
      <c r="AC4" s="5" t="s">
        <v>1992</v>
      </c>
      <c r="AD4" s="5" t="s">
        <v>1993</v>
      </c>
      <c r="AE4" s="5" t="s">
        <v>1994</v>
      </c>
      <c r="AF4" s="5" t="s">
        <v>1995</v>
      </c>
      <c r="AG4" s="5" t="s">
        <v>1996</v>
      </c>
      <c r="AH4" s="5" t="s">
        <v>1997</v>
      </c>
      <c r="AI4" s="5" t="s">
        <v>1998</v>
      </c>
    </row>
    <row r="5" ht="27.5" customHeight="1" spans="1:35">
      <c r="A5" s="6" t="s">
        <v>142</v>
      </c>
      <c r="B5" s="6" t="s">
        <v>143</v>
      </c>
      <c r="C5" s="6" t="s">
        <v>143</v>
      </c>
      <c r="D5" s="6" t="s">
        <v>143</v>
      </c>
      <c r="E5" s="6" t="s">
        <v>144</v>
      </c>
      <c r="F5" s="6" t="s">
        <v>143</v>
      </c>
      <c r="G5" s="6" t="s">
        <v>143</v>
      </c>
      <c r="H5" s="6" t="s">
        <v>145</v>
      </c>
      <c r="I5" s="6" t="s">
        <v>145</v>
      </c>
      <c r="J5" s="6" t="s">
        <v>145</v>
      </c>
      <c r="K5" s="6" t="s">
        <v>145</v>
      </c>
      <c r="L5" s="6" t="s">
        <v>145</v>
      </c>
      <c r="M5" s="6" t="s">
        <v>145</v>
      </c>
      <c r="N5" s="6" t="s">
        <v>145</v>
      </c>
      <c r="O5" s="6" t="s">
        <v>145</v>
      </c>
      <c r="P5" s="6" t="s">
        <v>145</v>
      </c>
      <c r="Q5" s="6" t="s">
        <v>145</v>
      </c>
      <c r="R5" s="6" t="s">
        <v>145</v>
      </c>
      <c r="S5" s="6" t="s">
        <v>145</v>
      </c>
      <c r="T5" s="6" t="s">
        <v>145</v>
      </c>
      <c r="U5" s="6" t="s">
        <v>145</v>
      </c>
      <c r="V5" s="6" t="s">
        <v>145</v>
      </c>
      <c r="W5" s="6" t="s">
        <v>145</v>
      </c>
      <c r="X5" s="6" t="s">
        <v>145</v>
      </c>
      <c r="Y5" s="6" t="s">
        <v>145</v>
      </c>
      <c r="Z5" s="6" t="s">
        <v>145</v>
      </c>
      <c r="AA5" s="6" t="s">
        <v>145</v>
      </c>
      <c r="AB5" s="6" t="s">
        <v>145</v>
      </c>
      <c r="AC5" s="6" t="s">
        <v>145</v>
      </c>
      <c r="AD5" s="6" t="s">
        <v>145</v>
      </c>
      <c r="AE5" s="6" t="s">
        <v>145</v>
      </c>
      <c r="AF5" s="6" t="s">
        <v>145</v>
      </c>
      <c r="AG5" s="6" t="s">
        <v>145</v>
      </c>
      <c r="AH5" s="6" t="s">
        <v>145</v>
      </c>
      <c r="AI5" s="6" t="s">
        <v>145</v>
      </c>
    </row>
    <row r="6" spans="1:35">
      <c r="A6" t="s">
        <v>142</v>
      </c>
      <c r="B6" t="s">
        <v>3</v>
      </c>
      <c r="C6" t="s">
        <v>147</v>
      </c>
      <c r="D6" t="s">
        <v>148</v>
      </c>
      <c r="E6" t="s">
        <v>148</v>
      </c>
      <c r="F6" t="s">
        <v>1999</v>
      </c>
      <c r="G6" t="s">
        <v>2000</v>
      </c>
      <c r="H6" t="s">
        <v>2000</v>
      </c>
      <c r="I6" t="s">
        <v>157</v>
      </c>
      <c r="J6" t="s">
        <v>552</v>
      </c>
      <c r="K6" t="s">
        <v>159</v>
      </c>
      <c r="L6" t="s">
        <v>1751</v>
      </c>
      <c r="M6" t="s">
        <v>1751</v>
      </c>
      <c r="N6" t="s">
        <v>656</v>
      </c>
      <c r="O6" t="s">
        <v>2001</v>
      </c>
      <c r="P6" t="s">
        <v>157</v>
      </c>
      <c r="Q6" t="s">
        <v>159</v>
      </c>
      <c r="R6" t="s">
        <v>159</v>
      </c>
      <c r="S6" t="s">
        <v>2002</v>
      </c>
      <c r="T6" t="s">
        <v>2002</v>
      </c>
      <c r="U6" t="s">
        <v>2003</v>
      </c>
      <c r="V6" t="s">
        <v>2004</v>
      </c>
      <c r="W6" t="s">
        <v>159</v>
      </c>
      <c r="X6" t="s">
        <v>2005</v>
      </c>
      <c r="Y6" t="s">
        <v>159</v>
      </c>
      <c r="Z6" t="s">
        <v>159</v>
      </c>
      <c r="AA6" t="s">
        <v>159</v>
      </c>
      <c r="AB6" t="s">
        <v>2002</v>
      </c>
      <c r="AC6" t="s">
        <v>310</v>
      </c>
      <c r="AD6" t="s">
        <v>2006</v>
      </c>
      <c r="AE6" t="s">
        <v>2007</v>
      </c>
      <c r="AF6" t="s">
        <v>2008</v>
      </c>
      <c r="AG6" t="s">
        <v>2002</v>
      </c>
      <c r="AH6" t="s">
        <v>2002</v>
      </c>
      <c r="AI6" t="s">
        <v>244</v>
      </c>
    </row>
    <row r="7" spans="1:35">
      <c r="A7" t="s">
        <v>142</v>
      </c>
      <c r="B7" t="s">
        <v>3</v>
      </c>
      <c r="C7" t="s">
        <v>147</v>
      </c>
      <c r="D7" t="s">
        <v>148</v>
      </c>
      <c r="E7" t="s">
        <v>148</v>
      </c>
      <c r="F7" t="s">
        <v>2009</v>
      </c>
      <c r="G7" t="s">
        <v>2010</v>
      </c>
      <c r="H7" t="s">
        <v>2010</v>
      </c>
      <c r="I7" t="s">
        <v>157</v>
      </c>
      <c r="J7" t="s">
        <v>552</v>
      </c>
      <c r="K7" t="s">
        <v>159</v>
      </c>
      <c r="L7" t="s">
        <v>1751</v>
      </c>
      <c r="M7" t="s">
        <v>1751</v>
      </c>
      <c r="N7" t="s">
        <v>656</v>
      </c>
      <c r="O7" t="s">
        <v>2001</v>
      </c>
      <c r="P7" t="s">
        <v>157</v>
      </c>
      <c r="Q7" t="s">
        <v>159</v>
      </c>
      <c r="R7" t="s">
        <v>159</v>
      </c>
      <c r="S7" t="s">
        <v>2002</v>
      </c>
      <c r="T7" t="s">
        <v>2002</v>
      </c>
      <c r="U7" t="s">
        <v>2003</v>
      </c>
      <c r="V7" t="s">
        <v>2004</v>
      </c>
      <c r="W7" t="s">
        <v>159</v>
      </c>
      <c r="X7" t="s">
        <v>2005</v>
      </c>
      <c r="Y7" t="s">
        <v>159</v>
      </c>
      <c r="Z7" t="s">
        <v>159</v>
      </c>
      <c r="AA7" t="s">
        <v>159</v>
      </c>
      <c r="AB7" t="s">
        <v>2002</v>
      </c>
      <c r="AC7" t="s">
        <v>310</v>
      </c>
      <c r="AD7" t="s">
        <v>2006</v>
      </c>
      <c r="AE7" t="s">
        <v>2007</v>
      </c>
      <c r="AF7" t="s">
        <v>2008</v>
      </c>
      <c r="AG7" t="s">
        <v>2002</v>
      </c>
      <c r="AH7" t="s">
        <v>2002</v>
      </c>
      <c r="AI7" t="s">
        <v>244</v>
      </c>
    </row>
    <row r="8" spans="1:35">
      <c r="A8" t="s">
        <v>142</v>
      </c>
      <c r="B8" t="s">
        <v>3</v>
      </c>
      <c r="C8" t="s">
        <v>147</v>
      </c>
      <c r="D8" t="s">
        <v>148</v>
      </c>
      <c r="E8" t="s">
        <v>148</v>
      </c>
      <c r="F8" t="s">
        <v>2011</v>
      </c>
      <c r="G8" t="s">
        <v>2012</v>
      </c>
      <c r="H8" t="s">
        <v>2012</v>
      </c>
      <c r="I8" t="s">
        <v>157</v>
      </c>
      <c r="J8" t="s">
        <v>552</v>
      </c>
      <c r="K8" t="s">
        <v>159</v>
      </c>
      <c r="L8" t="s">
        <v>1751</v>
      </c>
      <c r="M8" t="s">
        <v>1751</v>
      </c>
      <c r="N8" t="s">
        <v>656</v>
      </c>
      <c r="O8" t="s">
        <v>2001</v>
      </c>
      <c r="P8" t="s">
        <v>157</v>
      </c>
      <c r="Q8" t="s">
        <v>159</v>
      </c>
      <c r="R8" t="s">
        <v>159</v>
      </c>
      <c r="S8" t="s">
        <v>2002</v>
      </c>
      <c r="T8" t="s">
        <v>2002</v>
      </c>
      <c r="U8" t="s">
        <v>2003</v>
      </c>
      <c r="V8" t="s">
        <v>2004</v>
      </c>
      <c r="W8" t="s">
        <v>159</v>
      </c>
      <c r="X8" t="s">
        <v>2005</v>
      </c>
      <c r="Y8" t="s">
        <v>159</v>
      </c>
      <c r="Z8" t="s">
        <v>159</v>
      </c>
      <c r="AA8" t="s">
        <v>159</v>
      </c>
      <c r="AB8" t="s">
        <v>2002</v>
      </c>
      <c r="AC8" t="s">
        <v>310</v>
      </c>
      <c r="AD8" t="s">
        <v>2006</v>
      </c>
      <c r="AE8" t="s">
        <v>2007</v>
      </c>
      <c r="AF8" t="s">
        <v>2008</v>
      </c>
      <c r="AG8" t="s">
        <v>2002</v>
      </c>
      <c r="AH8" t="s">
        <v>2002</v>
      </c>
      <c r="AI8" t="s">
        <v>244</v>
      </c>
    </row>
    <row r="9" spans="1:35">
      <c r="A9" t="s">
        <v>142</v>
      </c>
      <c r="B9" t="s">
        <v>3</v>
      </c>
      <c r="C9" t="s">
        <v>147</v>
      </c>
      <c r="D9" t="s">
        <v>148</v>
      </c>
      <c r="E9" t="s">
        <v>148</v>
      </c>
      <c r="F9" t="s">
        <v>2013</v>
      </c>
      <c r="G9" t="s">
        <v>1831</v>
      </c>
      <c r="H9" t="s">
        <v>1831</v>
      </c>
      <c r="I9" t="s">
        <v>559</v>
      </c>
      <c r="J9" t="s">
        <v>550</v>
      </c>
      <c r="K9" t="s">
        <v>159</v>
      </c>
      <c r="L9" t="s">
        <v>1751</v>
      </c>
      <c r="M9" t="s">
        <v>1751</v>
      </c>
      <c r="N9" t="s">
        <v>2014</v>
      </c>
      <c r="O9" t="s">
        <v>2002</v>
      </c>
      <c r="P9" t="s">
        <v>157</v>
      </c>
      <c r="Q9" t="s">
        <v>159</v>
      </c>
      <c r="R9" t="s">
        <v>159</v>
      </c>
      <c r="S9" t="s">
        <v>2002</v>
      </c>
      <c r="T9" t="s">
        <v>2002</v>
      </c>
      <c r="U9" t="s">
        <v>2003</v>
      </c>
      <c r="V9" t="s">
        <v>2004</v>
      </c>
      <c r="W9" t="s">
        <v>159</v>
      </c>
      <c r="X9" t="s">
        <v>2015</v>
      </c>
      <c r="Y9" t="s">
        <v>159</v>
      </c>
      <c r="Z9" t="s">
        <v>159</v>
      </c>
      <c r="AA9" t="s">
        <v>159</v>
      </c>
      <c r="AB9" t="s">
        <v>2002</v>
      </c>
      <c r="AC9" t="s">
        <v>310</v>
      </c>
      <c r="AD9" t="s">
        <v>2006</v>
      </c>
      <c r="AE9" t="s">
        <v>2007</v>
      </c>
      <c r="AF9" t="s">
        <v>2008</v>
      </c>
      <c r="AG9" t="s">
        <v>2002</v>
      </c>
      <c r="AH9" t="s">
        <v>2002</v>
      </c>
      <c r="AI9" t="s">
        <v>244</v>
      </c>
    </row>
    <row r="10" spans="1:35">
      <c r="A10" t="s">
        <v>142</v>
      </c>
      <c r="B10" t="s">
        <v>3</v>
      </c>
      <c r="C10" t="s">
        <v>147</v>
      </c>
      <c r="D10" t="s">
        <v>148</v>
      </c>
      <c r="E10" t="s">
        <v>148</v>
      </c>
      <c r="F10" t="s">
        <v>2016</v>
      </c>
      <c r="G10" t="s">
        <v>2017</v>
      </c>
      <c r="H10" t="s">
        <v>2017</v>
      </c>
      <c r="I10" t="s">
        <v>157</v>
      </c>
      <c r="J10" t="s">
        <v>552</v>
      </c>
      <c r="K10" t="s">
        <v>159</v>
      </c>
      <c r="L10" t="s">
        <v>1751</v>
      </c>
      <c r="M10" t="s">
        <v>1751</v>
      </c>
      <c r="N10" t="s">
        <v>656</v>
      </c>
      <c r="O10" t="s">
        <v>2001</v>
      </c>
      <c r="P10" t="s">
        <v>157</v>
      </c>
      <c r="Q10" t="s">
        <v>159</v>
      </c>
      <c r="R10" t="s">
        <v>159</v>
      </c>
      <c r="S10" t="s">
        <v>2002</v>
      </c>
      <c r="T10" t="s">
        <v>2002</v>
      </c>
      <c r="U10" t="s">
        <v>2003</v>
      </c>
      <c r="V10" t="s">
        <v>2004</v>
      </c>
      <c r="W10" t="s">
        <v>159</v>
      </c>
      <c r="X10" t="s">
        <v>2005</v>
      </c>
      <c r="Y10" t="s">
        <v>159</v>
      </c>
      <c r="Z10" t="s">
        <v>159</v>
      </c>
      <c r="AA10" t="s">
        <v>159</v>
      </c>
      <c r="AB10" t="s">
        <v>2002</v>
      </c>
      <c r="AC10" t="s">
        <v>310</v>
      </c>
      <c r="AD10" t="s">
        <v>2006</v>
      </c>
      <c r="AE10" t="s">
        <v>2007</v>
      </c>
      <c r="AF10" t="s">
        <v>2008</v>
      </c>
      <c r="AG10" t="s">
        <v>2002</v>
      </c>
      <c r="AH10" t="s">
        <v>2002</v>
      </c>
      <c r="AI10" t="s">
        <v>244</v>
      </c>
    </row>
    <row r="11" spans="1:35">
      <c r="A11" t="s">
        <v>142</v>
      </c>
      <c r="B11" t="s">
        <v>3</v>
      </c>
      <c r="C11" t="s">
        <v>147</v>
      </c>
      <c r="D11" t="s">
        <v>148</v>
      </c>
      <c r="E11" t="s">
        <v>148</v>
      </c>
      <c r="F11" t="s">
        <v>2018</v>
      </c>
      <c r="G11" t="s">
        <v>2019</v>
      </c>
      <c r="H11" t="s">
        <v>2019</v>
      </c>
      <c r="I11" t="s">
        <v>157</v>
      </c>
      <c r="J11" t="s">
        <v>552</v>
      </c>
      <c r="K11" t="s">
        <v>159</v>
      </c>
      <c r="L11" t="s">
        <v>1751</v>
      </c>
      <c r="M11" t="s">
        <v>1751</v>
      </c>
      <c r="N11" t="s">
        <v>656</v>
      </c>
      <c r="O11" t="s">
        <v>2001</v>
      </c>
      <c r="P11" t="s">
        <v>157</v>
      </c>
      <c r="Q11" t="s">
        <v>159</v>
      </c>
      <c r="R11" t="s">
        <v>159</v>
      </c>
      <c r="S11" t="s">
        <v>2002</v>
      </c>
      <c r="T11" t="s">
        <v>2002</v>
      </c>
      <c r="U11" t="s">
        <v>2003</v>
      </c>
      <c r="V11" t="s">
        <v>2004</v>
      </c>
      <c r="W11" t="s">
        <v>159</v>
      </c>
      <c r="X11" t="s">
        <v>2005</v>
      </c>
      <c r="Y11" t="s">
        <v>159</v>
      </c>
      <c r="Z11" t="s">
        <v>159</v>
      </c>
      <c r="AA11" t="s">
        <v>159</v>
      </c>
      <c r="AB11" t="s">
        <v>2002</v>
      </c>
      <c r="AC11" t="s">
        <v>310</v>
      </c>
      <c r="AD11" t="s">
        <v>2006</v>
      </c>
      <c r="AE11" t="s">
        <v>2007</v>
      </c>
      <c r="AF11" t="s">
        <v>2008</v>
      </c>
      <c r="AG11" t="s">
        <v>2002</v>
      </c>
      <c r="AH11" t="s">
        <v>2002</v>
      </c>
      <c r="AI11" t="s">
        <v>244</v>
      </c>
    </row>
    <row r="12" spans="1:35">
      <c r="A12" t="s">
        <v>142</v>
      </c>
      <c r="B12" t="s">
        <v>3</v>
      </c>
      <c r="C12" t="s">
        <v>147</v>
      </c>
      <c r="D12" t="s">
        <v>148</v>
      </c>
      <c r="E12" t="s">
        <v>148</v>
      </c>
      <c r="F12" t="s">
        <v>2020</v>
      </c>
      <c r="G12" t="s">
        <v>333</v>
      </c>
      <c r="H12" t="s">
        <v>333</v>
      </c>
      <c r="I12" t="s">
        <v>559</v>
      </c>
      <c r="J12" t="s">
        <v>550</v>
      </c>
      <c r="K12" t="s">
        <v>159</v>
      </c>
      <c r="L12" t="s">
        <v>1751</v>
      </c>
      <c r="M12" t="s">
        <v>1751</v>
      </c>
      <c r="N12" t="s">
        <v>2014</v>
      </c>
      <c r="O12" t="s">
        <v>2002</v>
      </c>
      <c r="P12" t="s">
        <v>157</v>
      </c>
      <c r="Q12" t="s">
        <v>159</v>
      </c>
      <c r="R12" t="s">
        <v>159</v>
      </c>
      <c r="S12" t="s">
        <v>2002</v>
      </c>
      <c r="T12" t="s">
        <v>2002</v>
      </c>
      <c r="U12" t="s">
        <v>2003</v>
      </c>
      <c r="V12" t="s">
        <v>2004</v>
      </c>
      <c r="W12" t="s">
        <v>159</v>
      </c>
      <c r="X12" t="s">
        <v>2015</v>
      </c>
      <c r="Y12" t="s">
        <v>159</v>
      </c>
      <c r="Z12" t="s">
        <v>159</v>
      </c>
      <c r="AA12" t="s">
        <v>159</v>
      </c>
      <c r="AB12" t="s">
        <v>2002</v>
      </c>
      <c r="AC12" t="s">
        <v>310</v>
      </c>
      <c r="AD12" t="s">
        <v>2006</v>
      </c>
      <c r="AE12" t="s">
        <v>2007</v>
      </c>
      <c r="AF12" t="s">
        <v>2008</v>
      </c>
      <c r="AG12" t="s">
        <v>2002</v>
      </c>
      <c r="AH12" t="s">
        <v>2002</v>
      </c>
      <c r="AI12" t="s">
        <v>244</v>
      </c>
    </row>
    <row r="13" spans="1:35">
      <c r="A13" t="s">
        <v>142</v>
      </c>
      <c r="B13" t="s">
        <v>3</v>
      </c>
      <c r="C13" t="s">
        <v>147</v>
      </c>
      <c r="D13" t="s">
        <v>148</v>
      </c>
      <c r="E13" t="s">
        <v>148</v>
      </c>
      <c r="F13" t="s">
        <v>2021</v>
      </c>
      <c r="G13" t="s">
        <v>153</v>
      </c>
      <c r="H13" t="s">
        <v>153</v>
      </c>
      <c r="I13" t="s">
        <v>559</v>
      </c>
      <c r="J13" t="s">
        <v>550</v>
      </c>
      <c r="K13" t="s">
        <v>159</v>
      </c>
      <c r="L13" t="s">
        <v>1751</v>
      </c>
      <c r="M13" t="s">
        <v>1751</v>
      </c>
      <c r="N13" t="s">
        <v>2014</v>
      </c>
      <c r="O13" t="s">
        <v>2002</v>
      </c>
      <c r="P13" t="s">
        <v>157</v>
      </c>
      <c r="Q13" t="s">
        <v>159</v>
      </c>
      <c r="R13" t="s">
        <v>159</v>
      </c>
      <c r="S13" t="s">
        <v>2002</v>
      </c>
      <c r="T13" t="s">
        <v>2002</v>
      </c>
      <c r="U13" t="s">
        <v>2003</v>
      </c>
      <c r="V13" t="s">
        <v>2004</v>
      </c>
      <c r="W13" t="s">
        <v>159</v>
      </c>
      <c r="X13" t="s">
        <v>2015</v>
      </c>
      <c r="Y13" t="s">
        <v>159</v>
      </c>
      <c r="Z13" t="s">
        <v>159</v>
      </c>
      <c r="AA13" t="s">
        <v>159</v>
      </c>
      <c r="AB13" t="s">
        <v>2002</v>
      </c>
      <c r="AC13" t="s">
        <v>310</v>
      </c>
      <c r="AD13" t="s">
        <v>2006</v>
      </c>
      <c r="AE13" t="s">
        <v>2007</v>
      </c>
      <c r="AF13" t="s">
        <v>2008</v>
      </c>
      <c r="AG13" t="s">
        <v>2002</v>
      </c>
      <c r="AH13" t="s">
        <v>2002</v>
      </c>
      <c r="AI13" t="s">
        <v>244</v>
      </c>
    </row>
    <row r="14" spans="1:35">
      <c r="A14" t="s">
        <v>142</v>
      </c>
      <c r="B14" t="s">
        <v>3</v>
      </c>
      <c r="C14" t="s">
        <v>147</v>
      </c>
      <c r="D14" t="s">
        <v>148</v>
      </c>
      <c r="E14" t="s">
        <v>148</v>
      </c>
      <c r="F14" t="s">
        <v>2022</v>
      </c>
      <c r="G14" t="s">
        <v>323</v>
      </c>
      <c r="H14" t="s">
        <v>323</v>
      </c>
      <c r="I14" t="s">
        <v>559</v>
      </c>
      <c r="J14" t="s">
        <v>550</v>
      </c>
      <c r="K14" t="s">
        <v>159</v>
      </c>
      <c r="L14" t="s">
        <v>1751</v>
      </c>
      <c r="M14" t="s">
        <v>1751</v>
      </c>
      <c r="N14" t="s">
        <v>2014</v>
      </c>
      <c r="O14" t="s">
        <v>2002</v>
      </c>
      <c r="P14" t="s">
        <v>157</v>
      </c>
      <c r="Q14" t="s">
        <v>159</v>
      </c>
      <c r="R14" t="s">
        <v>159</v>
      </c>
      <c r="S14" t="s">
        <v>2002</v>
      </c>
      <c r="T14" t="s">
        <v>2002</v>
      </c>
      <c r="U14" t="s">
        <v>2003</v>
      </c>
      <c r="V14" t="s">
        <v>2004</v>
      </c>
      <c r="W14" t="s">
        <v>159</v>
      </c>
      <c r="X14" t="s">
        <v>2015</v>
      </c>
      <c r="Y14" t="s">
        <v>159</v>
      </c>
      <c r="Z14" t="s">
        <v>159</v>
      </c>
      <c r="AA14" t="s">
        <v>159</v>
      </c>
      <c r="AB14" t="s">
        <v>2002</v>
      </c>
      <c r="AC14" t="s">
        <v>310</v>
      </c>
      <c r="AD14" t="s">
        <v>2006</v>
      </c>
      <c r="AE14" t="s">
        <v>2007</v>
      </c>
      <c r="AF14" t="s">
        <v>2008</v>
      </c>
      <c r="AG14" t="s">
        <v>2002</v>
      </c>
      <c r="AH14" t="s">
        <v>2002</v>
      </c>
      <c r="AI14" t="s">
        <v>244</v>
      </c>
    </row>
    <row r="15" spans="1:35">
      <c r="A15" t="s">
        <v>142</v>
      </c>
      <c r="B15" t="s">
        <v>3</v>
      </c>
      <c r="C15" t="s">
        <v>147</v>
      </c>
      <c r="D15" t="s">
        <v>148</v>
      </c>
      <c r="E15" t="s">
        <v>148</v>
      </c>
      <c r="F15" t="s">
        <v>2023</v>
      </c>
      <c r="G15" t="s">
        <v>330</v>
      </c>
      <c r="H15" t="s">
        <v>330</v>
      </c>
      <c r="I15" t="s">
        <v>559</v>
      </c>
      <c r="J15" t="s">
        <v>550</v>
      </c>
      <c r="K15" t="s">
        <v>159</v>
      </c>
      <c r="L15" t="s">
        <v>1751</v>
      </c>
      <c r="M15" t="s">
        <v>1751</v>
      </c>
      <c r="N15" t="s">
        <v>2014</v>
      </c>
      <c r="O15" t="s">
        <v>2002</v>
      </c>
      <c r="P15" t="s">
        <v>157</v>
      </c>
      <c r="Q15" t="s">
        <v>159</v>
      </c>
      <c r="R15" t="s">
        <v>159</v>
      </c>
      <c r="S15" t="s">
        <v>2002</v>
      </c>
      <c r="T15" t="s">
        <v>2002</v>
      </c>
      <c r="U15" t="s">
        <v>2003</v>
      </c>
      <c r="V15" t="s">
        <v>2004</v>
      </c>
      <c r="W15" t="s">
        <v>159</v>
      </c>
      <c r="X15" t="s">
        <v>2015</v>
      </c>
      <c r="Y15" t="s">
        <v>159</v>
      </c>
      <c r="Z15" t="s">
        <v>159</v>
      </c>
      <c r="AA15" t="s">
        <v>159</v>
      </c>
      <c r="AB15" t="s">
        <v>2002</v>
      </c>
      <c r="AC15" t="s">
        <v>310</v>
      </c>
      <c r="AD15" t="s">
        <v>2006</v>
      </c>
      <c r="AE15" t="s">
        <v>2007</v>
      </c>
      <c r="AF15" t="s">
        <v>2008</v>
      </c>
      <c r="AG15" t="s">
        <v>2002</v>
      </c>
      <c r="AH15" t="s">
        <v>2002</v>
      </c>
      <c r="AI15" t="s">
        <v>244</v>
      </c>
    </row>
    <row r="16" spans="1:35">
      <c r="A16" t="s">
        <v>142</v>
      </c>
      <c r="B16" t="s">
        <v>3</v>
      </c>
      <c r="C16" t="s">
        <v>147</v>
      </c>
      <c r="D16" t="s">
        <v>148</v>
      </c>
      <c r="E16" t="s">
        <v>148</v>
      </c>
      <c r="F16" t="s">
        <v>2024</v>
      </c>
      <c r="G16" t="s">
        <v>2025</v>
      </c>
      <c r="H16" t="s">
        <v>2025</v>
      </c>
      <c r="I16" t="s">
        <v>157</v>
      </c>
      <c r="J16" t="s">
        <v>552</v>
      </c>
      <c r="K16" t="s">
        <v>159</v>
      </c>
      <c r="L16" t="s">
        <v>1751</v>
      </c>
      <c r="M16" t="s">
        <v>1751</v>
      </c>
      <c r="N16" t="s">
        <v>656</v>
      </c>
      <c r="O16" t="s">
        <v>2001</v>
      </c>
      <c r="P16" t="s">
        <v>157</v>
      </c>
      <c r="Q16" t="s">
        <v>159</v>
      </c>
      <c r="R16" t="s">
        <v>159</v>
      </c>
      <c r="S16" t="s">
        <v>2002</v>
      </c>
      <c r="T16" t="s">
        <v>2002</v>
      </c>
      <c r="U16" t="s">
        <v>2003</v>
      </c>
      <c r="V16" t="s">
        <v>2004</v>
      </c>
      <c r="W16" t="s">
        <v>159</v>
      </c>
      <c r="X16" t="s">
        <v>2005</v>
      </c>
      <c r="Y16" t="s">
        <v>159</v>
      </c>
      <c r="Z16" t="s">
        <v>159</v>
      </c>
      <c r="AA16" t="s">
        <v>159</v>
      </c>
      <c r="AB16" t="s">
        <v>2002</v>
      </c>
      <c r="AC16" t="s">
        <v>310</v>
      </c>
      <c r="AD16" t="s">
        <v>2006</v>
      </c>
      <c r="AE16" t="s">
        <v>2007</v>
      </c>
      <c r="AF16" t="s">
        <v>2008</v>
      </c>
      <c r="AG16" t="s">
        <v>2002</v>
      </c>
      <c r="AH16" t="s">
        <v>2002</v>
      </c>
      <c r="AI16" t="s">
        <v>244</v>
      </c>
    </row>
    <row r="17" spans="1:35">
      <c r="A17" t="s">
        <v>142</v>
      </c>
      <c r="B17" t="s">
        <v>3</v>
      </c>
      <c r="C17" t="s">
        <v>147</v>
      </c>
      <c r="D17" t="s">
        <v>148</v>
      </c>
      <c r="E17" t="s">
        <v>148</v>
      </c>
      <c r="F17" t="s">
        <v>2026</v>
      </c>
      <c r="G17" t="s">
        <v>309</v>
      </c>
      <c r="H17" t="s">
        <v>309</v>
      </c>
      <c r="I17" t="s">
        <v>559</v>
      </c>
      <c r="J17" t="s">
        <v>550</v>
      </c>
      <c r="K17" t="s">
        <v>159</v>
      </c>
      <c r="L17" t="s">
        <v>1751</v>
      </c>
      <c r="M17" t="s">
        <v>1751</v>
      </c>
      <c r="N17" t="s">
        <v>2014</v>
      </c>
      <c r="O17" t="s">
        <v>2002</v>
      </c>
      <c r="P17" t="s">
        <v>157</v>
      </c>
      <c r="Q17" t="s">
        <v>159</v>
      </c>
      <c r="R17" t="s">
        <v>159</v>
      </c>
      <c r="S17" t="s">
        <v>2002</v>
      </c>
      <c r="T17" t="s">
        <v>2002</v>
      </c>
      <c r="U17" t="s">
        <v>2003</v>
      </c>
      <c r="V17" t="s">
        <v>2004</v>
      </c>
      <c r="W17" t="s">
        <v>159</v>
      </c>
      <c r="X17" t="s">
        <v>2015</v>
      </c>
      <c r="Y17" t="s">
        <v>159</v>
      </c>
      <c r="Z17" t="s">
        <v>159</v>
      </c>
      <c r="AA17" t="s">
        <v>159</v>
      </c>
      <c r="AB17" t="s">
        <v>2002</v>
      </c>
      <c r="AC17" t="s">
        <v>310</v>
      </c>
      <c r="AD17" t="s">
        <v>2006</v>
      </c>
      <c r="AE17" t="s">
        <v>2007</v>
      </c>
      <c r="AF17" t="s">
        <v>2008</v>
      </c>
      <c r="AG17" t="s">
        <v>2002</v>
      </c>
      <c r="AH17" t="s">
        <v>2002</v>
      </c>
      <c r="AI17" t="s">
        <v>244</v>
      </c>
    </row>
    <row r="18" spans="1:35">
      <c r="A18" t="s">
        <v>142</v>
      </c>
      <c r="B18" t="s">
        <v>3</v>
      </c>
      <c r="C18" t="s">
        <v>147</v>
      </c>
      <c r="D18" t="s">
        <v>161</v>
      </c>
      <c r="E18" t="s">
        <v>161</v>
      </c>
      <c r="F18" t="s">
        <v>2027</v>
      </c>
      <c r="G18" t="s">
        <v>2000</v>
      </c>
      <c r="H18" t="s">
        <v>2000</v>
      </c>
      <c r="I18" t="s">
        <v>157</v>
      </c>
      <c r="J18" t="s">
        <v>552</v>
      </c>
      <c r="K18" t="s">
        <v>159</v>
      </c>
      <c r="L18" t="s">
        <v>1751</v>
      </c>
      <c r="M18" t="s">
        <v>1751</v>
      </c>
      <c r="N18" t="s">
        <v>656</v>
      </c>
      <c r="O18" t="s">
        <v>2001</v>
      </c>
      <c r="P18" t="s">
        <v>157</v>
      </c>
      <c r="Q18" t="s">
        <v>159</v>
      </c>
      <c r="R18" t="s">
        <v>159</v>
      </c>
      <c r="S18" t="s">
        <v>2002</v>
      </c>
      <c r="T18" t="s">
        <v>2002</v>
      </c>
      <c r="U18" t="s">
        <v>2003</v>
      </c>
      <c r="V18" t="s">
        <v>2004</v>
      </c>
      <c r="W18" t="s">
        <v>159</v>
      </c>
      <c r="X18" t="s">
        <v>2005</v>
      </c>
      <c r="Y18" t="s">
        <v>159</v>
      </c>
      <c r="Z18" t="s">
        <v>159</v>
      </c>
      <c r="AA18" t="s">
        <v>159</v>
      </c>
      <c r="AB18" t="s">
        <v>2002</v>
      </c>
      <c r="AC18" t="s">
        <v>310</v>
      </c>
      <c r="AD18" t="s">
        <v>2006</v>
      </c>
      <c r="AE18" t="s">
        <v>2007</v>
      </c>
      <c r="AF18" t="s">
        <v>2008</v>
      </c>
      <c r="AG18" t="s">
        <v>2002</v>
      </c>
      <c r="AH18" t="s">
        <v>2002</v>
      </c>
      <c r="AI18" t="s">
        <v>244</v>
      </c>
    </row>
    <row r="19" spans="1:35">
      <c r="A19" t="s">
        <v>142</v>
      </c>
      <c r="B19" t="s">
        <v>3</v>
      </c>
      <c r="C19" t="s">
        <v>147</v>
      </c>
      <c r="D19" t="s">
        <v>161</v>
      </c>
      <c r="E19" t="s">
        <v>161</v>
      </c>
      <c r="F19" t="s">
        <v>2028</v>
      </c>
      <c r="G19" t="s">
        <v>2010</v>
      </c>
      <c r="H19" t="s">
        <v>2010</v>
      </c>
      <c r="I19" t="s">
        <v>157</v>
      </c>
      <c r="J19" t="s">
        <v>552</v>
      </c>
      <c r="K19" t="s">
        <v>159</v>
      </c>
      <c r="L19" t="s">
        <v>1751</v>
      </c>
      <c r="M19" t="s">
        <v>1751</v>
      </c>
      <c r="N19" t="s">
        <v>656</v>
      </c>
      <c r="O19" t="s">
        <v>2001</v>
      </c>
      <c r="P19" t="s">
        <v>157</v>
      </c>
      <c r="Q19" t="s">
        <v>159</v>
      </c>
      <c r="R19" t="s">
        <v>159</v>
      </c>
      <c r="S19" t="s">
        <v>2002</v>
      </c>
      <c r="T19" t="s">
        <v>2002</v>
      </c>
      <c r="U19" t="s">
        <v>2003</v>
      </c>
      <c r="V19" t="s">
        <v>2004</v>
      </c>
      <c r="W19" t="s">
        <v>159</v>
      </c>
      <c r="X19" t="s">
        <v>2005</v>
      </c>
      <c r="Y19" t="s">
        <v>159</v>
      </c>
      <c r="Z19" t="s">
        <v>159</v>
      </c>
      <c r="AA19" t="s">
        <v>159</v>
      </c>
      <c r="AB19" t="s">
        <v>2002</v>
      </c>
      <c r="AC19" t="s">
        <v>310</v>
      </c>
      <c r="AD19" t="s">
        <v>2006</v>
      </c>
      <c r="AE19" t="s">
        <v>2007</v>
      </c>
      <c r="AF19" t="s">
        <v>2008</v>
      </c>
      <c r="AG19" t="s">
        <v>2002</v>
      </c>
      <c r="AH19" t="s">
        <v>2002</v>
      </c>
      <c r="AI19" t="s">
        <v>244</v>
      </c>
    </row>
    <row r="20" spans="1:35">
      <c r="A20" t="s">
        <v>142</v>
      </c>
      <c r="B20" t="s">
        <v>3</v>
      </c>
      <c r="C20" t="s">
        <v>147</v>
      </c>
      <c r="D20" t="s">
        <v>161</v>
      </c>
      <c r="E20" t="s">
        <v>161</v>
      </c>
      <c r="F20" t="s">
        <v>2029</v>
      </c>
      <c r="G20" t="s">
        <v>2012</v>
      </c>
      <c r="H20" t="s">
        <v>2012</v>
      </c>
      <c r="I20" t="s">
        <v>157</v>
      </c>
      <c r="J20" t="s">
        <v>552</v>
      </c>
      <c r="K20" t="s">
        <v>159</v>
      </c>
      <c r="L20" t="s">
        <v>1751</v>
      </c>
      <c r="M20" t="s">
        <v>1751</v>
      </c>
      <c r="N20" t="s">
        <v>656</v>
      </c>
      <c r="O20" t="s">
        <v>2001</v>
      </c>
      <c r="P20" t="s">
        <v>157</v>
      </c>
      <c r="Q20" t="s">
        <v>159</v>
      </c>
      <c r="R20" t="s">
        <v>159</v>
      </c>
      <c r="S20" t="s">
        <v>2002</v>
      </c>
      <c r="T20" t="s">
        <v>2002</v>
      </c>
      <c r="U20" t="s">
        <v>2003</v>
      </c>
      <c r="V20" t="s">
        <v>2004</v>
      </c>
      <c r="W20" t="s">
        <v>159</v>
      </c>
      <c r="X20" t="s">
        <v>2005</v>
      </c>
      <c r="Y20" t="s">
        <v>159</v>
      </c>
      <c r="Z20" t="s">
        <v>159</v>
      </c>
      <c r="AA20" t="s">
        <v>159</v>
      </c>
      <c r="AB20" t="s">
        <v>2002</v>
      </c>
      <c r="AC20" t="s">
        <v>310</v>
      </c>
      <c r="AD20" t="s">
        <v>2006</v>
      </c>
      <c r="AE20" t="s">
        <v>2007</v>
      </c>
      <c r="AF20" t="s">
        <v>2008</v>
      </c>
      <c r="AG20" t="s">
        <v>2002</v>
      </c>
      <c r="AH20" t="s">
        <v>2002</v>
      </c>
      <c r="AI20" t="s">
        <v>244</v>
      </c>
    </row>
    <row r="21" spans="1:35">
      <c r="A21" t="s">
        <v>142</v>
      </c>
      <c r="B21" t="s">
        <v>3</v>
      </c>
      <c r="C21" t="s">
        <v>147</v>
      </c>
      <c r="D21" t="s">
        <v>161</v>
      </c>
      <c r="E21" t="s">
        <v>161</v>
      </c>
      <c r="F21" t="s">
        <v>2030</v>
      </c>
      <c r="G21" t="s">
        <v>1831</v>
      </c>
      <c r="H21" t="s">
        <v>1831</v>
      </c>
      <c r="I21" t="s">
        <v>559</v>
      </c>
      <c r="J21" t="s">
        <v>550</v>
      </c>
      <c r="K21" t="s">
        <v>159</v>
      </c>
      <c r="L21" t="s">
        <v>1751</v>
      </c>
      <c r="M21" t="s">
        <v>1751</v>
      </c>
      <c r="N21" t="s">
        <v>2014</v>
      </c>
      <c r="O21" t="s">
        <v>2002</v>
      </c>
      <c r="P21" t="s">
        <v>157</v>
      </c>
      <c r="Q21" t="s">
        <v>159</v>
      </c>
      <c r="R21" t="s">
        <v>159</v>
      </c>
      <c r="S21" t="s">
        <v>2002</v>
      </c>
      <c r="T21" t="s">
        <v>2002</v>
      </c>
      <c r="U21" t="s">
        <v>2003</v>
      </c>
      <c r="V21" t="s">
        <v>2004</v>
      </c>
      <c r="W21" t="s">
        <v>159</v>
      </c>
      <c r="X21" t="s">
        <v>2015</v>
      </c>
      <c r="Y21" t="s">
        <v>159</v>
      </c>
      <c r="Z21" t="s">
        <v>159</v>
      </c>
      <c r="AA21" t="s">
        <v>159</v>
      </c>
      <c r="AB21" t="s">
        <v>2002</v>
      </c>
      <c r="AC21" t="s">
        <v>310</v>
      </c>
      <c r="AD21" t="s">
        <v>2006</v>
      </c>
      <c r="AE21" t="s">
        <v>2007</v>
      </c>
      <c r="AF21" t="s">
        <v>2008</v>
      </c>
      <c r="AG21" t="s">
        <v>2002</v>
      </c>
      <c r="AH21" t="s">
        <v>2002</v>
      </c>
      <c r="AI21" t="s">
        <v>244</v>
      </c>
    </row>
    <row r="22" spans="1:35">
      <c r="A22" t="s">
        <v>142</v>
      </c>
      <c r="B22" t="s">
        <v>3</v>
      </c>
      <c r="C22" t="s">
        <v>147</v>
      </c>
      <c r="D22" t="s">
        <v>161</v>
      </c>
      <c r="E22" t="s">
        <v>161</v>
      </c>
      <c r="F22" t="s">
        <v>2031</v>
      </c>
      <c r="G22" t="s">
        <v>2017</v>
      </c>
      <c r="H22" t="s">
        <v>2017</v>
      </c>
      <c r="I22" t="s">
        <v>157</v>
      </c>
      <c r="J22" t="s">
        <v>552</v>
      </c>
      <c r="K22" t="s">
        <v>159</v>
      </c>
      <c r="L22" t="s">
        <v>1751</v>
      </c>
      <c r="M22" t="s">
        <v>1751</v>
      </c>
      <c r="N22" t="s">
        <v>656</v>
      </c>
      <c r="O22" t="s">
        <v>2001</v>
      </c>
      <c r="P22" t="s">
        <v>157</v>
      </c>
      <c r="Q22" t="s">
        <v>159</v>
      </c>
      <c r="R22" t="s">
        <v>159</v>
      </c>
      <c r="S22" t="s">
        <v>2002</v>
      </c>
      <c r="T22" t="s">
        <v>2002</v>
      </c>
      <c r="U22" t="s">
        <v>2003</v>
      </c>
      <c r="V22" t="s">
        <v>2004</v>
      </c>
      <c r="W22" t="s">
        <v>159</v>
      </c>
      <c r="X22" t="s">
        <v>2005</v>
      </c>
      <c r="Y22" t="s">
        <v>159</v>
      </c>
      <c r="Z22" t="s">
        <v>159</v>
      </c>
      <c r="AA22" t="s">
        <v>159</v>
      </c>
      <c r="AB22" t="s">
        <v>2002</v>
      </c>
      <c r="AC22" t="s">
        <v>310</v>
      </c>
      <c r="AD22" t="s">
        <v>2006</v>
      </c>
      <c r="AE22" t="s">
        <v>2007</v>
      </c>
      <c r="AF22" t="s">
        <v>2008</v>
      </c>
      <c r="AG22" t="s">
        <v>2002</v>
      </c>
      <c r="AH22" t="s">
        <v>2002</v>
      </c>
      <c r="AI22" t="s">
        <v>244</v>
      </c>
    </row>
    <row r="23" spans="1:35">
      <c r="A23" t="s">
        <v>142</v>
      </c>
      <c r="B23" t="s">
        <v>3</v>
      </c>
      <c r="C23" t="s">
        <v>147</v>
      </c>
      <c r="D23" t="s">
        <v>161</v>
      </c>
      <c r="E23" t="s">
        <v>161</v>
      </c>
      <c r="F23" t="s">
        <v>2032</v>
      </c>
      <c r="G23" t="s">
        <v>2019</v>
      </c>
      <c r="H23" t="s">
        <v>2019</v>
      </c>
      <c r="I23" t="s">
        <v>157</v>
      </c>
      <c r="J23" t="s">
        <v>552</v>
      </c>
      <c r="K23" t="s">
        <v>159</v>
      </c>
      <c r="L23" t="s">
        <v>1751</v>
      </c>
      <c r="M23" t="s">
        <v>1751</v>
      </c>
      <c r="N23" t="s">
        <v>656</v>
      </c>
      <c r="O23" t="s">
        <v>2001</v>
      </c>
      <c r="P23" t="s">
        <v>157</v>
      </c>
      <c r="Q23" t="s">
        <v>159</v>
      </c>
      <c r="R23" t="s">
        <v>159</v>
      </c>
      <c r="S23" t="s">
        <v>2002</v>
      </c>
      <c r="T23" t="s">
        <v>2002</v>
      </c>
      <c r="U23" t="s">
        <v>2003</v>
      </c>
      <c r="V23" t="s">
        <v>2004</v>
      </c>
      <c r="W23" t="s">
        <v>159</v>
      </c>
      <c r="X23" t="s">
        <v>2005</v>
      </c>
      <c r="Y23" t="s">
        <v>159</v>
      </c>
      <c r="Z23" t="s">
        <v>159</v>
      </c>
      <c r="AA23" t="s">
        <v>159</v>
      </c>
      <c r="AB23" t="s">
        <v>2002</v>
      </c>
      <c r="AC23" t="s">
        <v>310</v>
      </c>
      <c r="AD23" t="s">
        <v>2006</v>
      </c>
      <c r="AE23" t="s">
        <v>2007</v>
      </c>
      <c r="AF23" t="s">
        <v>2008</v>
      </c>
      <c r="AG23" t="s">
        <v>2002</v>
      </c>
      <c r="AH23" t="s">
        <v>2002</v>
      </c>
      <c r="AI23" t="s">
        <v>244</v>
      </c>
    </row>
    <row r="24" spans="1:35">
      <c r="A24" t="s">
        <v>142</v>
      </c>
      <c r="B24" t="s">
        <v>3</v>
      </c>
      <c r="C24" t="s">
        <v>147</v>
      </c>
      <c r="D24" t="s">
        <v>161</v>
      </c>
      <c r="E24" t="s">
        <v>161</v>
      </c>
      <c r="F24" t="s">
        <v>2033</v>
      </c>
      <c r="G24" t="s">
        <v>333</v>
      </c>
      <c r="H24" t="s">
        <v>333</v>
      </c>
      <c r="I24" t="s">
        <v>559</v>
      </c>
      <c r="J24" t="s">
        <v>550</v>
      </c>
      <c r="K24" t="s">
        <v>159</v>
      </c>
      <c r="L24" t="s">
        <v>1751</v>
      </c>
      <c r="M24" t="s">
        <v>1751</v>
      </c>
      <c r="N24" t="s">
        <v>2014</v>
      </c>
      <c r="O24" t="s">
        <v>2002</v>
      </c>
      <c r="P24" t="s">
        <v>157</v>
      </c>
      <c r="Q24" t="s">
        <v>159</v>
      </c>
      <c r="R24" t="s">
        <v>159</v>
      </c>
      <c r="S24" t="s">
        <v>2002</v>
      </c>
      <c r="T24" t="s">
        <v>2002</v>
      </c>
      <c r="U24" t="s">
        <v>2003</v>
      </c>
      <c r="V24" t="s">
        <v>2004</v>
      </c>
      <c r="W24" t="s">
        <v>159</v>
      </c>
      <c r="X24" t="s">
        <v>2015</v>
      </c>
      <c r="Y24" t="s">
        <v>159</v>
      </c>
      <c r="Z24" t="s">
        <v>159</v>
      </c>
      <c r="AA24" t="s">
        <v>159</v>
      </c>
      <c r="AB24" t="s">
        <v>2002</v>
      </c>
      <c r="AC24" t="s">
        <v>310</v>
      </c>
      <c r="AD24" t="s">
        <v>2006</v>
      </c>
      <c r="AE24" t="s">
        <v>2007</v>
      </c>
      <c r="AF24" t="s">
        <v>2008</v>
      </c>
      <c r="AG24" t="s">
        <v>2002</v>
      </c>
      <c r="AH24" t="s">
        <v>2002</v>
      </c>
      <c r="AI24" t="s">
        <v>244</v>
      </c>
    </row>
    <row r="25" spans="1:35">
      <c r="A25" t="s">
        <v>142</v>
      </c>
      <c r="B25" t="s">
        <v>3</v>
      </c>
      <c r="C25" t="s">
        <v>147</v>
      </c>
      <c r="D25" t="s">
        <v>161</v>
      </c>
      <c r="E25" t="s">
        <v>161</v>
      </c>
      <c r="F25" t="s">
        <v>2034</v>
      </c>
      <c r="G25" t="s">
        <v>153</v>
      </c>
      <c r="H25" t="s">
        <v>153</v>
      </c>
      <c r="I25" t="s">
        <v>559</v>
      </c>
      <c r="J25" t="s">
        <v>550</v>
      </c>
      <c r="K25" t="s">
        <v>159</v>
      </c>
      <c r="L25" t="s">
        <v>1751</v>
      </c>
      <c r="M25" t="s">
        <v>1751</v>
      </c>
      <c r="N25" t="s">
        <v>2014</v>
      </c>
      <c r="O25" t="s">
        <v>2002</v>
      </c>
      <c r="P25" t="s">
        <v>157</v>
      </c>
      <c r="Q25" t="s">
        <v>159</v>
      </c>
      <c r="R25" t="s">
        <v>159</v>
      </c>
      <c r="S25" t="s">
        <v>2002</v>
      </c>
      <c r="T25" t="s">
        <v>2002</v>
      </c>
      <c r="U25" t="s">
        <v>2003</v>
      </c>
      <c r="V25" t="s">
        <v>2004</v>
      </c>
      <c r="W25" t="s">
        <v>159</v>
      </c>
      <c r="X25" t="s">
        <v>2015</v>
      </c>
      <c r="Y25" t="s">
        <v>159</v>
      </c>
      <c r="Z25" t="s">
        <v>159</v>
      </c>
      <c r="AA25" t="s">
        <v>159</v>
      </c>
      <c r="AB25" t="s">
        <v>2002</v>
      </c>
      <c r="AC25" t="s">
        <v>310</v>
      </c>
      <c r="AD25" t="s">
        <v>2006</v>
      </c>
      <c r="AE25" t="s">
        <v>2007</v>
      </c>
      <c r="AF25" t="s">
        <v>2008</v>
      </c>
      <c r="AG25" t="s">
        <v>2002</v>
      </c>
      <c r="AH25" t="s">
        <v>2002</v>
      </c>
      <c r="AI25" t="s">
        <v>244</v>
      </c>
    </row>
    <row r="26" spans="1:35">
      <c r="A26" t="s">
        <v>142</v>
      </c>
      <c r="B26" t="s">
        <v>3</v>
      </c>
      <c r="C26" t="s">
        <v>147</v>
      </c>
      <c r="D26" t="s">
        <v>161</v>
      </c>
      <c r="E26" t="s">
        <v>161</v>
      </c>
      <c r="F26" t="s">
        <v>2035</v>
      </c>
      <c r="G26" t="s">
        <v>323</v>
      </c>
      <c r="H26" t="s">
        <v>323</v>
      </c>
      <c r="I26" t="s">
        <v>559</v>
      </c>
      <c r="J26" t="s">
        <v>550</v>
      </c>
      <c r="K26" t="s">
        <v>159</v>
      </c>
      <c r="L26" t="s">
        <v>1751</v>
      </c>
      <c r="M26" t="s">
        <v>1751</v>
      </c>
      <c r="N26" t="s">
        <v>2014</v>
      </c>
      <c r="O26" t="s">
        <v>2002</v>
      </c>
      <c r="P26" t="s">
        <v>157</v>
      </c>
      <c r="Q26" t="s">
        <v>159</v>
      </c>
      <c r="R26" t="s">
        <v>159</v>
      </c>
      <c r="S26" t="s">
        <v>2002</v>
      </c>
      <c r="T26" t="s">
        <v>2002</v>
      </c>
      <c r="U26" t="s">
        <v>2003</v>
      </c>
      <c r="V26" t="s">
        <v>2004</v>
      </c>
      <c r="W26" t="s">
        <v>159</v>
      </c>
      <c r="X26" t="s">
        <v>2015</v>
      </c>
      <c r="Y26" t="s">
        <v>159</v>
      </c>
      <c r="Z26" t="s">
        <v>159</v>
      </c>
      <c r="AA26" t="s">
        <v>159</v>
      </c>
      <c r="AB26" t="s">
        <v>2002</v>
      </c>
      <c r="AC26" t="s">
        <v>310</v>
      </c>
      <c r="AD26" t="s">
        <v>2006</v>
      </c>
      <c r="AE26" t="s">
        <v>2007</v>
      </c>
      <c r="AF26" t="s">
        <v>2008</v>
      </c>
      <c r="AG26" t="s">
        <v>2002</v>
      </c>
      <c r="AH26" t="s">
        <v>2002</v>
      </c>
      <c r="AI26" t="s">
        <v>244</v>
      </c>
    </row>
    <row r="27" spans="1:35">
      <c r="A27" t="s">
        <v>142</v>
      </c>
      <c r="B27" t="s">
        <v>3</v>
      </c>
      <c r="C27" t="s">
        <v>147</v>
      </c>
      <c r="D27" t="s">
        <v>161</v>
      </c>
      <c r="E27" t="s">
        <v>161</v>
      </c>
      <c r="F27" t="s">
        <v>2036</v>
      </c>
      <c r="G27" t="s">
        <v>330</v>
      </c>
      <c r="H27" t="s">
        <v>330</v>
      </c>
      <c r="I27" t="s">
        <v>559</v>
      </c>
      <c r="J27" t="s">
        <v>550</v>
      </c>
      <c r="K27" t="s">
        <v>159</v>
      </c>
      <c r="L27" t="s">
        <v>1751</v>
      </c>
      <c r="M27" t="s">
        <v>1751</v>
      </c>
      <c r="N27" t="s">
        <v>2014</v>
      </c>
      <c r="O27" t="s">
        <v>2002</v>
      </c>
      <c r="P27" t="s">
        <v>157</v>
      </c>
      <c r="Q27" t="s">
        <v>159</v>
      </c>
      <c r="R27" t="s">
        <v>159</v>
      </c>
      <c r="S27" t="s">
        <v>2002</v>
      </c>
      <c r="T27" t="s">
        <v>2002</v>
      </c>
      <c r="U27" t="s">
        <v>2003</v>
      </c>
      <c r="V27" t="s">
        <v>2004</v>
      </c>
      <c r="W27" t="s">
        <v>159</v>
      </c>
      <c r="X27" t="s">
        <v>2015</v>
      </c>
      <c r="Y27" t="s">
        <v>159</v>
      </c>
      <c r="Z27" t="s">
        <v>159</v>
      </c>
      <c r="AA27" t="s">
        <v>159</v>
      </c>
      <c r="AB27" t="s">
        <v>2002</v>
      </c>
      <c r="AC27" t="s">
        <v>310</v>
      </c>
      <c r="AD27" t="s">
        <v>2006</v>
      </c>
      <c r="AE27" t="s">
        <v>2007</v>
      </c>
      <c r="AF27" t="s">
        <v>2008</v>
      </c>
      <c r="AG27" t="s">
        <v>2002</v>
      </c>
      <c r="AH27" t="s">
        <v>2002</v>
      </c>
      <c r="AI27" t="s">
        <v>244</v>
      </c>
    </row>
    <row r="28" spans="1:35">
      <c r="A28" t="s">
        <v>142</v>
      </c>
      <c r="B28" t="s">
        <v>3</v>
      </c>
      <c r="C28" t="s">
        <v>147</v>
      </c>
      <c r="D28" t="s">
        <v>161</v>
      </c>
      <c r="E28" t="s">
        <v>161</v>
      </c>
      <c r="F28" t="s">
        <v>2037</v>
      </c>
      <c r="G28" t="s">
        <v>2025</v>
      </c>
      <c r="H28" t="s">
        <v>2025</v>
      </c>
      <c r="I28" t="s">
        <v>157</v>
      </c>
      <c r="J28" t="s">
        <v>552</v>
      </c>
      <c r="K28" t="s">
        <v>159</v>
      </c>
      <c r="L28" t="s">
        <v>1751</v>
      </c>
      <c r="M28" t="s">
        <v>1751</v>
      </c>
      <c r="N28" t="s">
        <v>656</v>
      </c>
      <c r="O28" t="s">
        <v>2001</v>
      </c>
      <c r="P28" t="s">
        <v>157</v>
      </c>
      <c r="Q28" t="s">
        <v>159</v>
      </c>
      <c r="R28" t="s">
        <v>159</v>
      </c>
      <c r="S28" t="s">
        <v>2002</v>
      </c>
      <c r="T28" t="s">
        <v>2002</v>
      </c>
      <c r="U28" t="s">
        <v>2003</v>
      </c>
      <c r="V28" t="s">
        <v>2004</v>
      </c>
      <c r="W28" t="s">
        <v>159</v>
      </c>
      <c r="X28" t="s">
        <v>2005</v>
      </c>
      <c r="Y28" t="s">
        <v>159</v>
      </c>
      <c r="Z28" t="s">
        <v>159</v>
      </c>
      <c r="AA28" t="s">
        <v>159</v>
      </c>
      <c r="AB28" t="s">
        <v>2002</v>
      </c>
      <c r="AC28" t="s">
        <v>310</v>
      </c>
      <c r="AD28" t="s">
        <v>2006</v>
      </c>
      <c r="AE28" t="s">
        <v>2007</v>
      </c>
      <c r="AF28" t="s">
        <v>2008</v>
      </c>
      <c r="AG28" t="s">
        <v>2002</v>
      </c>
      <c r="AH28" t="s">
        <v>2002</v>
      </c>
      <c r="AI28" t="s">
        <v>244</v>
      </c>
    </row>
    <row r="29" spans="1:35">
      <c r="A29" t="s">
        <v>142</v>
      </c>
      <c r="B29" t="s">
        <v>3</v>
      </c>
      <c r="C29" t="s">
        <v>147</v>
      </c>
      <c r="D29" t="s">
        <v>161</v>
      </c>
      <c r="E29" t="s">
        <v>161</v>
      </c>
      <c r="F29" t="s">
        <v>2038</v>
      </c>
      <c r="G29" t="s">
        <v>309</v>
      </c>
      <c r="H29" t="s">
        <v>309</v>
      </c>
      <c r="I29" t="s">
        <v>559</v>
      </c>
      <c r="J29" t="s">
        <v>550</v>
      </c>
      <c r="K29" t="s">
        <v>159</v>
      </c>
      <c r="L29" t="s">
        <v>1751</v>
      </c>
      <c r="M29" t="s">
        <v>1751</v>
      </c>
      <c r="N29" t="s">
        <v>2014</v>
      </c>
      <c r="O29" t="s">
        <v>2002</v>
      </c>
      <c r="P29" t="s">
        <v>157</v>
      </c>
      <c r="Q29" t="s">
        <v>159</v>
      </c>
      <c r="R29" t="s">
        <v>159</v>
      </c>
      <c r="S29" t="s">
        <v>2002</v>
      </c>
      <c r="T29" t="s">
        <v>2002</v>
      </c>
      <c r="U29" t="s">
        <v>2003</v>
      </c>
      <c r="V29" t="s">
        <v>2004</v>
      </c>
      <c r="W29" t="s">
        <v>159</v>
      </c>
      <c r="X29" t="s">
        <v>2015</v>
      </c>
      <c r="Y29" t="s">
        <v>159</v>
      </c>
      <c r="Z29" t="s">
        <v>159</v>
      </c>
      <c r="AA29" t="s">
        <v>159</v>
      </c>
      <c r="AB29" t="s">
        <v>2002</v>
      </c>
      <c r="AC29" t="s">
        <v>310</v>
      </c>
      <c r="AD29" t="s">
        <v>2006</v>
      </c>
      <c r="AE29" t="s">
        <v>2007</v>
      </c>
      <c r="AF29" t="s">
        <v>2008</v>
      </c>
      <c r="AG29" t="s">
        <v>2002</v>
      </c>
      <c r="AH29" t="s">
        <v>2002</v>
      </c>
      <c r="AI29" t="s">
        <v>244</v>
      </c>
    </row>
  </sheetData>
  <dataValidations count="6">
    <dataValidation type="list" allowBlank="1" showErrorMessage="1" sqref="AI6:AI17;AI18:AI29;AI30:AI1048505">
      <formula1>HideEnum!$FO$2:$FO$3</formula1>
    </dataValidation>
    <dataValidation type="list" allowBlank="1" showErrorMessage="1" sqref="L6:L17;L18:L29;L30:L1048505">
      <formula1>HideEnum!$FJ$2:$FJ$3</formula1>
    </dataValidation>
    <dataValidation type="list" allowBlank="1" showErrorMessage="1" sqref="M6:M17;M18:M29;M30:M1048505">
      <formula1>HideEnum!$FK$2:$FK$3</formula1>
    </dataValidation>
    <dataValidation type="list" allowBlank="1" showErrorMessage="1" sqref="N6:N17;N18:N29;N30:N1048505">
      <formula1>HideEnum!$FL$2:$FL$5</formula1>
    </dataValidation>
    <dataValidation type="list" allowBlank="1" showErrorMessage="1" sqref="U6:U17;U18:U29;U30:U1048505">
      <formula1>HideEnum!$FM$2:$FM$7</formula1>
    </dataValidation>
    <dataValidation type="list" allowBlank="1" showErrorMessage="1" sqref="V6:V17;V18:V29;V30:V1048505">
      <formula1>HideEnum!$FN$2:$FN$6</formula1>
    </dataValidation>
  </dataValidation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749"/>
  <sheetViews>
    <sheetView workbookViewId="0">
      <selection activeCell="E9" sqref="E9"/>
    </sheetView>
  </sheetViews>
  <sheetFormatPr defaultColWidth="9" defaultRowHeight="15"/>
  <cols>
    <col min="1" max="5" width="19.5333333333333" style="1" customWidth="1"/>
    <col min="6" max="6" width="146.428571428571" style="1" customWidth="1"/>
    <col min="7" max="11" width="19.5333333333333" style="1" customWidth="1"/>
    <col min="12" max="12" width="104.142857142857" style="1" customWidth="1"/>
    <col min="13" max="45" width="19.5333333333333" style="1" customWidth="1"/>
  </cols>
  <sheetData>
    <row r="1" ht="27.5" customHeight="1" spans="1:45">
      <c r="A1" s="2" t="s">
        <v>64</v>
      </c>
      <c r="B1" s="2" t="s">
        <v>65</v>
      </c>
      <c r="C1" s="2" t="s">
        <v>66</v>
      </c>
      <c r="D1" s="2" t="s">
        <v>67</v>
      </c>
      <c r="E1" s="2" t="s">
        <v>68</v>
      </c>
      <c r="F1" s="2" t="s">
        <v>69</v>
      </c>
      <c r="G1" s="2" t="s">
        <v>70</v>
      </c>
      <c r="H1" s="2" t="s">
        <v>74</v>
      </c>
      <c r="I1" s="2" t="s">
        <v>2039</v>
      </c>
      <c r="J1" s="2" t="s">
        <v>2040</v>
      </c>
      <c r="K1" s="2" t="s">
        <v>2041</v>
      </c>
      <c r="L1" s="2" t="s">
        <v>2042</v>
      </c>
      <c r="M1" s="2" t="s">
        <v>2043</v>
      </c>
      <c r="N1" s="2" t="s">
        <v>2044</v>
      </c>
      <c r="O1" s="2" t="s">
        <v>2045</v>
      </c>
      <c r="P1" s="2" t="s">
        <v>2046</v>
      </c>
      <c r="Q1" s="2" t="s">
        <v>2047</v>
      </c>
      <c r="R1" s="2" t="s">
        <v>2048</v>
      </c>
      <c r="S1" s="2" t="s">
        <v>2049</v>
      </c>
      <c r="T1" s="2" t="s">
        <v>2050</v>
      </c>
      <c r="U1" s="2" t="s">
        <v>2051</v>
      </c>
      <c r="V1" s="2" t="s">
        <v>2052</v>
      </c>
      <c r="W1" s="2" t="s">
        <v>2053</v>
      </c>
      <c r="X1" s="2" t="s">
        <v>2054</v>
      </c>
      <c r="Y1" s="2" t="s">
        <v>2055</v>
      </c>
      <c r="Z1" s="2" t="s">
        <v>2056</v>
      </c>
      <c r="AA1" s="2" t="s">
        <v>2057</v>
      </c>
      <c r="AB1" s="2" t="s">
        <v>2058</v>
      </c>
      <c r="AC1" s="2" t="s">
        <v>2059</v>
      </c>
      <c r="AD1" s="2" t="s">
        <v>2060</v>
      </c>
      <c r="AE1" s="2" t="s">
        <v>2061</v>
      </c>
      <c r="AF1" s="2" t="s">
        <v>2062</v>
      </c>
      <c r="AG1" s="2" t="s">
        <v>2063</v>
      </c>
      <c r="AH1" s="2" t="s">
        <v>2064</v>
      </c>
      <c r="AI1" s="2" t="s">
        <v>2065</v>
      </c>
      <c r="AJ1" s="2" t="s">
        <v>2066</v>
      </c>
      <c r="AK1" s="2" t="s">
        <v>2067</v>
      </c>
      <c r="AL1" s="2" t="s">
        <v>2068</v>
      </c>
      <c r="AM1" s="2" t="s">
        <v>2069</v>
      </c>
      <c r="AN1" s="2" t="s">
        <v>2070</v>
      </c>
      <c r="AO1" s="2" t="s">
        <v>2071</v>
      </c>
      <c r="AP1" s="2" t="s">
        <v>2072</v>
      </c>
      <c r="AQ1" s="2" t="s">
        <v>2073</v>
      </c>
      <c r="AR1" s="2" t="s">
        <v>2074</v>
      </c>
      <c r="AS1" s="2" t="s">
        <v>2075</v>
      </c>
    </row>
    <row r="2" ht="27.5" customHeight="1" spans="1:45">
      <c r="A2" s="3" t="s">
        <v>89</v>
      </c>
      <c r="B2" s="3" t="s">
        <v>90</v>
      </c>
      <c r="C2" s="3" t="s">
        <v>91</v>
      </c>
      <c r="D2" s="3" t="s">
        <v>92</v>
      </c>
      <c r="E2" s="3" t="s">
        <v>93</v>
      </c>
      <c r="F2" s="3" t="s">
        <v>94</v>
      </c>
      <c r="G2" s="3" t="s">
        <v>95</v>
      </c>
      <c r="H2" s="3" t="s">
        <v>977</v>
      </c>
      <c r="I2" s="3" t="s">
        <v>2076</v>
      </c>
      <c r="J2" s="3" t="s">
        <v>2077</v>
      </c>
      <c r="K2" s="3" t="s">
        <v>2078</v>
      </c>
      <c r="L2" s="3" t="s">
        <v>2079</v>
      </c>
      <c r="M2" s="3" t="s">
        <v>2080</v>
      </c>
      <c r="N2" s="3" t="s">
        <v>2081</v>
      </c>
      <c r="O2" s="3" t="s">
        <v>2082</v>
      </c>
      <c r="P2" s="3" t="s">
        <v>2083</v>
      </c>
      <c r="Q2" s="3" t="s">
        <v>2084</v>
      </c>
      <c r="R2" s="3" t="s">
        <v>2085</v>
      </c>
      <c r="S2" s="3" t="s">
        <v>2086</v>
      </c>
      <c r="T2" s="3" t="s">
        <v>2087</v>
      </c>
      <c r="U2" s="3" t="s">
        <v>2088</v>
      </c>
      <c r="V2" s="3" t="s">
        <v>2089</v>
      </c>
      <c r="W2" s="3" t="s">
        <v>2090</v>
      </c>
      <c r="X2" s="3" t="s">
        <v>2091</v>
      </c>
      <c r="Y2" s="3" t="s">
        <v>2092</v>
      </c>
      <c r="Z2" s="3" t="s">
        <v>2093</v>
      </c>
      <c r="AA2" s="3" t="s">
        <v>2094</v>
      </c>
      <c r="AB2" s="3" t="s">
        <v>2095</v>
      </c>
      <c r="AC2" s="3" t="s">
        <v>2096</v>
      </c>
      <c r="AD2" s="3" t="s">
        <v>2097</v>
      </c>
      <c r="AE2" s="3" t="s">
        <v>2098</v>
      </c>
      <c r="AF2" s="3" t="s">
        <v>2099</v>
      </c>
      <c r="AG2" s="3" t="s">
        <v>2100</v>
      </c>
      <c r="AH2" s="3" t="s">
        <v>2101</v>
      </c>
      <c r="AI2" s="3" t="s">
        <v>2102</v>
      </c>
      <c r="AJ2" s="3" t="s">
        <v>2103</v>
      </c>
      <c r="AK2" s="3" t="s">
        <v>2104</v>
      </c>
      <c r="AL2" s="3" t="s">
        <v>2105</v>
      </c>
      <c r="AM2" s="3" t="s">
        <v>2106</v>
      </c>
      <c r="AN2" s="3" t="s">
        <v>2107</v>
      </c>
      <c r="AO2" s="3" t="s">
        <v>2108</v>
      </c>
      <c r="AP2" s="3" t="s">
        <v>2109</v>
      </c>
      <c r="AQ2" s="3" t="s">
        <v>2110</v>
      </c>
      <c r="AR2" s="3" t="s">
        <v>2111</v>
      </c>
      <c r="AS2" s="3" t="s">
        <v>2112</v>
      </c>
    </row>
    <row r="3" ht="27.5" customHeight="1" spans="1:45">
      <c r="A3" s="4" t="s">
        <v>105</v>
      </c>
      <c r="B3" s="4" t="s">
        <v>106</v>
      </c>
      <c r="C3" s="4" t="s">
        <v>106</v>
      </c>
      <c r="D3" s="4" t="s">
        <v>106</v>
      </c>
      <c r="E3" s="4" t="s">
        <v>106</v>
      </c>
      <c r="F3" s="4" t="s">
        <v>107</v>
      </c>
      <c r="G3" s="4" t="s">
        <v>108</v>
      </c>
      <c r="H3" s="4" t="s">
        <v>112</v>
      </c>
      <c r="I3" s="4" t="s">
        <v>1283</v>
      </c>
      <c r="J3" s="4" t="s">
        <v>2113</v>
      </c>
      <c r="K3" s="4" t="s">
        <v>2113</v>
      </c>
      <c r="L3" s="4" t="s">
        <v>2113</v>
      </c>
      <c r="M3" s="4" t="s">
        <v>2113</v>
      </c>
      <c r="N3" s="4" t="s">
        <v>210</v>
      </c>
      <c r="O3" s="4" t="s">
        <v>210</v>
      </c>
      <c r="P3" s="4" t="s">
        <v>210</v>
      </c>
      <c r="Q3" s="4" t="s">
        <v>2114</v>
      </c>
      <c r="R3" s="4" t="s">
        <v>2115</v>
      </c>
      <c r="S3" s="4" t="s">
        <v>1283</v>
      </c>
      <c r="T3" s="4" t="s">
        <v>2115</v>
      </c>
      <c r="U3" s="4" t="s">
        <v>2116</v>
      </c>
      <c r="V3" s="4" t="s">
        <v>2117</v>
      </c>
      <c r="W3" s="4" t="s">
        <v>2118</v>
      </c>
      <c r="X3" s="4" t="s">
        <v>1427</v>
      </c>
      <c r="Y3" s="4" t="s">
        <v>1427</v>
      </c>
      <c r="Z3" s="4" t="s">
        <v>2119</v>
      </c>
      <c r="AA3" s="4" t="s">
        <v>2120</v>
      </c>
      <c r="AB3" s="4" t="s">
        <v>2121</v>
      </c>
      <c r="AC3" s="4" t="s">
        <v>2122</v>
      </c>
      <c r="AD3" s="4" t="s">
        <v>2123</v>
      </c>
      <c r="AE3" s="4" t="s">
        <v>2124</v>
      </c>
      <c r="AF3" s="4" t="s">
        <v>1301</v>
      </c>
      <c r="AG3" s="4" t="s">
        <v>2125</v>
      </c>
      <c r="AH3" s="4" t="s">
        <v>1283</v>
      </c>
      <c r="AI3" s="4" t="s">
        <v>210</v>
      </c>
      <c r="AJ3" s="4" t="s">
        <v>210</v>
      </c>
      <c r="AK3" s="4" t="s">
        <v>2126</v>
      </c>
      <c r="AL3" s="4" t="s">
        <v>1283</v>
      </c>
      <c r="AM3" s="4" t="s">
        <v>2115</v>
      </c>
      <c r="AN3" s="4" t="s">
        <v>1286</v>
      </c>
      <c r="AO3" s="4" t="s">
        <v>2127</v>
      </c>
      <c r="AP3" s="4" t="s">
        <v>207</v>
      </c>
      <c r="AQ3" s="4" t="s">
        <v>626</v>
      </c>
      <c r="AR3" s="4" t="s">
        <v>2128</v>
      </c>
      <c r="AS3" s="4" t="s">
        <v>2128</v>
      </c>
    </row>
    <row r="4" ht="27.5" customHeight="1" spans="1:45">
      <c r="A4" s="5" t="s">
        <v>121</v>
      </c>
      <c r="B4" s="5" t="s">
        <v>90</v>
      </c>
      <c r="C4" s="5" t="s">
        <v>91</v>
      </c>
      <c r="D4" s="5" t="s">
        <v>92</v>
      </c>
      <c r="E4" s="5" t="s">
        <v>93</v>
      </c>
      <c r="F4" s="5" t="s">
        <v>122</v>
      </c>
      <c r="G4" s="5" t="s">
        <v>123</v>
      </c>
      <c r="H4" s="5" t="s">
        <v>1430</v>
      </c>
      <c r="I4" s="5" t="s">
        <v>2129</v>
      </c>
      <c r="J4" s="5" t="s">
        <v>2130</v>
      </c>
      <c r="K4" s="5" t="s">
        <v>2131</v>
      </c>
      <c r="L4" s="5" t="s">
        <v>2132</v>
      </c>
      <c r="M4" s="5" t="s">
        <v>2133</v>
      </c>
      <c r="N4" s="5" t="s">
        <v>2134</v>
      </c>
      <c r="O4" s="5" t="s">
        <v>2135</v>
      </c>
      <c r="P4" s="5" t="s">
        <v>2136</v>
      </c>
      <c r="Q4" s="5" t="s">
        <v>2137</v>
      </c>
      <c r="R4" s="5" t="s">
        <v>2138</v>
      </c>
      <c r="S4" s="5" t="s">
        <v>2139</v>
      </c>
      <c r="T4" s="5" t="s">
        <v>2140</v>
      </c>
      <c r="U4" s="5" t="s">
        <v>2141</v>
      </c>
      <c r="V4" s="5" t="s">
        <v>2142</v>
      </c>
      <c r="W4" s="5" t="s">
        <v>2143</v>
      </c>
      <c r="X4" s="5" t="s">
        <v>2144</v>
      </c>
      <c r="Y4" s="5" t="s">
        <v>2145</v>
      </c>
      <c r="Z4" s="5" t="s">
        <v>2146</v>
      </c>
      <c r="AA4" s="5" t="s">
        <v>2147</v>
      </c>
      <c r="AB4" s="5" t="s">
        <v>2148</v>
      </c>
      <c r="AC4" s="5" t="s">
        <v>2149</v>
      </c>
      <c r="AD4" s="5" t="s">
        <v>2150</v>
      </c>
      <c r="AE4" s="5" t="s">
        <v>2151</v>
      </c>
      <c r="AF4" s="5" t="s">
        <v>2152</v>
      </c>
      <c r="AG4" s="5" t="s">
        <v>2153</v>
      </c>
      <c r="AH4" s="5" t="s">
        <v>2154</v>
      </c>
      <c r="AI4" s="5" t="s">
        <v>2155</v>
      </c>
      <c r="AJ4" s="5" t="s">
        <v>2156</v>
      </c>
      <c r="AK4" s="5" t="s">
        <v>2157</v>
      </c>
      <c r="AL4" s="5" t="s">
        <v>2158</v>
      </c>
      <c r="AM4" s="5" t="s">
        <v>2159</v>
      </c>
      <c r="AN4" s="5" t="s">
        <v>2160</v>
      </c>
      <c r="AO4" s="5" t="s">
        <v>2161</v>
      </c>
      <c r="AP4" s="5" t="s">
        <v>2162</v>
      </c>
      <c r="AQ4" s="5" t="s">
        <v>2163</v>
      </c>
      <c r="AR4" s="5" t="s">
        <v>2164</v>
      </c>
      <c r="AS4" s="5" t="s">
        <v>2165</v>
      </c>
    </row>
    <row r="5" ht="27.5" customHeight="1" spans="1:45">
      <c r="A5" s="6" t="s">
        <v>142</v>
      </c>
      <c r="B5" s="6" t="s">
        <v>143</v>
      </c>
      <c r="C5" s="6" t="s">
        <v>143</v>
      </c>
      <c r="D5" s="6" t="s">
        <v>143</v>
      </c>
      <c r="E5" s="6" t="s">
        <v>144</v>
      </c>
      <c r="F5" s="6" t="s">
        <v>143</v>
      </c>
      <c r="G5" s="6" t="s">
        <v>143</v>
      </c>
      <c r="H5" s="6" t="s">
        <v>145</v>
      </c>
      <c r="I5" s="6" t="s">
        <v>145</v>
      </c>
      <c r="J5" s="6" t="s">
        <v>145</v>
      </c>
      <c r="K5" s="6" t="s">
        <v>145</v>
      </c>
      <c r="L5" s="6" t="s">
        <v>145</v>
      </c>
      <c r="M5" s="6" t="s">
        <v>145</v>
      </c>
      <c r="N5" s="6" t="s">
        <v>145</v>
      </c>
      <c r="O5" s="6" t="s">
        <v>145</v>
      </c>
      <c r="P5" s="6" t="s">
        <v>145</v>
      </c>
      <c r="Q5" s="6" t="s">
        <v>145</v>
      </c>
      <c r="R5" s="6" t="s">
        <v>145</v>
      </c>
      <c r="S5" s="6" t="s">
        <v>145</v>
      </c>
      <c r="T5" s="6" t="s">
        <v>145</v>
      </c>
      <c r="U5" s="6" t="s">
        <v>145</v>
      </c>
      <c r="V5" s="6" t="s">
        <v>145</v>
      </c>
      <c r="W5" s="6" t="s">
        <v>145</v>
      </c>
      <c r="X5" s="6" t="s">
        <v>145</v>
      </c>
      <c r="Y5" s="6" t="s">
        <v>145</v>
      </c>
      <c r="Z5" s="6" t="s">
        <v>145</v>
      </c>
      <c r="AA5" s="6" t="s">
        <v>145</v>
      </c>
      <c r="AB5" s="6" t="s">
        <v>145</v>
      </c>
      <c r="AC5" s="6" t="s">
        <v>145</v>
      </c>
      <c r="AD5" s="6" t="s">
        <v>145</v>
      </c>
      <c r="AE5" s="6" t="s">
        <v>145</v>
      </c>
      <c r="AF5" s="6" t="s">
        <v>145</v>
      </c>
      <c r="AG5" s="6" t="s">
        <v>145</v>
      </c>
      <c r="AH5" s="6" t="s">
        <v>145</v>
      </c>
      <c r="AI5" s="6" t="s">
        <v>145</v>
      </c>
      <c r="AJ5" s="6" t="s">
        <v>145</v>
      </c>
      <c r="AK5" s="6" t="s">
        <v>145</v>
      </c>
      <c r="AL5" s="6" t="s">
        <v>145</v>
      </c>
      <c r="AM5" s="6" t="s">
        <v>145</v>
      </c>
      <c r="AN5" s="6" t="s">
        <v>145</v>
      </c>
      <c r="AO5" s="6" t="s">
        <v>145</v>
      </c>
      <c r="AP5" s="6" t="s">
        <v>145</v>
      </c>
      <c r="AQ5" s="6" t="s">
        <v>145</v>
      </c>
      <c r="AR5" s="6" t="s">
        <v>145</v>
      </c>
      <c r="AS5" s="6" t="s">
        <v>145</v>
      </c>
    </row>
    <row r="6" spans="1:45">
      <c r="A6" t="s">
        <v>142</v>
      </c>
      <c r="B6" t="s">
        <v>3</v>
      </c>
      <c r="C6" t="s">
        <v>147</v>
      </c>
      <c r="D6" t="s">
        <v>148</v>
      </c>
      <c r="E6" t="s">
        <v>148</v>
      </c>
      <c r="F6" t="s">
        <v>2166</v>
      </c>
      <c r="G6" t="s">
        <v>157</v>
      </c>
      <c r="H6" t="s">
        <v>1864</v>
      </c>
      <c r="I6" t="s">
        <v>1739</v>
      </c>
      <c r="J6" t="s">
        <v>1835</v>
      </c>
      <c r="K6" t="s">
        <v>142</v>
      </c>
      <c r="L6" t="s">
        <v>142</v>
      </c>
      <c r="M6" t="s">
        <v>142</v>
      </c>
      <c r="N6" t="s">
        <v>244</v>
      </c>
      <c r="O6" t="s">
        <v>244</v>
      </c>
      <c r="P6" t="s">
        <v>244</v>
      </c>
      <c r="Q6" t="s">
        <v>241</v>
      </c>
      <c r="R6" t="s">
        <v>2167</v>
      </c>
      <c r="S6" t="s">
        <v>1739</v>
      </c>
      <c r="T6" t="s">
        <v>2167</v>
      </c>
      <c r="U6" t="s">
        <v>2168</v>
      </c>
      <c r="V6" t="s">
        <v>2169</v>
      </c>
      <c r="W6" t="s">
        <v>2169</v>
      </c>
      <c r="X6" t="s">
        <v>160</v>
      </c>
      <c r="Y6" t="s">
        <v>160</v>
      </c>
      <c r="Z6" t="s">
        <v>157</v>
      </c>
      <c r="AA6" t="s">
        <v>2170</v>
      </c>
      <c r="AB6" t="s">
        <v>303</v>
      </c>
      <c r="AC6" t="s">
        <v>240</v>
      </c>
      <c r="AD6" t="s">
        <v>160</v>
      </c>
      <c r="AE6" t="s">
        <v>2171</v>
      </c>
      <c r="AF6" t="s">
        <v>1751</v>
      </c>
      <c r="AG6" t="s">
        <v>2172</v>
      </c>
      <c r="AH6" t="s">
        <v>1739</v>
      </c>
      <c r="AI6" t="s">
        <v>244</v>
      </c>
      <c r="AJ6" t="s">
        <v>244</v>
      </c>
      <c r="AK6" t="s">
        <v>1739</v>
      </c>
      <c r="AL6" t="s">
        <v>1739</v>
      </c>
      <c r="AM6" t="s">
        <v>2167</v>
      </c>
      <c r="AN6" t="s">
        <v>1742</v>
      </c>
      <c r="AO6" t="s">
        <v>2002</v>
      </c>
      <c r="AP6" t="s">
        <v>241</v>
      </c>
      <c r="AQ6" t="s">
        <v>159</v>
      </c>
      <c r="AR6" t="s">
        <v>2173</v>
      </c>
      <c r="AS6" t="s">
        <v>2173</v>
      </c>
    </row>
    <row r="7" spans="1:45">
      <c r="A7" t="s">
        <v>142</v>
      </c>
      <c r="B7" t="s">
        <v>3</v>
      </c>
      <c r="C7" t="s">
        <v>147</v>
      </c>
      <c r="D7" t="s">
        <v>148</v>
      </c>
      <c r="E7" t="s">
        <v>148</v>
      </c>
      <c r="F7" t="s">
        <v>2174</v>
      </c>
      <c r="G7" t="s">
        <v>310</v>
      </c>
      <c r="H7" t="s">
        <v>1864</v>
      </c>
      <c r="I7" t="s">
        <v>1739</v>
      </c>
      <c r="J7" t="s">
        <v>1722</v>
      </c>
      <c r="K7" t="s">
        <v>142</v>
      </c>
      <c r="L7" t="s">
        <v>142</v>
      </c>
      <c r="M7" t="s">
        <v>142</v>
      </c>
      <c r="N7" t="s">
        <v>244</v>
      </c>
      <c r="O7" t="s">
        <v>244</v>
      </c>
      <c r="P7" t="s">
        <v>244</v>
      </c>
      <c r="Q7" t="s">
        <v>2175</v>
      </c>
      <c r="R7" t="s">
        <v>2176</v>
      </c>
      <c r="S7" t="s">
        <v>1739</v>
      </c>
      <c r="T7" t="s">
        <v>2177</v>
      </c>
      <c r="U7" t="s">
        <v>2168</v>
      </c>
      <c r="V7" t="s">
        <v>2169</v>
      </c>
      <c r="W7" t="s">
        <v>2169</v>
      </c>
      <c r="X7" t="s">
        <v>160</v>
      </c>
      <c r="Y7" t="s">
        <v>160</v>
      </c>
      <c r="Z7" t="s">
        <v>157</v>
      </c>
      <c r="AA7" t="s">
        <v>2170</v>
      </c>
      <c r="AB7" t="s">
        <v>303</v>
      </c>
      <c r="AC7" t="s">
        <v>2178</v>
      </c>
      <c r="AD7" t="s">
        <v>158</v>
      </c>
      <c r="AE7" t="s">
        <v>2171</v>
      </c>
      <c r="AF7" t="s">
        <v>1751</v>
      </c>
      <c r="AG7" t="s">
        <v>2172</v>
      </c>
      <c r="AH7" t="s">
        <v>1739</v>
      </c>
      <c r="AI7" t="s">
        <v>244</v>
      </c>
      <c r="AJ7" t="s">
        <v>244</v>
      </c>
      <c r="AK7" t="s">
        <v>1739</v>
      </c>
      <c r="AL7" t="s">
        <v>1739</v>
      </c>
      <c r="AM7" t="s">
        <v>2167</v>
      </c>
      <c r="AN7" t="s">
        <v>1742</v>
      </c>
      <c r="AO7" t="s">
        <v>2002</v>
      </c>
      <c r="AP7" t="s">
        <v>241</v>
      </c>
      <c r="AQ7" t="s">
        <v>159</v>
      </c>
      <c r="AR7" t="s">
        <v>2173</v>
      </c>
      <c r="AS7" t="s">
        <v>2173</v>
      </c>
    </row>
    <row r="8" spans="1:45">
      <c r="A8" t="s">
        <v>142</v>
      </c>
      <c r="B8" t="s">
        <v>3</v>
      </c>
      <c r="C8" t="s">
        <v>147</v>
      </c>
      <c r="D8" t="s">
        <v>148</v>
      </c>
      <c r="E8" t="s">
        <v>148</v>
      </c>
      <c r="F8" t="s">
        <v>2179</v>
      </c>
      <c r="G8" t="s">
        <v>337</v>
      </c>
      <c r="H8" t="s">
        <v>1864</v>
      </c>
      <c r="I8" t="s">
        <v>1739</v>
      </c>
      <c r="J8" t="s">
        <v>1830</v>
      </c>
      <c r="K8" t="s">
        <v>142</v>
      </c>
      <c r="L8" t="s">
        <v>142</v>
      </c>
      <c r="M8" t="s">
        <v>142</v>
      </c>
      <c r="N8" t="s">
        <v>244</v>
      </c>
      <c r="O8" t="s">
        <v>244</v>
      </c>
      <c r="P8" t="s">
        <v>244</v>
      </c>
      <c r="Q8" t="s">
        <v>241</v>
      </c>
      <c r="R8" t="s">
        <v>2167</v>
      </c>
      <c r="S8" t="s">
        <v>1739</v>
      </c>
      <c r="T8" t="s">
        <v>2167</v>
      </c>
      <c r="U8" t="s">
        <v>2168</v>
      </c>
      <c r="V8" t="s">
        <v>2169</v>
      </c>
      <c r="W8" t="s">
        <v>2169</v>
      </c>
      <c r="X8" t="s">
        <v>160</v>
      </c>
      <c r="Y8" t="s">
        <v>160</v>
      </c>
      <c r="Z8" t="s">
        <v>157</v>
      </c>
      <c r="AA8" t="s">
        <v>2170</v>
      </c>
      <c r="AB8" t="s">
        <v>303</v>
      </c>
      <c r="AC8" t="s">
        <v>240</v>
      </c>
      <c r="AD8" t="s">
        <v>160</v>
      </c>
      <c r="AE8" t="s">
        <v>2171</v>
      </c>
      <c r="AF8" t="s">
        <v>1751</v>
      </c>
      <c r="AG8" t="s">
        <v>2172</v>
      </c>
      <c r="AH8" t="s">
        <v>1739</v>
      </c>
      <c r="AI8" t="s">
        <v>244</v>
      </c>
      <c r="AJ8" t="s">
        <v>244</v>
      </c>
      <c r="AK8" t="s">
        <v>1739</v>
      </c>
      <c r="AL8" t="s">
        <v>1739</v>
      </c>
      <c r="AM8" t="s">
        <v>2167</v>
      </c>
      <c r="AN8" t="s">
        <v>1742</v>
      </c>
      <c r="AO8" t="s">
        <v>2002</v>
      </c>
      <c r="AP8" t="s">
        <v>241</v>
      </c>
      <c r="AQ8" t="s">
        <v>159</v>
      </c>
      <c r="AR8" t="s">
        <v>2173</v>
      </c>
      <c r="AS8" t="s">
        <v>2173</v>
      </c>
    </row>
    <row r="9" spans="1:45">
      <c r="A9" t="s">
        <v>142</v>
      </c>
      <c r="B9" t="s">
        <v>3</v>
      </c>
      <c r="C9" t="s">
        <v>147</v>
      </c>
      <c r="D9" t="s">
        <v>148</v>
      </c>
      <c r="E9" t="s">
        <v>148</v>
      </c>
      <c r="F9" t="s">
        <v>2180</v>
      </c>
      <c r="G9" t="s">
        <v>320</v>
      </c>
      <c r="H9" t="s">
        <v>1864</v>
      </c>
      <c r="I9" t="s">
        <v>1739</v>
      </c>
      <c r="J9" t="s">
        <v>1819</v>
      </c>
      <c r="K9" t="s">
        <v>142</v>
      </c>
      <c r="L9" t="s">
        <v>142</v>
      </c>
      <c r="M9" t="s">
        <v>142</v>
      </c>
      <c r="N9" t="s">
        <v>244</v>
      </c>
      <c r="O9" t="s">
        <v>244</v>
      </c>
      <c r="P9" t="s">
        <v>244</v>
      </c>
      <c r="Q9" t="s">
        <v>241</v>
      </c>
      <c r="R9" t="s">
        <v>2167</v>
      </c>
      <c r="S9" t="s">
        <v>1739</v>
      </c>
      <c r="T9" t="s">
        <v>2167</v>
      </c>
      <c r="U9" t="s">
        <v>2168</v>
      </c>
      <c r="V9" t="s">
        <v>2169</v>
      </c>
      <c r="W9" t="s">
        <v>2169</v>
      </c>
      <c r="X9" t="s">
        <v>160</v>
      </c>
      <c r="Y9" t="s">
        <v>160</v>
      </c>
      <c r="Z9" t="s">
        <v>157</v>
      </c>
      <c r="AA9" t="s">
        <v>2170</v>
      </c>
      <c r="AB9" t="s">
        <v>303</v>
      </c>
      <c r="AC9" t="s">
        <v>2178</v>
      </c>
      <c r="AD9" t="s">
        <v>158</v>
      </c>
      <c r="AE9" t="s">
        <v>2171</v>
      </c>
      <c r="AF9" t="s">
        <v>1751</v>
      </c>
      <c r="AG9" t="s">
        <v>2172</v>
      </c>
      <c r="AH9" t="s">
        <v>1739</v>
      </c>
      <c r="AI9" t="s">
        <v>244</v>
      </c>
      <c r="AJ9" t="s">
        <v>244</v>
      </c>
      <c r="AK9" t="s">
        <v>1739</v>
      </c>
      <c r="AL9" t="s">
        <v>1739</v>
      </c>
      <c r="AM9" t="s">
        <v>2167</v>
      </c>
      <c r="AN9" t="s">
        <v>1742</v>
      </c>
      <c r="AO9" t="s">
        <v>2002</v>
      </c>
      <c r="AP9" t="s">
        <v>241</v>
      </c>
      <c r="AQ9" t="s">
        <v>159</v>
      </c>
      <c r="AR9" t="s">
        <v>2173</v>
      </c>
      <c r="AS9" t="s">
        <v>2173</v>
      </c>
    </row>
    <row r="10" spans="1:45">
      <c r="A10" t="s">
        <v>142</v>
      </c>
      <c r="B10" t="s">
        <v>3</v>
      </c>
      <c r="C10" t="s">
        <v>147</v>
      </c>
      <c r="D10" t="s">
        <v>148</v>
      </c>
      <c r="E10" t="s">
        <v>148</v>
      </c>
      <c r="F10" t="s">
        <v>2181</v>
      </c>
      <c r="G10" t="s">
        <v>328</v>
      </c>
      <c r="H10" t="s">
        <v>1864</v>
      </c>
      <c r="I10" t="s">
        <v>1739</v>
      </c>
      <c r="J10" t="s">
        <v>1870</v>
      </c>
      <c r="K10" t="s">
        <v>142</v>
      </c>
      <c r="L10" t="s">
        <v>142</v>
      </c>
      <c r="M10" t="s">
        <v>142</v>
      </c>
      <c r="N10" t="s">
        <v>244</v>
      </c>
      <c r="O10" t="s">
        <v>244</v>
      </c>
      <c r="P10" t="s">
        <v>244</v>
      </c>
      <c r="Q10" t="s">
        <v>241</v>
      </c>
      <c r="R10" t="s">
        <v>2167</v>
      </c>
      <c r="S10" t="s">
        <v>1739</v>
      </c>
      <c r="T10" t="s">
        <v>2167</v>
      </c>
      <c r="U10" t="s">
        <v>2168</v>
      </c>
      <c r="V10" t="s">
        <v>2169</v>
      </c>
      <c r="W10" t="s">
        <v>2169</v>
      </c>
      <c r="X10" t="s">
        <v>160</v>
      </c>
      <c r="Y10" t="s">
        <v>160</v>
      </c>
      <c r="Z10" t="s">
        <v>157</v>
      </c>
      <c r="AA10" t="s">
        <v>2170</v>
      </c>
      <c r="AB10" t="s">
        <v>303</v>
      </c>
      <c r="AC10" t="s">
        <v>2182</v>
      </c>
      <c r="AD10" t="s">
        <v>160</v>
      </c>
      <c r="AE10" t="s">
        <v>2171</v>
      </c>
      <c r="AF10" t="s">
        <v>1751</v>
      </c>
      <c r="AG10" t="s">
        <v>2172</v>
      </c>
      <c r="AH10" t="s">
        <v>1739</v>
      </c>
      <c r="AI10" t="s">
        <v>244</v>
      </c>
      <c r="AJ10" t="s">
        <v>244</v>
      </c>
      <c r="AK10" t="s">
        <v>1739</v>
      </c>
      <c r="AL10" t="s">
        <v>1739</v>
      </c>
      <c r="AM10" t="s">
        <v>2167</v>
      </c>
      <c r="AN10" t="s">
        <v>1742</v>
      </c>
      <c r="AO10" t="s">
        <v>2002</v>
      </c>
      <c r="AP10" t="s">
        <v>241</v>
      </c>
      <c r="AQ10" t="s">
        <v>159</v>
      </c>
      <c r="AR10" t="s">
        <v>2173</v>
      </c>
      <c r="AS10" t="s">
        <v>2173</v>
      </c>
    </row>
    <row r="11" spans="1:45">
      <c r="A11" t="s">
        <v>142</v>
      </c>
      <c r="B11" t="s">
        <v>3</v>
      </c>
      <c r="C11" t="s">
        <v>147</v>
      </c>
      <c r="D11" t="s">
        <v>148</v>
      </c>
      <c r="E11" t="s">
        <v>148</v>
      </c>
      <c r="F11" t="s">
        <v>2183</v>
      </c>
      <c r="G11" t="s">
        <v>319</v>
      </c>
      <c r="H11" t="s">
        <v>1864</v>
      </c>
      <c r="I11" t="s">
        <v>1739</v>
      </c>
      <c r="J11" t="s">
        <v>1866</v>
      </c>
      <c r="K11" t="s">
        <v>142</v>
      </c>
      <c r="L11" t="s">
        <v>142</v>
      </c>
      <c r="M11" t="s">
        <v>142</v>
      </c>
      <c r="N11" t="s">
        <v>244</v>
      </c>
      <c r="O11" t="s">
        <v>244</v>
      </c>
      <c r="P11" t="s">
        <v>244</v>
      </c>
      <c r="Q11" t="s">
        <v>241</v>
      </c>
      <c r="R11" t="s">
        <v>2167</v>
      </c>
      <c r="S11" t="s">
        <v>1739</v>
      </c>
      <c r="T11" t="s">
        <v>2167</v>
      </c>
      <c r="U11" t="s">
        <v>2168</v>
      </c>
      <c r="V11" t="s">
        <v>2169</v>
      </c>
      <c r="W11" t="s">
        <v>2169</v>
      </c>
      <c r="X11" t="s">
        <v>160</v>
      </c>
      <c r="Y11" t="s">
        <v>160</v>
      </c>
      <c r="Z11" t="s">
        <v>157</v>
      </c>
      <c r="AA11" t="s">
        <v>2170</v>
      </c>
      <c r="AB11" t="s">
        <v>303</v>
      </c>
      <c r="AC11" t="s">
        <v>240</v>
      </c>
      <c r="AD11" t="s">
        <v>160</v>
      </c>
      <c r="AE11" t="s">
        <v>2171</v>
      </c>
      <c r="AF11" t="s">
        <v>1751</v>
      </c>
      <c r="AG11" t="s">
        <v>2172</v>
      </c>
      <c r="AH11" t="s">
        <v>1739</v>
      </c>
      <c r="AI11" t="s">
        <v>244</v>
      </c>
      <c r="AJ11" t="s">
        <v>244</v>
      </c>
      <c r="AK11" t="s">
        <v>1739</v>
      </c>
      <c r="AL11" t="s">
        <v>1739</v>
      </c>
      <c r="AM11" t="s">
        <v>2167</v>
      </c>
      <c r="AN11" t="s">
        <v>1742</v>
      </c>
      <c r="AO11" t="s">
        <v>2002</v>
      </c>
      <c r="AP11" t="s">
        <v>241</v>
      </c>
      <c r="AQ11" t="s">
        <v>159</v>
      </c>
      <c r="AR11" t="s">
        <v>2173</v>
      </c>
      <c r="AS11" t="s">
        <v>2173</v>
      </c>
    </row>
    <row r="12" spans="1:45">
      <c r="A12" t="s">
        <v>142</v>
      </c>
      <c r="B12" t="s">
        <v>3</v>
      </c>
      <c r="C12" t="s">
        <v>147</v>
      </c>
      <c r="D12" t="s">
        <v>148</v>
      </c>
      <c r="E12" t="s">
        <v>148</v>
      </c>
      <c r="F12" t="s">
        <v>2184</v>
      </c>
      <c r="G12" t="s">
        <v>324</v>
      </c>
      <c r="H12" t="s">
        <v>1864</v>
      </c>
      <c r="I12" t="s">
        <v>1739</v>
      </c>
      <c r="J12" t="s">
        <v>1859</v>
      </c>
      <c r="K12" t="s">
        <v>142</v>
      </c>
      <c r="L12" t="s">
        <v>142</v>
      </c>
      <c r="M12" t="s">
        <v>142</v>
      </c>
      <c r="N12" t="s">
        <v>244</v>
      </c>
      <c r="O12" t="s">
        <v>244</v>
      </c>
      <c r="P12" t="s">
        <v>244</v>
      </c>
      <c r="Q12" t="s">
        <v>241</v>
      </c>
      <c r="R12" t="s">
        <v>2167</v>
      </c>
      <c r="S12" t="s">
        <v>1739</v>
      </c>
      <c r="T12" t="s">
        <v>2167</v>
      </c>
      <c r="U12" t="s">
        <v>2168</v>
      </c>
      <c r="V12" t="s">
        <v>2169</v>
      </c>
      <c r="W12" t="s">
        <v>2169</v>
      </c>
      <c r="X12" t="s">
        <v>160</v>
      </c>
      <c r="Y12" t="s">
        <v>160</v>
      </c>
      <c r="Z12" t="s">
        <v>157</v>
      </c>
      <c r="AA12" t="s">
        <v>2170</v>
      </c>
      <c r="AB12" t="s">
        <v>303</v>
      </c>
      <c r="AC12" t="s">
        <v>240</v>
      </c>
      <c r="AD12" t="s">
        <v>160</v>
      </c>
      <c r="AE12" t="s">
        <v>2171</v>
      </c>
      <c r="AF12" t="s">
        <v>1751</v>
      </c>
      <c r="AG12" t="s">
        <v>2172</v>
      </c>
      <c r="AH12" t="s">
        <v>1739</v>
      </c>
      <c r="AI12" t="s">
        <v>244</v>
      </c>
      <c r="AJ12" t="s">
        <v>244</v>
      </c>
      <c r="AK12" t="s">
        <v>1739</v>
      </c>
      <c r="AL12" t="s">
        <v>1739</v>
      </c>
      <c r="AM12" t="s">
        <v>2167</v>
      </c>
      <c r="AN12" t="s">
        <v>1742</v>
      </c>
      <c r="AO12" t="s">
        <v>2002</v>
      </c>
      <c r="AP12" t="s">
        <v>241</v>
      </c>
      <c r="AQ12" t="s">
        <v>159</v>
      </c>
      <c r="AR12" t="s">
        <v>2173</v>
      </c>
      <c r="AS12" t="s">
        <v>2173</v>
      </c>
    </row>
    <row r="13" spans="1:45">
      <c r="A13" t="s">
        <v>142</v>
      </c>
      <c r="B13" t="s">
        <v>3</v>
      </c>
      <c r="C13" t="s">
        <v>147</v>
      </c>
      <c r="D13" t="s">
        <v>148</v>
      </c>
      <c r="E13" t="s">
        <v>148</v>
      </c>
      <c r="F13" t="s">
        <v>2185</v>
      </c>
      <c r="G13" t="s">
        <v>313</v>
      </c>
      <c r="H13" t="s">
        <v>1864</v>
      </c>
      <c r="I13" t="s">
        <v>1739</v>
      </c>
      <c r="J13" t="s">
        <v>1811</v>
      </c>
      <c r="K13" t="s">
        <v>142</v>
      </c>
      <c r="L13" t="s">
        <v>142</v>
      </c>
      <c r="M13" t="s">
        <v>142</v>
      </c>
      <c r="N13" t="s">
        <v>244</v>
      </c>
      <c r="O13" t="s">
        <v>244</v>
      </c>
      <c r="P13" t="s">
        <v>244</v>
      </c>
      <c r="Q13" t="s">
        <v>241</v>
      </c>
      <c r="R13" t="s">
        <v>2167</v>
      </c>
      <c r="S13" t="s">
        <v>1739</v>
      </c>
      <c r="T13" t="s">
        <v>2167</v>
      </c>
      <c r="U13" t="s">
        <v>2168</v>
      </c>
      <c r="V13" t="s">
        <v>2169</v>
      </c>
      <c r="W13" t="s">
        <v>2169</v>
      </c>
      <c r="X13" t="s">
        <v>160</v>
      </c>
      <c r="Y13" t="s">
        <v>160</v>
      </c>
      <c r="Z13" t="s">
        <v>157</v>
      </c>
      <c r="AA13" t="s">
        <v>2170</v>
      </c>
      <c r="AB13" t="s">
        <v>303</v>
      </c>
      <c r="AC13" t="s">
        <v>2182</v>
      </c>
      <c r="AD13" t="s">
        <v>160</v>
      </c>
      <c r="AE13" t="s">
        <v>2171</v>
      </c>
      <c r="AF13" t="s">
        <v>1751</v>
      </c>
      <c r="AG13" t="s">
        <v>2172</v>
      </c>
      <c r="AH13" t="s">
        <v>1739</v>
      </c>
      <c r="AI13" t="s">
        <v>244</v>
      </c>
      <c r="AJ13" t="s">
        <v>244</v>
      </c>
      <c r="AK13" t="s">
        <v>1739</v>
      </c>
      <c r="AL13" t="s">
        <v>1739</v>
      </c>
      <c r="AM13" t="s">
        <v>2167</v>
      </c>
      <c r="AN13" t="s">
        <v>1742</v>
      </c>
      <c r="AO13" t="s">
        <v>2002</v>
      </c>
      <c r="AP13" t="s">
        <v>241</v>
      </c>
      <c r="AQ13" t="s">
        <v>159</v>
      </c>
      <c r="AR13" t="s">
        <v>2173</v>
      </c>
      <c r="AS13" t="s">
        <v>2173</v>
      </c>
    </row>
    <row r="14" spans="1:45">
      <c r="A14" t="s">
        <v>142</v>
      </c>
      <c r="B14" t="s">
        <v>3</v>
      </c>
      <c r="C14" t="s">
        <v>147</v>
      </c>
      <c r="D14" t="s">
        <v>148</v>
      </c>
      <c r="E14" t="s">
        <v>148</v>
      </c>
      <c r="F14" t="s">
        <v>2186</v>
      </c>
      <c r="G14" t="s">
        <v>2187</v>
      </c>
      <c r="H14" t="s">
        <v>1864</v>
      </c>
      <c r="I14" t="s">
        <v>244</v>
      </c>
      <c r="J14" t="s">
        <v>142</v>
      </c>
      <c r="K14" t="s">
        <v>142</v>
      </c>
      <c r="L14" t="s">
        <v>2188</v>
      </c>
      <c r="M14" t="s">
        <v>142</v>
      </c>
      <c r="N14" t="s">
        <v>244</v>
      </c>
      <c r="O14" t="s">
        <v>244</v>
      </c>
      <c r="P14" t="s">
        <v>244</v>
      </c>
      <c r="Q14" t="s">
        <v>241</v>
      </c>
      <c r="R14" t="s">
        <v>2167</v>
      </c>
      <c r="S14" t="s">
        <v>1739</v>
      </c>
      <c r="T14" t="s">
        <v>2167</v>
      </c>
      <c r="U14" t="s">
        <v>2168</v>
      </c>
      <c r="V14" t="s">
        <v>2169</v>
      </c>
      <c r="W14" t="s">
        <v>2169</v>
      </c>
      <c r="X14" t="s">
        <v>160</v>
      </c>
      <c r="Y14" t="s">
        <v>160</v>
      </c>
      <c r="Z14" t="s">
        <v>157</v>
      </c>
      <c r="AA14" t="s">
        <v>2170</v>
      </c>
      <c r="AB14" t="s">
        <v>303</v>
      </c>
      <c r="AC14" t="s">
        <v>240</v>
      </c>
      <c r="AD14" t="s">
        <v>160</v>
      </c>
      <c r="AE14" t="s">
        <v>2171</v>
      </c>
      <c r="AF14" t="s">
        <v>1751</v>
      </c>
      <c r="AG14" t="s">
        <v>2172</v>
      </c>
      <c r="AH14" t="s">
        <v>1739</v>
      </c>
      <c r="AI14" t="s">
        <v>244</v>
      </c>
      <c r="AJ14" t="s">
        <v>244</v>
      </c>
      <c r="AK14" t="s">
        <v>1739</v>
      </c>
      <c r="AL14" t="s">
        <v>1739</v>
      </c>
      <c r="AM14" t="s">
        <v>2167</v>
      </c>
      <c r="AN14" t="s">
        <v>1742</v>
      </c>
      <c r="AO14" t="s">
        <v>2002</v>
      </c>
      <c r="AP14" t="s">
        <v>241</v>
      </c>
      <c r="AQ14" t="s">
        <v>159</v>
      </c>
      <c r="AR14" t="s">
        <v>2173</v>
      </c>
      <c r="AS14" t="s">
        <v>2173</v>
      </c>
    </row>
    <row r="15" spans="1:45">
      <c r="A15" t="s">
        <v>142</v>
      </c>
      <c r="B15" t="s">
        <v>3</v>
      </c>
      <c r="C15" t="s">
        <v>147</v>
      </c>
      <c r="D15" t="s">
        <v>148</v>
      </c>
      <c r="E15" t="s">
        <v>148</v>
      </c>
      <c r="F15" t="s">
        <v>2189</v>
      </c>
      <c r="G15" t="s">
        <v>2190</v>
      </c>
      <c r="H15" t="s">
        <v>1864</v>
      </c>
      <c r="I15" t="s">
        <v>244</v>
      </c>
      <c r="J15" t="s">
        <v>142</v>
      </c>
      <c r="K15" t="s">
        <v>142</v>
      </c>
      <c r="L15" t="s">
        <v>2191</v>
      </c>
      <c r="M15" t="s">
        <v>142</v>
      </c>
      <c r="N15" t="s">
        <v>244</v>
      </c>
      <c r="O15" t="s">
        <v>244</v>
      </c>
      <c r="P15" t="s">
        <v>244</v>
      </c>
      <c r="Q15" t="s">
        <v>241</v>
      </c>
      <c r="R15" t="s">
        <v>2167</v>
      </c>
      <c r="S15" t="s">
        <v>1739</v>
      </c>
      <c r="T15" t="s">
        <v>2167</v>
      </c>
      <c r="U15" t="s">
        <v>2168</v>
      </c>
      <c r="V15" t="s">
        <v>2169</v>
      </c>
      <c r="W15" t="s">
        <v>2169</v>
      </c>
      <c r="X15" t="s">
        <v>160</v>
      </c>
      <c r="Y15" t="s">
        <v>160</v>
      </c>
      <c r="Z15" t="s">
        <v>157</v>
      </c>
      <c r="AA15" t="s">
        <v>2170</v>
      </c>
      <c r="AB15" t="s">
        <v>303</v>
      </c>
      <c r="AC15" t="s">
        <v>240</v>
      </c>
      <c r="AD15" t="s">
        <v>160</v>
      </c>
      <c r="AE15" t="s">
        <v>2171</v>
      </c>
      <c r="AF15" t="s">
        <v>1751</v>
      </c>
      <c r="AG15" t="s">
        <v>2172</v>
      </c>
      <c r="AH15" t="s">
        <v>1739</v>
      </c>
      <c r="AI15" t="s">
        <v>244</v>
      </c>
      <c r="AJ15" t="s">
        <v>244</v>
      </c>
      <c r="AK15" t="s">
        <v>1739</v>
      </c>
      <c r="AL15" t="s">
        <v>1739</v>
      </c>
      <c r="AM15" t="s">
        <v>2167</v>
      </c>
      <c r="AN15" t="s">
        <v>1742</v>
      </c>
      <c r="AO15" t="s">
        <v>2002</v>
      </c>
      <c r="AP15" t="s">
        <v>241</v>
      </c>
      <c r="AQ15" t="s">
        <v>159</v>
      </c>
      <c r="AR15" t="s">
        <v>2173</v>
      </c>
      <c r="AS15" t="s">
        <v>2173</v>
      </c>
    </row>
    <row r="16" spans="1:45">
      <c r="A16" t="s">
        <v>142</v>
      </c>
      <c r="B16" t="s">
        <v>3</v>
      </c>
      <c r="C16" t="s">
        <v>147</v>
      </c>
      <c r="D16" t="s">
        <v>148</v>
      </c>
      <c r="E16" t="s">
        <v>148</v>
      </c>
      <c r="F16" t="s">
        <v>2192</v>
      </c>
      <c r="G16" t="s">
        <v>2193</v>
      </c>
      <c r="H16" t="s">
        <v>1864</v>
      </c>
      <c r="I16" t="s">
        <v>244</v>
      </c>
      <c r="J16" t="s">
        <v>142</v>
      </c>
      <c r="K16" t="s">
        <v>142</v>
      </c>
      <c r="L16" t="s">
        <v>2194</v>
      </c>
      <c r="M16" t="s">
        <v>142</v>
      </c>
      <c r="N16" t="s">
        <v>244</v>
      </c>
      <c r="O16" t="s">
        <v>244</v>
      </c>
      <c r="P16" t="s">
        <v>244</v>
      </c>
      <c r="Q16" t="s">
        <v>241</v>
      </c>
      <c r="R16" t="s">
        <v>2167</v>
      </c>
      <c r="S16" t="s">
        <v>1739</v>
      </c>
      <c r="T16" t="s">
        <v>2167</v>
      </c>
      <c r="U16" t="s">
        <v>2168</v>
      </c>
      <c r="V16" t="s">
        <v>2169</v>
      </c>
      <c r="W16" t="s">
        <v>2169</v>
      </c>
      <c r="X16" t="s">
        <v>160</v>
      </c>
      <c r="Y16" t="s">
        <v>160</v>
      </c>
      <c r="Z16" t="s">
        <v>157</v>
      </c>
      <c r="AA16" t="s">
        <v>2170</v>
      </c>
      <c r="AB16" t="s">
        <v>303</v>
      </c>
      <c r="AC16" t="s">
        <v>240</v>
      </c>
      <c r="AD16" t="s">
        <v>160</v>
      </c>
      <c r="AE16" t="s">
        <v>2171</v>
      </c>
      <c r="AF16" t="s">
        <v>1751</v>
      </c>
      <c r="AG16" t="s">
        <v>2172</v>
      </c>
      <c r="AH16" t="s">
        <v>1739</v>
      </c>
      <c r="AI16" t="s">
        <v>244</v>
      </c>
      <c r="AJ16" t="s">
        <v>244</v>
      </c>
      <c r="AK16" t="s">
        <v>1739</v>
      </c>
      <c r="AL16" t="s">
        <v>1739</v>
      </c>
      <c r="AM16" t="s">
        <v>2167</v>
      </c>
      <c r="AN16" t="s">
        <v>1742</v>
      </c>
      <c r="AO16" t="s">
        <v>2002</v>
      </c>
      <c r="AP16" t="s">
        <v>241</v>
      </c>
      <c r="AQ16" t="s">
        <v>159</v>
      </c>
      <c r="AR16" t="s">
        <v>2173</v>
      </c>
      <c r="AS16" t="s">
        <v>2173</v>
      </c>
    </row>
    <row r="17" spans="1:45">
      <c r="A17" t="s">
        <v>142</v>
      </c>
      <c r="B17" t="s">
        <v>3</v>
      </c>
      <c r="C17" t="s">
        <v>147</v>
      </c>
      <c r="D17" t="s">
        <v>148</v>
      </c>
      <c r="E17" t="s">
        <v>148</v>
      </c>
      <c r="F17" t="s">
        <v>2195</v>
      </c>
      <c r="G17" t="s">
        <v>2196</v>
      </c>
      <c r="H17" t="s">
        <v>1864</v>
      </c>
      <c r="I17" t="s">
        <v>244</v>
      </c>
      <c r="J17" t="s">
        <v>142</v>
      </c>
      <c r="K17" t="s">
        <v>142</v>
      </c>
      <c r="L17" t="s">
        <v>2197</v>
      </c>
      <c r="M17" t="s">
        <v>142</v>
      </c>
      <c r="N17" t="s">
        <v>244</v>
      </c>
      <c r="O17" t="s">
        <v>244</v>
      </c>
      <c r="P17" t="s">
        <v>244</v>
      </c>
      <c r="Q17" t="s">
        <v>241</v>
      </c>
      <c r="R17" t="s">
        <v>2167</v>
      </c>
      <c r="S17" t="s">
        <v>1739</v>
      </c>
      <c r="T17" t="s">
        <v>2167</v>
      </c>
      <c r="U17" t="s">
        <v>2168</v>
      </c>
      <c r="V17" t="s">
        <v>2169</v>
      </c>
      <c r="W17" t="s">
        <v>2169</v>
      </c>
      <c r="X17" t="s">
        <v>160</v>
      </c>
      <c r="Y17" t="s">
        <v>160</v>
      </c>
      <c r="Z17" t="s">
        <v>157</v>
      </c>
      <c r="AA17" t="s">
        <v>2170</v>
      </c>
      <c r="AB17" t="s">
        <v>303</v>
      </c>
      <c r="AC17" t="s">
        <v>240</v>
      </c>
      <c r="AD17" t="s">
        <v>160</v>
      </c>
      <c r="AE17" t="s">
        <v>2171</v>
      </c>
      <c r="AF17" t="s">
        <v>1751</v>
      </c>
      <c r="AG17" t="s">
        <v>2172</v>
      </c>
      <c r="AH17" t="s">
        <v>1739</v>
      </c>
      <c r="AI17" t="s">
        <v>244</v>
      </c>
      <c r="AJ17" t="s">
        <v>244</v>
      </c>
      <c r="AK17" t="s">
        <v>1739</v>
      </c>
      <c r="AL17" t="s">
        <v>1739</v>
      </c>
      <c r="AM17" t="s">
        <v>2167</v>
      </c>
      <c r="AN17" t="s">
        <v>1742</v>
      </c>
      <c r="AO17" t="s">
        <v>2002</v>
      </c>
      <c r="AP17" t="s">
        <v>241</v>
      </c>
      <c r="AQ17" t="s">
        <v>159</v>
      </c>
      <c r="AR17" t="s">
        <v>2173</v>
      </c>
      <c r="AS17" t="s">
        <v>2173</v>
      </c>
    </row>
    <row r="18" spans="1:45">
      <c r="A18" t="s">
        <v>142</v>
      </c>
      <c r="B18" t="s">
        <v>3</v>
      </c>
      <c r="C18" t="s">
        <v>147</v>
      </c>
      <c r="D18" t="s">
        <v>148</v>
      </c>
      <c r="E18" t="s">
        <v>148</v>
      </c>
      <c r="F18" t="s">
        <v>2198</v>
      </c>
      <c r="G18" t="s">
        <v>2199</v>
      </c>
      <c r="H18" t="s">
        <v>1864</v>
      </c>
      <c r="I18" t="s">
        <v>244</v>
      </c>
      <c r="J18" t="s">
        <v>142</v>
      </c>
      <c r="K18" t="s">
        <v>142</v>
      </c>
      <c r="L18" t="s">
        <v>2200</v>
      </c>
      <c r="M18" t="s">
        <v>142</v>
      </c>
      <c r="N18" t="s">
        <v>244</v>
      </c>
      <c r="O18" t="s">
        <v>244</v>
      </c>
      <c r="P18" t="s">
        <v>244</v>
      </c>
      <c r="Q18" t="s">
        <v>241</v>
      </c>
      <c r="R18" t="s">
        <v>2167</v>
      </c>
      <c r="S18" t="s">
        <v>1739</v>
      </c>
      <c r="T18" t="s">
        <v>2167</v>
      </c>
      <c r="U18" t="s">
        <v>2168</v>
      </c>
      <c r="V18" t="s">
        <v>2169</v>
      </c>
      <c r="W18" t="s">
        <v>2169</v>
      </c>
      <c r="X18" t="s">
        <v>160</v>
      </c>
      <c r="Y18" t="s">
        <v>160</v>
      </c>
      <c r="Z18" t="s">
        <v>157</v>
      </c>
      <c r="AA18" t="s">
        <v>2170</v>
      </c>
      <c r="AB18" t="s">
        <v>303</v>
      </c>
      <c r="AC18" t="s">
        <v>240</v>
      </c>
      <c r="AD18" t="s">
        <v>160</v>
      </c>
      <c r="AE18" t="s">
        <v>2171</v>
      </c>
      <c r="AF18" t="s">
        <v>1751</v>
      </c>
      <c r="AG18" t="s">
        <v>2172</v>
      </c>
      <c r="AH18" t="s">
        <v>1739</v>
      </c>
      <c r="AI18" t="s">
        <v>244</v>
      </c>
      <c r="AJ18" t="s">
        <v>244</v>
      </c>
      <c r="AK18" t="s">
        <v>1739</v>
      </c>
      <c r="AL18" t="s">
        <v>1739</v>
      </c>
      <c r="AM18" t="s">
        <v>2167</v>
      </c>
      <c r="AN18" t="s">
        <v>1742</v>
      </c>
      <c r="AO18" t="s">
        <v>2002</v>
      </c>
      <c r="AP18" t="s">
        <v>241</v>
      </c>
      <c r="AQ18" t="s">
        <v>159</v>
      </c>
      <c r="AR18" t="s">
        <v>2173</v>
      </c>
      <c r="AS18" t="s">
        <v>2173</v>
      </c>
    </row>
    <row r="19" spans="1:45">
      <c r="A19" t="s">
        <v>142</v>
      </c>
      <c r="B19" t="s">
        <v>3</v>
      </c>
      <c r="C19" t="s">
        <v>147</v>
      </c>
      <c r="D19" t="s">
        <v>148</v>
      </c>
      <c r="E19" t="s">
        <v>148</v>
      </c>
      <c r="F19" t="s">
        <v>2201</v>
      </c>
      <c r="G19" t="s">
        <v>2202</v>
      </c>
      <c r="H19" t="s">
        <v>1864</v>
      </c>
      <c r="I19" t="s">
        <v>244</v>
      </c>
      <c r="J19" t="s">
        <v>142</v>
      </c>
      <c r="K19" t="s">
        <v>142</v>
      </c>
      <c r="L19" t="s">
        <v>2203</v>
      </c>
      <c r="M19" t="s">
        <v>142</v>
      </c>
      <c r="N19" t="s">
        <v>244</v>
      </c>
      <c r="O19" t="s">
        <v>244</v>
      </c>
      <c r="P19" t="s">
        <v>244</v>
      </c>
      <c r="Q19" t="s">
        <v>241</v>
      </c>
      <c r="R19" t="s">
        <v>2167</v>
      </c>
      <c r="S19" t="s">
        <v>1739</v>
      </c>
      <c r="T19" t="s">
        <v>2167</v>
      </c>
      <c r="U19" t="s">
        <v>2168</v>
      </c>
      <c r="V19" t="s">
        <v>2169</v>
      </c>
      <c r="W19" t="s">
        <v>2169</v>
      </c>
      <c r="X19" t="s">
        <v>160</v>
      </c>
      <c r="Y19" t="s">
        <v>160</v>
      </c>
      <c r="Z19" t="s">
        <v>157</v>
      </c>
      <c r="AA19" t="s">
        <v>2170</v>
      </c>
      <c r="AB19" t="s">
        <v>303</v>
      </c>
      <c r="AC19" t="s">
        <v>240</v>
      </c>
      <c r="AD19" t="s">
        <v>160</v>
      </c>
      <c r="AE19" t="s">
        <v>2171</v>
      </c>
      <c r="AF19" t="s">
        <v>1751</v>
      </c>
      <c r="AG19" t="s">
        <v>2172</v>
      </c>
      <c r="AH19" t="s">
        <v>1739</v>
      </c>
      <c r="AI19" t="s">
        <v>244</v>
      </c>
      <c r="AJ19" t="s">
        <v>244</v>
      </c>
      <c r="AK19" t="s">
        <v>1739</v>
      </c>
      <c r="AL19" t="s">
        <v>1739</v>
      </c>
      <c r="AM19" t="s">
        <v>2167</v>
      </c>
      <c r="AN19" t="s">
        <v>1742</v>
      </c>
      <c r="AO19" t="s">
        <v>2002</v>
      </c>
      <c r="AP19" t="s">
        <v>241</v>
      </c>
      <c r="AQ19" t="s">
        <v>159</v>
      </c>
      <c r="AR19" t="s">
        <v>2173</v>
      </c>
      <c r="AS19" t="s">
        <v>2173</v>
      </c>
    </row>
    <row r="20" spans="1:45">
      <c r="A20" t="s">
        <v>142</v>
      </c>
      <c r="B20" t="s">
        <v>3</v>
      </c>
      <c r="C20" t="s">
        <v>147</v>
      </c>
      <c r="D20" t="s">
        <v>148</v>
      </c>
      <c r="E20" t="s">
        <v>148</v>
      </c>
      <c r="F20" t="s">
        <v>2204</v>
      </c>
      <c r="G20" t="s">
        <v>2205</v>
      </c>
      <c r="H20" t="s">
        <v>1864</v>
      </c>
      <c r="I20" t="s">
        <v>244</v>
      </c>
      <c r="J20" t="s">
        <v>142</v>
      </c>
      <c r="K20" t="s">
        <v>142</v>
      </c>
      <c r="L20" t="s">
        <v>2206</v>
      </c>
      <c r="M20" t="s">
        <v>142</v>
      </c>
      <c r="N20" t="s">
        <v>244</v>
      </c>
      <c r="O20" t="s">
        <v>244</v>
      </c>
      <c r="P20" t="s">
        <v>244</v>
      </c>
      <c r="Q20" t="s">
        <v>241</v>
      </c>
      <c r="R20" t="s">
        <v>2167</v>
      </c>
      <c r="S20" t="s">
        <v>1739</v>
      </c>
      <c r="T20" t="s">
        <v>2167</v>
      </c>
      <c r="U20" t="s">
        <v>2168</v>
      </c>
      <c r="V20" t="s">
        <v>2169</v>
      </c>
      <c r="W20" t="s">
        <v>2169</v>
      </c>
      <c r="X20" t="s">
        <v>160</v>
      </c>
      <c r="Y20" t="s">
        <v>160</v>
      </c>
      <c r="Z20" t="s">
        <v>157</v>
      </c>
      <c r="AA20" t="s">
        <v>2170</v>
      </c>
      <c r="AB20" t="s">
        <v>303</v>
      </c>
      <c r="AC20" t="s">
        <v>240</v>
      </c>
      <c r="AD20" t="s">
        <v>160</v>
      </c>
      <c r="AE20" t="s">
        <v>2171</v>
      </c>
      <c r="AF20" t="s">
        <v>1751</v>
      </c>
      <c r="AG20" t="s">
        <v>2172</v>
      </c>
      <c r="AH20" t="s">
        <v>1739</v>
      </c>
      <c r="AI20" t="s">
        <v>244</v>
      </c>
      <c r="AJ20" t="s">
        <v>244</v>
      </c>
      <c r="AK20" t="s">
        <v>1739</v>
      </c>
      <c r="AL20" t="s">
        <v>1739</v>
      </c>
      <c r="AM20" t="s">
        <v>2167</v>
      </c>
      <c r="AN20" t="s">
        <v>1742</v>
      </c>
      <c r="AO20" t="s">
        <v>2002</v>
      </c>
      <c r="AP20" t="s">
        <v>241</v>
      </c>
      <c r="AQ20" t="s">
        <v>159</v>
      </c>
      <c r="AR20" t="s">
        <v>2173</v>
      </c>
      <c r="AS20" t="s">
        <v>2173</v>
      </c>
    </row>
    <row r="21" spans="1:45">
      <c r="A21" t="s">
        <v>142</v>
      </c>
      <c r="B21" t="s">
        <v>3</v>
      </c>
      <c r="C21" t="s">
        <v>147</v>
      </c>
      <c r="D21" t="s">
        <v>148</v>
      </c>
      <c r="E21" t="s">
        <v>148</v>
      </c>
      <c r="F21" t="s">
        <v>2207</v>
      </c>
      <c r="G21" t="s">
        <v>2208</v>
      </c>
      <c r="H21" t="s">
        <v>1864</v>
      </c>
      <c r="I21" t="s">
        <v>244</v>
      </c>
      <c r="J21" t="s">
        <v>142</v>
      </c>
      <c r="K21" t="s">
        <v>142</v>
      </c>
      <c r="L21" t="s">
        <v>2209</v>
      </c>
      <c r="M21" t="s">
        <v>142</v>
      </c>
      <c r="N21" t="s">
        <v>244</v>
      </c>
      <c r="O21" t="s">
        <v>244</v>
      </c>
      <c r="P21" t="s">
        <v>244</v>
      </c>
      <c r="Q21" t="s">
        <v>241</v>
      </c>
      <c r="R21" t="s">
        <v>2167</v>
      </c>
      <c r="S21" t="s">
        <v>1739</v>
      </c>
      <c r="T21" t="s">
        <v>2167</v>
      </c>
      <c r="U21" t="s">
        <v>2168</v>
      </c>
      <c r="V21" t="s">
        <v>2169</v>
      </c>
      <c r="W21" t="s">
        <v>2169</v>
      </c>
      <c r="X21" t="s">
        <v>160</v>
      </c>
      <c r="Y21" t="s">
        <v>160</v>
      </c>
      <c r="Z21" t="s">
        <v>157</v>
      </c>
      <c r="AA21" t="s">
        <v>2170</v>
      </c>
      <c r="AB21" t="s">
        <v>303</v>
      </c>
      <c r="AC21" t="s">
        <v>240</v>
      </c>
      <c r="AD21" t="s">
        <v>160</v>
      </c>
      <c r="AE21" t="s">
        <v>2171</v>
      </c>
      <c r="AF21" t="s">
        <v>1751</v>
      </c>
      <c r="AG21" t="s">
        <v>2172</v>
      </c>
      <c r="AH21" t="s">
        <v>1739</v>
      </c>
      <c r="AI21" t="s">
        <v>244</v>
      </c>
      <c r="AJ21" t="s">
        <v>244</v>
      </c>
      <c r="AK21" t="s">
        <v>1739</v>
      </c>
      <c r="AL21" t="s">
        <v>1739</v>
      </c>
      <c r="AM21" t="s">
        <v>2167</v>
      </c>
      <c r="AN21" t="s">
        <v>1742</v>
      </c>
      <c r="AO21" t="s">
        <v>2002</v>
      </c>
      <c r="AP21" t="s">
        <v>241</v>
      </c>
      <c r="AQ21" t="s">
        <v>159</v>
      </c>
      <c r="AR21" t="s">
        <v>2173</v>
      </c>
      <c r="AS21" t="s">
        <v>2173</v>
      </c>
    </row>
    <row r="22" spans="1:45">
      <c r="A22" t="s">
        <v>142</v>
      </c>
      <c r="B22" t="s">
        <v>3</v>
      </c>
      <c r="C22" t="s">
        <v>147</v>
      </c>
      <c r="D22" t="s">
        <v>148</v>
      </c>
      <c r="E22" t="s">
        <v>148</v>
      </c>
      <c r="F22" t="s">
        <v>2210</v>
      </c>
      <c r="G22" t="s">
        <v>2211</v>
      </c>
      <c r="H22" t="s">
        <v>1864</v>
      </c>
      <c r="I22" t="s">
        <v>244</v>
      </c>
      <c r="J22" t="s">
        <v>142</v>
      </c>
      <c r="K22" t="s">
        <v>142</v>
      </c>
      <c r="L22" t="s">
        <v>2212</v>
      </c>
      <c r="M22" t="s">
        <v>142</v>
      </c>
      <c r="N22" t="s">
        <v>244</v>
      </c>
      <c r="O22" t="s">
        <v>244</v>
      </c>
      <c r="P22" t="s">
        <v>244</v>
      </c>
      <c r="Q22" t="s">
        <v>241</v>
      </c>
      <c r="R22" t="s">
        <v>2167</v>
      </c>
      <c r="S22" t="s">
        <v>1739</v>
      </c>
      <c r="T22" t="s">
        <v>2167</v>
      </c>
      <c r="U22" t="s">
        <v>2168</v>
      </c>
      <c r="V22" t="s">
        <v>2169</v>
      </c>
      <c r="W22" t="s">
        <v>2169</v>
      </c>
      <c r="X22" t="s">
        <v>160</v>
      </c>
      <c r="Y22" t="s">
        <v>160</v>
      </c>
      <c r="Z22" t="s">
        <v>157</v>
      </c>
      <c r="AA22" t="s">
        <v>2170</v>
      </c>
      <c r="AB22" t="s">
        <v>303</v>
      </c>
      <c r="AC22" t="s">
        <v>240</v>
      </c>
      <c r="AD22" t="s">
        <v>160</v>
      </c>
      <c r="AE22" t="s">
        <v>2171</v>
      </c>
      <c r="AF22" t="s">
        <v>1751</v>
      </c>
      <c r="AG22" t="s">
        <v>2172</v>
      </c>
      <c r="AH22" t="s">
        <v>1739</v>
      </c>
      <c r="AI22" t="s">
        <v>244</v>
      </c>
      <c r="AJ22" t="s">
        <v>244</v>
      </c>
      <c r="AK22" t="s">
        <v>1739</v>
      </c>
      <c r="AL22" t="s">
        <v>1739</v>
      </c>
      <c r="AM22" t="s">
        <v>2167</v>
      </c>
      <c r="AN22" t="s">
        <v>1742</v>
      </c>
      <c r="AO22" t="s">
        <v>2002</v>
      </c>
      <c r="AP22" t="s">
        <v>241</v>
      </c>
      <c r="AQ22" t="s">
        <v>159</v>
      </c>
      <c r="AR22" t="s">
        <v>2173</v>
      </c>
      <c r="AS22" t="s">
        <v>2173</v>
      </c>
    </row>
    <row r="23" spans="1:45">
      <c r="A23" t="s">
        <v>142</v>
      </c>
      <c r="B23" t="s">
        <v>3</v>
      </c>
      <c r="C23" t="s">
        <v>147</v>
      </c>
      <c r="D23" t="s">
        <v>148</v>
      </c>
      <c r="E23" t="s">
        <v>148</v>
      </c>
      <c r="F23" t="s">
        <v>2213</v>
      </c>
      <c r="G23" t="s">
        <v>2214</v>
      </c>
      <c r="H23" t="s">
        <v>1864</v>
      </c>
      <c r="I23" t="s">
        <v>244</v>
      </c>
      <c r="J23" t="s">
        <v>142</v>
      </c>
      <c r="K23" t="s">
        <v>142</v>
      </c>
      <c r="L23" t="s">
        <v>2215</v>
      </c>
      <c r="M23" t="s">
        <v>142</v>
      </c>
      <c r="N23" t="s">
        <v>244</v>
      </c>
      <c r="O23" t="s">
        <v>244</v>
      </c>
      <c r="P23" t="s">
        <v>244</v>
      </c>
      <c r="Q23" t="s">
        <v>241</v>
      </c>
      <c r="R23" t="s">
        <v>2167</v>
      </c>
      <c r="S23" t="s">
        <v>1739</v>
      </c>
      <c r="T23" t="s">
        <v>2167</v>
      </c>
      <c r="U23" t="s">
        <v>2168</v>
      </c>
      <c r="V23" t="s">
        <v>2169</v>
      </c>
      <c r="W23" t="s">
        <v>2169</v>
      </c>
      <c r="X23" t="s">
        <v>160</v>
      </c>
      <c r="Y23" t="s">
        <v>160</v>
      </c>
      <c r="Z23" t="s">
        <v>157</v>
      </c>
      <c r="AA23" t="s">
        <v>2170</v>
      </c>
      <c r="AB23" t="s">
        <v>303</v>
      </c>
      <c r="AC23" t="s">
        <v>240</v>
      </c>
      <c r="AD23" t="s">
        <v>160</v>
      </c>
      <c r="AE23" t="s">
        <v>2171</v>
      </c>
      <c r="AF23" t="s">
        <v>1751</v>
      </c>
      <c r="AG23" t="s">
        <v>2172</v>
      </c>
      <c r="AH23" t="s">
        <v>1739</v>
      </c>
      <c r="AI23" t="s">
        <v>244</v>
      </c>
      <c r="AJ23" t="s">
        <v>244</v>
      </c>
      <c r="AK23" t="s">
        <v>1739</v>
      </c>
      <c r="AL23" t="s">
        <v>1739</v>
      </c>
      <c r="AM23" t="s">
        <v>2167</v>
      </c>
      <c r="AN23" t="s">
        <v>1742</v>
      </c>
      <c r="AO23" t="s">
        <v>2002</v>
      </c>
      <c r="AP23" t="s">
        <v>241</v>
      </c>
      <c r="AQ23" t="s">
        <v>159</v>
      </c>
      <c r="AR23" t="s">
        <v>2173</v>
      </c>
      <c r="AS23" t="s">
        <v>2173</v>
      </c>
    </row>
    <row r="24" spans="1:45">
      <c r="A24" t="s">
        <v>142</v>
      </c>
      <c r="B24" t="s">
        <v>3</v>
      </c>
      <c r="C24" t="s">
        <v>147</v>
      </c>
      <c r="D24" t="s">
        <v>148</v>
      </c>
      <c r="E24" t="s">
        <v>148</v>
      </c>
      <c r="F24" t="s">
        <v>2216</v>
      </c>
      <c r="G24" t="s">
        <v>2217</v>
      </c>
      <c r="H24" t="s">
        <v>1864</v>
      </c>
      <c r="I24" t="s">
        <v>244</v>
      </c>
      <c r="J24" t="s">
        <v>142</v>
      </c>
      <c r="K24" t="s">
        <v>142</v>
      </c>
      <c r="L24" t="s">
        <v>2218</v>
      </c>
      <c r="M24" t="s">
        <v>142</v>
      </c>
      <c r="N24" t="s">
        <v>244</v>
      </c>
      <c r="O24" t="s">
        <v>244</v>
      </c>
      <c r="P24" t="s">
        <v>244</v>
      </c>
      <c r="Q24" t="s">
        <v>241</v>
      </c>
      <c r="R24" t="s">
        <v>2167</v>
      </c>
      <c r="S24" t="s">
        <v>1739</v>
      </c>
      <c r="T24" t="s">
        <v>2167</v>
      </c>
      <c r="U24" t="s">
        <v>2168</v>
      </c>
      <c r="V24" t="s">
        <v>2169</v>
      </c>
      <c r="W24" t="s">
        <v>2169</v>
      </c>
      <c r="X24" t="s">
        <v>160</v>
      </c>
      <c r="Y24" t="s">
        <v>160</v>
      </c>
      <c r="Z24" t="s">
        <v>157</v>
      </c>
      <c r="AA24" t="s">
        <v>2170</v>
      </c>
      <c r="AB24" t="s">
        <v>303</v>
      </c>
      <c r="AC24" t="s">
        <v>240</v>
      </c>
      <c r="AD24" t="s">
        <v>160</v>
      </c>
      <c r="AE24" t="s">
        <v>2171</v>
      </c>
      <c r="AF24" t="s">
        <v>1751</v>
      </c>
      <c r="AG24" t="s">
        <v>2172</v>
      </c>
      <c r="AH24" t="s">
        <v>1739</v>
      </c>
      <c r="AI24" t="s">
        <v>244</v>
      </c>
      <c r="AJ24" t="s">
        <v>244</v>
      </c>
      <c r="AK24" t="s">
        <v>1739</v>
      </c>
      <c r="AL24" t="s">
        <v>1739</v>
      </c>
      <c r="AM24" t="s">
        <v>2167</v>
      </c>
      <c r="AN24" t="s">
        <v>1742</v>
      </c>
      <c r="AO24" t="s">
        <v>2002</v>
      </c>
      <c r="AP24" t="s">
        <v>241</v>
      </c>
      <c r="AQ24" t="s">
        <v>159</v>
      </c>
      <c r="AR24" t="s">
        <v>2173</v>
      </c>
      <c r="AS24" t="s">
        <v>2173</v>
      </c>
    </row>
    <row r="25" spans="1:45">
      <c r="A25" t="s">
        <v>142</v>
      </c>
      <c r="B25" t="s">
        <v>3</v>
      </c>
      <c r="C25" t="s">
        <v>147</v>
      </c>
      <c r="D25" t="s">
        <v>148</v>
      </c>
      <c r="E25" t="s">
        <v>148</v>
      </c>
      <c r="F25" t="s">
        <v>2219</v>
      </c>
      <c r="G25" t="s">
        <v>2220</v>
      </c>
      <c r="H25" t="s">
        <v>1864</v>
      </c>
      <c r="I25" t="s">
        <v>244</v>
      </c>
      <c r="J25" t="s">
        <v>142</v>
      </c>
      <c r="K25" t="s">
        <v>142</v>
      </c>
      <c r="L25" t="s">
        <v>2221</v>
      </c>
      <c r="M25" t="s">
        <v>142</v>
      </c>
      <c r="N25" t="s">
        <v>244</v>
      </c>
      <c r="O25" t="s">
        <v>244</v>
      </c>
      <c r="P25" t="s">
        <v>244</v>
      </c>
      <c r="Q25" t="s">
        <v>241</v>
      </c>
      <c r="R25" t="s">
        <v>2167</v>
      </c>
      <c r="S25" t="s">
        <v>1739</v>
      </c>
      <c r="T25" t="s">
        <v>2167</v>
      </c>
      <c r="U25" t="s">
        <v>2168</v>
      </c>
      <c r="V25" t="s">
        <v>2169</v>
      </c>
      <c r="W25" t="s">
        <v>2169</v>
      </c>
      <c r="X25" t="s">
        <v>160</v>
      </c>
      <c r="Y25" t="s">
        <v>160</v>
      </c>
      <c r="Z25" t="s">
        <v>157</v>
      </c>
      <c r="AA25" t="s">
        <v>2170</v>
      </c>
      <c r="AB25" t="s">
        <v>303</v>
      </c>
      <c r="AC25" t="s">
        <v>240</v>
      </c>
      <c r="AD25" t="s">
        <v>160</v>
      </c>
      <c r="AE25" t="s">
        <v>2171</v>
      </c>
      <c r="AF25" t="s">
        <v>1751</v>
      </c>
      <c r="AG25" t="s">
        <v>2172</v>
      </c>
      <c r="AH25" t="s">
        <v>1739</v>
      </c>
      <c r="AI25" t="s">
        <v>244</v>
      </c>
      <c r="AJ25" t="s">
        <v>244</v>
      </c>
      <c r="AK25" t="s">
        <v>1739</v>
      </c>
      <c r="AL25" t="s">
        <v>1739</v>
      </c>
      <c r="AM25" t="s">
        <v>2167</v>
      </c>
      <c r="AN25" t="s">
        <v>1742</v>
      </c>
      <c r="AO25" t="s">
        <v>2002</v>
      </c>
      <c r="AP25" t="s">
        <v>241</v>
      </c>
      <c r="AQ25" t="s">
        <v>159</v>
      </c>
      <c r="AR25" t="s">
        <v>2173</v>
      </c>
      <c r="AS25" t="s">
        <v>2173</v>
      </c>
    </row>
    <row r="26" spans="1:45">
      <c r="A26" t="s">
        <v>142</v>
      </c>
      <c r="B26" t="s">
        <v>3</v>
      </c>
      <c r="C26" t="s">
        <v>147</v>
      </c>
      <c r="D26" t="s">
        <v>148</v>
      </c>
      <c r="E26" t="s">
        <v>148</v>
      </c>
      <c r="F26" t="s">
        <v>2222</v>
      </c>
      <c r="G26" t="s">
        <v>2223</v>
      </c>
      <c r="H26" t="s">
        <v>1864</v>
      </c>
      <c r="I26" t="s">
        <v>244</v>
      </c>
      <c r="J26" t="s">
        <v>142</v>
      </c>
      <c r="K26" t="s">
        <v>142</v>
      </c>
      <c r="L26" t="s">
        <v>2224</v>
      </c>
      <c r="M26" t="s">
        <v>142</v>
      </c>
      <c r="N26" t="s">
        <v>244</v>
      </c>
      <c r="O26" t="s">
        <v>244</v>
      </c>
      <c r="P26" t="s">
        <v>244</v>
      </c>
      <c r="Q26" t="s">
        <v>241</v>
      </c>
      <c r="R26" t="s">
        <v>2167</v>
      </c>
      <c r="S26" t="s">
        <v>1739</v>
      </c>
      <c r="T26" t="s">
        <v>2167</v>
      </c>
      <c r="U26" t="s">
        <v>2168</v>
      </c>
      <c r="V26" t="s">
        <v>2169</v>
      </c>
      <c r="W26" t="s">
        <v>2169</v>
      </c>
      <c r="X26" t="s">
        <v>160</v>
      </c>
      <c r="Y26" t="s">
        <v>160</v>
      </c>
      <c r="Z26" t="s">
        <v>157</v>
      </c>
      <c r="AA26" t="s">
        <v>2170</v>
      </c>
      <c r="AB26" t="s">
        <v>303</v>
      </c>
      <c r="AC26" t="s">
        <v>240</v>
      </c>
      <c r="AD26" t="s">
        <v>160</v>
      </c>
      <c r="AE26" t="s">
        <v>2171</v>
      </c>
      <c r="AF26" t="s">
        <v>1751</v>
      </c>
      <c r="AG26" t="s">
        <v>2172</v>
      </c>
      <c r="AH26" t="s">
        <v>1739</v>
      </c>
      <c r="AI26" t="s">
        <v>244</v>
      </c>
      <c r="AJ26" t="s">
        <v>244</v>
      </c>
      <c r="AK26" t="s">
        <v>1739</v>
      </c>
      <c r="AL26" t="s">
        <v>1739</v>
      </c>
      <c r="AM26" t="s">
        <v>2167</v>
      </c>
      <c r="AN26" t="s">
        <v>1742</v>
      </c>
      <c r="AO26" t="s">
        <v>2002</v>
      </c>
      <c r="AP26" t="s">
        <v>241</v>
      </c>
      <c r="AQ26" t="s">
        <v>159</v>
      </c>
      <c r="AR26" t="s">
        <v>2173</v>
      </c>
      <c r="AS26" t="s">
        <v>2173</v>
      </c>
    </row>
    <row r="27" spans="1:45">
      <c r="A27" t="s">
        <v>142</v>
      </c>
      <c r="B27" t="s">
        <v>3</v>
      </c>
      <c r="C27" t="s">
        <v>147</v>
      </c>
      <c r="D27" t="s">
        <v>148</v>
      </c>
      <c r="E27" t="s">
        <v>148</v>
      </c>
      <c r="F27" t="s">
        <v>2225</v>
      </c>
      <c r="G27" t="s">
        <v>2226</v>
      </c>
      <c r="H27" t="s">
        <v>142</v>
      </c>
      <c r="I27" t="s">
        <v>244</v>
      </c>
      <c r="J27" t="s">
        <v>142</v>
      </c>
      <c r="K27" t="s">
        <v>142</v>
      </c>
      <c r="L27" t="s">
        <v>2227</v>
      </c>
      <c r="M27" t="s">
        <v>142</v>
      </c>
      <c r="N27" t="s">
        <v>244</v>
      </c>
      <c r="O27" t="s">
        <v>244</v>
      </c>
      <c r="P27" t="s">
        <v>244</v>
      </c>
      <c r="Q27" t="s">
        <v>241</v>
      </c>
      <c r="R27" t="s">
        <v>2167</v>
      </c>
      <c r="S27" t="s">
        <v>1739</v>
      </c>
      <c r="T27" t="s">
        <v>2167</v>
      </c>
      <c r="U27" t="s">
        <v>2168</v>
      </c>
      <c r="V27" t="s">
        <v>2169</v>
      </c>
      <c r="W27" t="s">
        <v>2169</v>
      </c>
      <c r="X27" t="s">
        <v>160</v>
      </c>
      <c r="Y27" t="s">
        <v>160</v>
      </c>
      <c r="Z27" t="s">
        <v>157</v>
      </c>
      <c r="AA27" t="s">
        <v>2170</v>
      </c>
      <c r="AB27" t="s">
        <v>303</v>
      </c>
      <c r="AC27" t="s">
        <v>240</v>
      </c>
      <c r="AD27" t="s">
        <v>160</v>
      </c>
      <c r="AE27" t="s">
        <v>2171</v>
      </c>
      <c r="AF27" t="s">
        <v>1751</v>
      </c>
      <c r="AG27" t="s">
        <v>2172</v>
      </c>
      <c r="AH27" t="s">
        <v>1739</v>
      </c>
      <c r="AI27" t="s">
        <v>244</v>
      </c>
      <c r="AJ27" t="s">
        <v>244</v>
      </c>
      <c r="AK27" t="s">
        <v>1739</v>
      </c>
      <c r="AL27" t="s">
        <v>1739</v>
      </c>
      <c r="AM27" t="s">
        <v>2167</v>
      </c>
      <c r="AN27" t="s">
        <v>1742</v>
      </c>
      <c r="AO27" t="s">
        <v>2002</v>
      </c>
      <c r="AP27" t="s">
        <v>241</v>
      </c>
      <c r="AQ27" t="s">
        <v>159</v>
      </c>
      <c r="AR27" t="s">
        <v>2173</v>
      </c>
      <c r="AS27" t="s">
        <v>2173</v>
      </c>
    </row>
    <row r="28" spans="1:45">
      <c r="A28" t="s">
        <v>142</v>
      </c>
      <c r="B28" t="s">
        <v>3</v>
      </c>
      <c r="C28" t="s">
        <v>147</v>
      </c>
      <c r="D28" t="s">
        <v>148</v>
      </c>
      <c r="E28" t="s">
        <v>148</v>
      </c>
      <c r="F28" t="s">
        <v>2228</v>
      </c>
      <c r="G28" t="s">
        <v>2229</v>
      </c>
      <c r="H28" t="s">
        <v>142</v>
      </c>
      <c r="I28" t="s">
        <v>244</v>
      </c>
      <c r="J28" t="s">
        <v>142</v>
      </c>
      <c r="K28" t="s">
        <v>142</v>
      </c>
      <c r="L28" t="s">
        <v>2230</v>
      </c>
      <c r="M28" t="s">
        <v>142</v>
      </c>
      <c r="N28" t="s">
        <v>244</v>
      </c>
      <c r="O28" t="s">
        <v>244</v>
      </c>
      <c r="P28" t="s">
        <v>244</v>
      </c>
      <c r="Q28" t="s">
        <v>241</v>
      </c>
      <c r="R28" t="s">
        <v>2167</v>
      </c>
      <c r="S28" t="s">
        <v>1739</v>
      </c>
      <c r="T28" t="s">
        <v>2167</v>
      </c>
      <c r="U28" t="s">
        <v>2168</v>
      </c>
      <c r="V28" t="s">
        <v>2169</v>
      </c>
      <c r="W28" t="s">
        <v>2169</v>
      </c>
      <c r="X28" t="s">
        <v>160</v>
      </c>
      <c r="Y28" t="s">
        <v>160</v>
      </c>
      <c r="Z28" t="s">
        <v>157</v>
      </c>
      <c r="AA28" t="s">
        <v>2170</v>
      </c>
      <c r="AB28" t="s">
        <v>303</v>
      </c>
      <c r="AC28" t="s">
        <v>240</v>
      </c>
      <c r="AD28" t="s">
        <v>160</v>
      </c>
      <c r="AE28" t="s">
        <v>2171</v>
      </c>
      <c r="AF28" t="s">
        <v>1751</v>
      </c>
      <c r="AG28" t="s">
        <v>2172</v>
      </c>
      <c r="AH28" t="s">
        <v>1739</v>
      </c>
      <c r="AI28" t="s">
        <v>244</v>
      </c>
      <c r="AJ28" t="s">
        <v>244</v>
      </c>
      <c r="AK28" t="s">
        <v>1739</v>
      </c>
      <c r="AL28" t="s">
        <v>1739</v>
      </c>
      <c r="AM28" t="s">
        <v>2167</v>
      </c>
      <c r="AN28" t="s">
        <v>1742</v>
      </c>
      <c r="AO28" t="s">
        <v>2002</v>
      </c>
      <c r="AP28" t="s">
        <v>241</v>
      </c>
      <c r="AQ28" t="s">
        <v>159</v>
      </c>
      <c r="AR28" t="s">
        <v>2173</v>
      </c>
      <c r="AS28" t="s">
        <v>2173</v>
      </c>
    </row>
    <row r="29" spans="1:45">
      <c r="A29" t="s">
        <v>142</v>
      </c>
      <c r="B29" t="s">
        <v>3</v>
      </c>
      <c r="C29" t="s">
        <v>147</v>
      </c>
      <c r="D29" t="s">
        <v>148</v>
      </c>
      <c r="E29" t="s">
        <v>148</v>
      </c>
      <c r="F29" t="s">
        <v>2231</v>
      </c>
      <c r="G29" t="s">
        <v>2232</v>
      </c>
      <c r="H29" t="s">
        <v>1864</v>
      </c>
      <c r="I29" t="s">
        <v>244</v>
      </c>
      <c r="J29" t="s">
        <v>142</v>
      </c>
      <c r="K29" t="s">
        <v>142</v>
      </c>
      <c r="L29" t="s">
        <v>2233</v>
      </c>
      <c r="M29" t="s">
        <v>142</v>
      </c>
      <c r="N29" t="s">
        <v>244</v>
      </c>
      <c r="O29" t="s">
        <v>244</v>
      </c>
      <c r="P29" t="s">
        <v>244</v>
      </c>
      <c r="Q29" t="s">
        <v>241</v>
      </c>
      <c r="R29" t="s">
        <v>2167</v>
      </c>
      <c r="S29" t="s">
        <v>1739</v>
      </c>
      <c r="T29" t="s">
        <v>2167</v>
      </c>
      <c r="U29" t="s">
        <v>2168</v>
      </c>
      <c r="V29" t="s">
        <v>2169</v>
      </c>
      <c r="W29" t="s">
        <v>2169</v>
      </c>
      <c r="X29" t="s">
        <v>160</v>
      </c>
      <c r="Y29" t="s">
        <v>160</v>
      </c>
      <c r="Z29" t="s">
        <v>157</v>
      </c>
      <c r="AA29" t="s">
        <v>2170</v>
      </c>
      <c r="AB29" t="s">
        <v>303</v>
      </c>
      <c r="AC29" t="s">
        <v>240</v>
      </c>
      <c r="AD29" t="s">
        <v>160</v>
      </c>
      <c r="AE29" t="s">
        <v>2171</v>
      </c>
      <c r="AF29" t="s">
        <v>1751</v>
      </c>
      <c r="AG29" t="s">
        <v>2172</v>
      </c>
      <c r="AH29" t="s">
        <v>1739</v>
      </c>
      <c r="AI29" t="s">
        <v>244</v>
      </c>
      <c r="AJ29" t="s">
        <v>244</v>
      </c>
      <c r="AK29" t="s">
        <v>1739</v>
      </c>
      <c r="AL29" t="s">
        <v>1739</v>
      </c>
      <c r="AM29" t="s">
        <v>2167</v>
      </c>
      <c r="AN29" t="s">
        <v>1742</v>
      </c>
      <c r="AO29" t="s">
        <v>2002</v>
      </c>
      <c r="AP29" t="s">
        <v>241</v>
      </c>
      <c r="AQ29" t="s">
        <v>159</v>
      </c>
      <c r="AR29" t="s">
        <v>2173</v>
      </c>
      <c r="AS29" t="s">
        <v>2173</v>
      </c>
    </row>
    <row r="30" spans="1:45">
      <c r="A30" t="s">
        <v>142</v>
      </c>
      <c r="B30" t="s">
        <v>3</v>
      </c>
      <c r="C30" t="s">
        <v>147</v>
      </c>
      <c r="D30" t="s">
        <v>148</v>
      </c>
      <c r="E30" t="s">
        <v>148</v>
      </c>
      <c r="F30" t="s">
        <v>2234</v>
      </c>
      <c r="G30" t="s">
        <v>2235</v>
      </c>
      <c r="H30" t="s">
        <v>1864</v>
      </c>
      <c r="I30" t="s">
        <v>244</v>
      </c>
      <c r="J30" t="s">
        <v>142</v>
      </c>
      <c r="K30" t="s">
        <v>142</v>
      </c>
      <c r="L30" t="s">
        <v>2236</v>
      </c>
      <c r="M30" t="s">
        <v>142</v>
      </c>
      <c r="N30" t="s">
        <v>244</v>
      </c>
      <c r="O30" t="s">
        <v>244</v>
      </c>
      <c r="P30" t="s">
        <v>244</v>
      </c>
      <c r="Q30" t="s">
        <v>241</v>
      </c>
      <c r="R30" t="s">
        <v>2167</v>
      </c>
      <c r="S30" t="s">
        <v>1739</v>
      </c>
      <c r="T30" t="s">
        <v>2167</v>
      </c>
      <c r="U30" t="s">
        <v>2168</v>
      </c>
      <c r="V30" t="s">
        <v>2169</v>
      </c>
      <c r="W30" t="s">
        <v>2169</v>
      </c>
      <c r="X30" t="s">
        <v>160</v>
      </c>
      <c r="Y30" t="s">
        <v>160</v>
      </c>
      <c r="Z30" t="s">
        <v>157</v>
      </c>
      <c r="AA30" t="s">
        <v>2170</v>
      </c>
      <c r="AB30" t="s">
        <v>303</v>
      </c>
      <c r="AC30" t="s">
        <v>240</v>
      </c>
      <c r="AD30" t="s">
        <v>160</v>
      </c>
      <c r="AE30" t="s">
        <v>2171</v>
      </c>
      <c r="AF30" t="s">
        <v>1751</v>
      </c>
      <c r="AG30" t="s">
        <v>2172</v>
      </c>
      <c r="AH30" t="s">
        <v>1739</v>
      </c>
      <c r="AI30" t="s">
        <v>244</v>
      </c>
      <c r="AJ30" t="s">
        <v>244</v>
      </c>
      <c r="AK30" t="s">
        <v>1739</v>
      </c>
      <c r="AL30" t="s">
        <v>1739</v>
      </c>
      <c r="AM30" t="s">
        <v>2167</v>
      </c>
      <c r="AN30" t="s">
        <v>1742</v>
      </c>
      <c r="AO30" t="s">
        <v>2002</v>
      </c>
      <c r="AP30" t="s">
        <v>241</v>
      </c>
      <c r="AQ30" t="s">
        <v>159</v>
      </c>
      <c r="AR30" t="s">
        <v>2173</v>
      </c>
      <c r="AS30" t="s">
        <v>2173</v>
      </c>
    </row>
    <row r="31" spans="1:45">
      <c r="A31" t="s">
        <v>142</v>
      </c>
      <c r="B31" t="s">
        <v>3</v>
      </c>
      <c r="C31" t="s">
        <v>147</v>
      </c>
      <c r="D31" t="s">
        <v>148</v>
      </c>
      <c r="E31" t="s">
        <v>148</v>
      </c>
      <c r="F31" t="s">
        <v>2237</v>
      </c>
      <c r="G31" t="s">
        <v>2238</v>
      </c>
      <c r="H31" t="s">
        <v>1864</v>
      </c>
      <c r="I31" t="s">
        <v>244</v>
      </c>
      <c r="J31" t="s">
        <v>142</v>
      </c>
      <c r="K31" t="s">
        <v>142</v>
      </c>
      <c r="L31" t="s">
        <v>2239</v>
      </c>
      <c r="M31" t="s">
        <v>142</v>
      </c>
      <c r="N31" t="s">
        <v>244</v>
      </c>
      <c r="O31" t="s">
        <v>244</v>
      </c>
      <c r="P31" t="s">
        <v>244</v>
      </c>
      <c r="Q31" t="s">
        <v>241</v>
      </c>
      <c r="R31" t="s">
        <v>2167</v>
      </c>
      <c r="S31" t="s">
        <v>1739</v>
      </c>
      <c r="T31" t="s">
        <v>2167</v>
      </c>
      <c r="U31" t="s">
        <v>2168</v>
      </c>
      <c r="V31" t="s">
        <v>2169</v>
      </c>
      <c r="W31" t="s">
        <v>2169</v>
      </c>
      <c r="X31" t="s">
        <v>160</v>
      </c>
      <c r="Y31" t="s">
        <v>160</v>
      </c>
      <c r="Z31" t="s">
        <v>157</v>
      </c>
      <c r="AA31" t="s">
        <v>2170</v>
      </c>
      <c r="AB31" t="s">
        <v>303</v>
      </c>
      <c r="AC31" t="s">
        <v>240</v>
      </c>
      <c r="AD31" t="s">
        <v>160</v>
      </c>
      <c r="AE31" t="s">
        <v>2171</v>
      </c>
      <c r="AF31" t="s">
        <v>1751</v>
      </c>
      <c r="AG31" t="s">
        <v>2172</v>
      </c>
      <c r="AH31" t="s">
        <v>1739</v>
      </c>
      <c r="AI31" t="s">
        <v>244</v>
      </c>
      <c r="AJ31" t="s">
        <v>244</v>
      </c>
      <c r="AK31" t="s">
        <v>1739</v>
      </c>
      <c r="AL31" t="s">
        <v>1739</v>
      </c>
      <c r="AM31" t="s">
        <v>2167</v>
      </c>
      <c r="AN31" t="s">
        <v>1742</v>
      </c>
      <c r="AO31" t="s">
        <v>2002</v>
      </c>
      <c r="AP31" t="s">
        <v>241</v>
      </c>
      <c r="AQ31" t="s">
        <v>159</v>
      </c>
      <c r="AR31" t="s">
        <v>2173</v>
      </c>
      <c r="AS31" t="s">
        <v>2173</v>
      </c>
    </row>
    <row r="32" spans="1:45">
      <c r="A32" t="s">
        <v>142</v>
      </c>
      <c r="B32" t="s">
        <v>3</v>
      </c>
      <c r="C32" t="s">
        <v>147</v>
      </c>
      <c r="D32" t="s">
        <v>148</v>
      </c>
      <c r="E32" t="s">
        <v>148</v>
      </c>
      <c r="F32" t="s">
        <v>2240</v>
      </c>
      <c r="G32" t="s">
        <v>2241</v>
      </c>
      <c r="H32" t="s">
        <v>1864</v>
      </c>
      <c r="I32" t="s">
        <v>244</v>
      </c>
      <c r="J32" t="s">
        <v>142</v>
      </c>
      <c r="K32" t="s">
        <v>142</v>
      </c>
      <c r="L32" t="s">
        <v>2242</v>
      </c>
      <c r="M32" t="s">
        <v>142</v>
      </c>
      <c r="N32" t="s">
        <v>244</v>
      </c>
      <c r="O32" t="s">
        <v>244</v>
      </c>
      <c r="P32" t="s">
        <v>244</v>
      </c>
      <c r="Q32" t="s">
        <v>241</v>
      </c>
      <c r="R32" t="s">
        <v>2167</v>
      </c>
      <c r="S32" t="s">
        <v>1739</v>
      </c>
      <c r="T32" t="s">
        <v>2167</v>
      </c>
      <c r="U32" t="s">
        <v>2168</v>
      </c>
      <c r="V32" t="s">
        <v>2169</v>
      </c>
      <c r="W32" t="s">
        <v>2169</v>
      </c>
      <c r="X32" t="s">
        <v>160</v>
      </c>
      <c r="Y32" t="s">
        <v>160</v>
      </c>
      <c r="Z32" t="s">
        <v>157</v>
      </c>
      <c r="AA32" t="s">
        <v>2170</v>
      </c>
      <c r="AB32" t="s">
        <v>303</v>
      </c>
      <c r="AC32" t="s">
        <v>240</v>
      </c>
      <c r="AD32" t="s">
        <v>160</v>
      </c>
      <c r="AE32" t="s">
        <v>2171</v>
      </c>
      <c r="AF32" t="s">
        <v>1751</v>
      </c>
      <c r="AG32" t="s">
        <v>2172</v>
      </c>
      <c r="AH32" t="s">
        <v>1739</v>
      </c>
      <c r="AI32" t="s">
        <v>244</v>
      </c>
      <c r="AJ32" t="s">
        <v>244</v>
      </c>
      <c r="AK32" t="s">
        <v>1739</v>
      </c>
      <c r="AL32" t="s">
        <v>1739</v>
      </c>
      <c r="AM32" t="s">
        <v>2167</v>
      </c>
      <c r="AN32" t="s">
        <v>1742</v>
      </c>
      <c r="AO32" t="s">
        <v>2002</v>
      </c>
      <c r="AP32" t="s">
        <v>241</v>
      </c>
      <c r="AQ32" t="s">
        <v>159</v>
      </c>
      <c r="AR32" t="s">
        <v>2173</v>
      </c>
      <c r="AS32" t="s">
        <v>2173</v>
      </c>
    </row>
    <row r="33" spans="1:45">
      <c r="A33" t="s">
        <v>142</v>
      </c>
      <c r="B33" t="s">
        <v>3</v>
      </c>
      <c r="C33" t="s">
        <v>147</v>
      </c>
      <c r="D33" t="s">
        <v>148</v>
      </c>
      <c r="E33" t="s">
        <v>148</v>
      </c>
      <c r="F33" t="s">
        <v>2243</v>
      </c>
      <c r="G33" t="s">
        <v>2244</v>
      </c>
      <c r="H33" t="s">
        <v>1864</v>
      </c>
      <c r="I33" t="s">
        <v>244</v>
      </c>
      <c r="J33" t="s">
        <v>142</v>
      </c>
      <c r="K33" t="s">
        <v>142</v>
      </c>
      <c r="L33" t="s">
        <v>2245</v>
      </c>
      <c r="M33" t="s">
        <v>142</v>
      </c>
      <c r="N33" t="s">
        <v>244</v>
      </c>
      <c r="O33" t="s">
        <v>244</v>
      </c>
      <c r="P33" t="s">
        <v>244</v>
      </c>
      <c r="Q33" t="s">
        <v>241</v>
      </c>
      <c r="R33" t="s">
        <v>2167</v>
      </c>
      <c r="S33" t="s">
        <v>1739</v>
      </c>
      <c r="T33" t="s">
        <v>2167</v>
      </c>
      <c r="U33" t="s">
        <v>2168</v>
      </c>
      <c r="V33" t="s">
        <v>2169</v>
      </c>
      <c r="W33" t="s">
        <v>2169</v>
      </c>
      <c r="X33" t="s">
        <v>160</v>
      </c>
      <c r="Y33" t="s">
        <v>160</v>
      </c>
      <c r="Z33" t="s">
        <v>157</v>
      </c>
      <c r="AA33" t="s">
        <v>2170</v>
      </c>
      <c r="AB33" t="s">
        <v>303</v>
      </c>
      <c r="AC33" t="s">
        <v>240</v>
      </c>
      <c r="AD33" t="s">
        <v>160</v>
      </c>
      <c r="AE33" t="s">
        <v>2171</v>
      </c>
      <c r="AF33" t="s">
        <v>1751</v>
      </c>
      <c r="AG33" t="s">
        <v>2172</v>
      </c>
      <c r="AH33" t="s">
        <v>1739</v>
      </c>
      <c r="AI33" t="s">
        <v>244</v>
      </c>
      <c r="AJ33" t="s">
        <v>244</v>
      </c>
      <c r="AK33" t="s">
        <v>1739</v>
      </c>
      <c r="AL33" t="s">
        <v>1739</v>
      </c>
      <c r="AM33" t="s">
        <v>2167</v>
      </c>
      <c r="AN33" t="s">
        <v>1742</v>
      </c>
      <c r="AO33" t="s">
        <v>2002</v>
      </c>
      <c r="AP33" t="s">
        <v>241</v>
      </c>
      <c r="AQ33" t="s">
        <v>159</v>
      </c>
      <c r="AR33" t="s">
        <v>2173</v>
      </c>
      <c r="AS33" t="s">
        <v>2173</v>
      </c>
    </row>
    <row r="34" spans="1:45">
      <c r="A34" t="s">
        <v>142</v>
      </c>
      <c r="B34" t="s">
        <v>3</v>
      </c>
      <c r="C34" t="s">
        <v>147</v>
      </c>
      <c r="D34" t="s">
        <v>148</v>
      </c>
      <c r="E34" t="s">
        <v>148</v>
      </c>
      <c r="F34" t="s">
        <v>2246</v>
      </c>
      <c r="G34" t="s">
        <v>2247</v>
      </c>
      <c r="H34" t="s">
        <v>1864</v>
      </c>
      <c r="I34" t="s">
        <v>244</v>
      </c>
      <c r="J34" t="s">
        <v>142</v>
      </c>
      <c r="K34" t="s">
        <v>142</v>
      </c>
      <c r="L34" t="s">
        <v>2248</v>
      </c>
      <c r="M34" t="s">
        <v>142</v>
      </c>
      <c r="N34" t="s">
        <v>244</v>
      </c>
      <c r="O34" t="s">
        <v>244</v>
      </c>
      <c r="P34" t="s">
        <v>244</v>
      </c>
      <c r="Q34" t="s">
        <v>241</v>
      </c>
      <c r="R34" t="s">
        <v>2167</v>
      </c>
      <c r="S34" t="s">
        <v>1739</v>
      </c>
      <c r="T34" t="s">
        <v>2167</v>
      </c>
      <c r="U34" t="s">
        <v>2168</v>
      </c>
      <c r="V34" t="s">
        <v>2169</v>
      </c>
      <c r="W34" t="s">
        <v>2169</v>
      </c>
      <c r="X34" t="s">
        <v>160</v>
      </c>
      <c r="Y34" t="s">
        <v>160</v>
      </c>
      <c r="Z34" t="s">
        <v>157</v>
      </c>
      <c r="AA34" t="s">
        <v>2170</v>
      </c>
      <c r="AB34" t="s">
        <v>303</v>
      </c>
      <c r="AC34" t="s">
        <v>240</v>
      </c>
      <c r="AD34" t="s">
        <v>160</v>
      </c>
      <c r="AE34" t="s">
        <v>2171</v>
      </c>
      <c r="AF34" t="s">
        <v>1751</v>
      </c>
      <c r="AG34" t="s">
        <v>2172</v>
      </c>
      <c r="AH34" t="s">
        <v>1739</v>
      </c>
      <c r="AI34" t="s">
        <v>244</v>
      </c>
      <c r="AJ34" t="s">
        <v>244</v>
      </c>
      <c r="AK34" t="s">
        <v>1739</v>
      </c>
      <c r="AL34" t="s">
        <v>1739</v>
      </c>
      <c r="AM34" t="s">
        <v>2167</v>
      </c>
      <c r="AN34" t="s">
        <v>1742</v>
      </c>
      <c r="AO34" t="s">
        <v>2002</v>
      </c>
      <c r="AP34" t="s">
        <v>241</v>
      </c>
      <c r="AQ34" t="s">
        <v>159</v>
      </c>
      <c r="AR34" t="s">
        <v>2173</v>
      </c>
      <c r="AS34" t="s">
        <v>2173</v>
      </c>
    </row>
    <row r="35" spans="1:45">
      <c r="A35" t="s">
        <v>142</v>
      </c>
      <c r="B35" t="s">
        <v>3</v>
      </c>
      <c r="C35" t="s">
        <v>147</v>
      </c>
      <c r="D35" t="s">
        <v>148</v>
      </c>
      <c r="E35" t="s">
        <v>148</v>
      </c>
      <c r="F35" t="s">
        <v>2249</v>
      </c>
      <c r="G35" t="s">
        <v>2250</v>
      </c>
      <c r="H35" t="s">
        <v>1864</v>
      </c>
      <c r="I35" t="s">
        <v>244</v>
      </c>
      <c r="J35" t="s">
        <v>142</v>
      </c>
      <c r="K35" t="s">
        <v>142</v>
      </c>
      <c r="L35" t="s">
        <v>2251</v>
      </c>
      <c r="M35" t="s">
        <v>142</v>
      </c>
      <c r="N35" t="s">
        <v>244</v>
      </c>
      <c r="O35" t="s">
        <v>244</v>
      </c>
      <c r="P35" t="s">
        <v>244</v>
      </c>
      <c r="Q35" t="s">
        <v>241</v>
      </c>
      <c r="R35" t="s">
        <v>2167</v>
      </c>
      <c r="S35" t="s">
        <v>1739</v>
      </c>
      <c r="T35" t="s">
        <v>2167</v>
      </c>
      <c r="U35" t="s">
        <v>2168</v>
      </c>
      <c r="V35" t="s">
        <v>2169</v>
      </c>
      <c r="W35" t="s">
        <v>2169</v>
      </c>
      <c r="X35" t="s">
        <v>160</v>
      </c>
      <c r="Y35" t="s">
        <v>160</v>
      </c>
      <c r="Z35" t="s">
        <v>157</v>
      </c>
      <c r="AA35" t="s">
        <v>2170</v>
      </c>
      <c r="AB35" t="s">
        <v>303</v>
      </c>
      <c r="AC35" t="s">
        <v>240</v>
      </c>
      <c r="AD35" t="s">
        <v>160</v>
      </c>
      <c r="AE35" t="s">
        <v>2171</v>
      </c>
      <c r="AF35" t="s">
        <v>1751</v>
      </c>
      <c r="AG35" t="s">
        <v>2172</v>
      </c>
      <c r="AH35" t="s">
        <v>1739</v>
      </c>
      <c r="AI35" t="s">
        <v>244</v>
      </c>
      <c r="AJ35" t="s">
        <v>244</v>
      </c>
      <c r="AK35" t="s">
        <v>1739</v>
      </c>
      <c r="AL35" t="s">
        <v>1739</v>
      </c>
      <c r="AM35" t="s">
        <v>2167</v>
      </c>
      <c r="AN35" t="s">
        <v>1742</v>
      </c>
      <c r="AO35" t="s">
        <v>2002</v>
      </c>
      <c r="AP35" t="s">
        <v>241</v>
      </c>
      <c r="AQ35" t="s">
        <v>159</v>
      </c>
      <c r="AR35" t="s">
        <v>2173</v>
      </c>
      <c r="AS35" t="s">
        <v>2173</v>
      </c>
    </row>
    <row r="36" spans="1:45">
      <c r="A36" t="s">
        <v>142</v>
      </c>
      <c r="B36" t="s">
        <v>3</v>
      </c>
      <c r="C36" t="s">
        <v>147</v>
      </c>
      <c r="D36" t="s">
        <v>148</v>
      </c>
      <c r="E36" t="s">
        <v>148</v>
      </c>
      <c r="F36" t="s">
        <v>2252</v>
      </c>
      <c r="G36" t="s">
        <v>157</v>
      </c>
      <c r="H36" t="s">
        <v>1812</v>
      </c>
      <c r="I36" t="s">
        <v>1739</v>
      </c>
      <c r="J36" t="s">
        <v>1830</v>
      </c>
      <c r="K36" t="s">
        <v>142</v>
      </c>
      <c r="L36" t="s">
        <v>142</v>
      </c>
      <c r="M36" t="s">
        <v>142</v>
      </c>
      <c r="N36" t="s">
        <v>244</v>
      </c>
      <c r="O36" t="s">
        <v>244</v>
      </c>
      <c r="P36" t="s">
        <v>244</v>
      </c>
      <c r="Q36" t="s">
        <v>2175</v>
      </c>
      <c r="R36" t="s">
        <v>2167</v>
      </c>
      <c r="S36" t="s">
        <v>1739</v>
      </c>
      <c r="T36" t="s">
        <v>2167</v>
      </c>
      <c r="U36" t="s">
        <v>2168</v>
      </c>
      <c r="V36" t="s">
        <v>2169</v>
      </c>
      <c r="W36" t="s">
        <v>2169</v>
      </c>
      <c r="X36" t="s">
        <v>160</v>
      </c>
      <c r="Y36" t="s">
        <v>160</v>
      </c>
      <c r="Z36" t="s">
        <v>157</v>
      </c>
      <c r="AA36" t="s">
        <v>2170</v>
      </c>
      <c r="AB36" t="s">
        <v>303</v>
      </c>
      <c r="AC36" t="s">
        <v>2178</v>
      </c>
      <c r="AD36" t="s">
        <v>158</v>
      </c>
      <c r="AE36" t="s">
        <v>2171</v>
      </c>
      <c r="AF36" t="s">
        <v>1751</v>
      </c>
      <c r="AG36" t="s">
        <v>2172</v>
      </c>
      <c r="AH36" t="s">
        <v>1739</v>
      </c>
      <c r="AI36" t="s">
        <v>244</v>
      </c>
      <c r="AJ36" t="s">
        <v>244</v>
      </c>
      <c r="AK36" t="s">
        <v>1739</v>
      </c>
      <c r="AL36" t="s">
        <v>1739</v>
      </c>
      <c r="AM36" t="s">
        <v>2167</v>
      </c>
      <c r="AN36" t="s">
        <v>1742</v>
      </c>
      <c r="AO36" t="s">
        <v>2002</v>
      </c>
      <c r="AP36" t="s">
        <v>241</v>
      </c>
      <c r="AQ36" t="s">
        <v>159</v>
      </c>
      <c r="AR36" t="s">
        <v>2173</v>
      </c>
      <c r="AS36" t="s">
        <v>2173</v>
      </c>
    </row>
    <row r="37" spans="1:45">
      <c r="A37" t="s">
        <v>142</v>
      </c>
      <c r="B37" t="s">
        <v>3</v>
      </c>
      <c r="C37" t="s">
        <v>147</v>
      </c>
      <c r="D37" t="s">
        <v>148</v>
      </c>
      <c r="E37" t="s">
        <v>148</v>
      </c>
      <c r="F37" t="s">
        <v>2253</v>
      </c>
      <c r="G37" t="s">
        <v>310</v>
      </c>
      <c r="H37" t="s">
        <v>1812</v>
      </c>
      <c r="I37" t="s">
        <v>1739</v>
      </c>
      <c r="J37" t="s">
        <v>1722</v>
      </c>
      <c r="K37" t="s">
        <v>142</v>
      </c>
      <c r="L37" t="s">
        <v>142</v>
      </c>
      <c r="M37" t="s">
        <v>142</v>
      </c>
      <c r="N37" t="s">
        <v>244</v>
      </c>
      <c r="O37" t="s">
        <v>244</v>
      </c>
      <c r="P37" t="s">
        <v>244</v>
      </c>
      <c r="Q37" t="s">
        <v>241</v>
      </c>
      <c r="R37" t="s">
        <v>2167</v>
      </c>
      <c r="S37" t="s">
        <v>1739</v>
      </c>
      <c r="T37" t="s">
        <v>2167</v>
      </c>
      <c r="U37" t="s">
        <v>2168</v>
      </c>
      <c r="V37" t="s">
        <v>2169</v>
      </c>
      <c r="W37" t="s">
        <v>2169</v>
      </c>
      <c r="X37" t="s">
        <v>160</v>
      </c>
      <c r="Y37" t="s">
        <v>160</v>
      </c>
      <c r="Z37" t="s">
        <v>157</v>
      </c>
      <c r="AA37" t="s">
        <v>2170</v>
      </c>
      <c r="AB37" t="s">
        <v>303</v>
      </c>
      <c r="AC37" t="s">
        <v>240</v>
      </c>
      <c r="AD37" t="s">
        <v>160</v>
      </c>
      <c r="AE37" t="s">
        <v>2171</v>
      </c>
      <c r="AF37" t="s">
        <v>1751</v>
      </c>
      <c r="AG37" t="s">
        <v>2172</v>
      </c>
      <c r="AH37" t="s">
        <v>1739</v>
      </c>
      <c r="AI37" t="s">
        <v>244</v>
      </c>
      <c r="AJ37" t="s">
        <v>244</v>
      </c>
      <c r="AK37" t="s">
        <v>1739</v>
      </c>
      <c r="AL37" t="s">
        <v>1739</v>
      </c>
      <c r="AM37" t="s">
        <v>2167</v>
      </c>
      <c r="AN37" t="s">
        <v>1742</v>
      </c>
      <c r="AO37" t="s">
        <v>2002</v>
      </c>
      <c r="AP37" t="s">
        <v>241</v>
      </c>
      <c r="AQ37" t="s">
        <v>159</v>
      </c>
      <c r="AR37" t="s">
        <v>2173</v>
      </c>
      <c r="AS37" t="s">
        <v>2173</v>
      </c>
    </row>
    <row r="38" spans="1:45">
      <c r="A38" t="s">
        <v>142</v>
      </c>
      <c r="B38" t="s">
        <v>3</v>
      </c>
      <c r="C38" t="s">
        <v>147</v>
      </c>
      <c r="D38" t="s">
        <v>148</v>
      </c>
      <c r="E38" t="s">
        <v>148</v>
      </c>
      <c r="F38" t="s">
        <v>2254</v>
      </c>
      <c r="G38" t="s">
        <v>337</v>
      </c>
      <c r="H38" t="s">
        <v>1812</v>
      </c>
      <c r="I38" t="s">
        <v>1739</v>
      </c>
      <c r="J38" t="s">
        <v>1835</v>
      </c>
      <c r="K38" t="s">
        <v>142</v>
      </c>
      <c r="L38" t="s">
        <v>142</v>
      </c>
      <c r="M38" t="s">
        <v>142</v>
      </c>
      <c r="N38" t="s">
        <v>244</v>
      </c>
      <c r="O38" t="s">
        <v>244</v>
      </c>
      <c r="P38" t="s">
        <v>244</v>
      </c>
      <c r="Q38" t="s">
        <v>241</v>
      </c>
      <c r="R38" t="s">
        <v>2167</v>
      </c>
      <c r="S38" t="s">
        <v>1739</v>
      </c>
      <c r="T38" t="s">
        <v>2167</v>
      </c>
      <c r="U38" t="s">
        <v>2168</v>
      </c>
      <c r="V38" t="s">
        <v>2169</v>
      </c>
      <c r="W38" t="s">
        <v>2169</v>
      </c>
      <c r="X38" t="s">
        <v>160</v>
      </c>
      <c r="Y38" t="s">
        <v>160</v>
      </c>
      <c r="Z38" t="s">
        <v>157</v>
      </c>
      <c r="AA38" t="s">
        <v>2170</v>
      </c>
      <c r="AB38" t="s">
        <v>303</v>
      </c>
      <c r="AC38" t="s">
        <v>240</v>
      </c>
      <c r="AD38" t="s">
        <v>160</v>
      </c>
      <c r="AE38" t="s">
        <v>2171</v>
      </c>
      <c r="AF38" t="s">
        <v>1751</v>
      </c>
      <c r="AG38" t="s">
        <v>2172</v>
      </c>
      <c r="AH38" t="s">
        <v>1739</v>
      </c>
      <c r="AI38" t="s">
        <v>244</v>
      </c>
      <c r="AJ38" t="s">
        <v>244</v>
      </c>
      <c r="AK38" t="s">
        <v>1739</v>
      </c>
      <c r="AL38" t="s">
        <v>1739</v>
      </c>
      <c r="AM38" t="s">
        <v>2167</v>
      </c>
      <c r="AN38" t="s">
        <v>1742</v>
      </c>
      <c r="AO38" t="s">
        <v>2002</v>
      </c>
      <c r="AP38" t="s">
        <v>241</v>
      </c>
      <c r="AQ38" t="s">
        <v>159</v>
      </c>
      <c r="AR38" t="s">
        <v>2173</v>
      </c>
      <c r="AS38" t="s">
        <v>2173</v>
      </c>
    </row>
    <row r="39" spans="1:45">
      <c r="A39" t="s">
        <v>142</v>
      </c>
      <c r="B39" t="s">
        <v>3</v>
      </c>
      <c r="C39" t="s">
        <v>147</v>
      </c>
      <c r="D39" t="s">
        <v>148</v>
      </c>
      <c r="E39" t="s">
        <v>148</v>
      </c>
      <c r="F39" t="s">
        <v>2255</v>
      </c>
      <c r="G39" t="s">
        <v>320</v>
      </c>
      <c r="H39" t="s">
        <v>1812</v>
      </c>
      <c r="I39" t="s">
        <v>1739</v>
      </c>
      <c r="J39" t="s">
        <v>1859</v>
      </c>
      <c r="K39" t="s">
        <v>142</v>
      </c>
      <c r="L39" t="s">
        <v>142</v>
      </c>
      <c r="M39" t="s">
        <v>142</v>
      </c>
      <c r="N39" t="s">
        <v>244</v>
      </c>
      <c r="O39" t="s">
        <v>244</v>
      </c>
      <c r="P39" t="s">
        <v>244</v>
      </c>
      <c r="Q39" t="s">
        <v>241</v>
      </c>
      <c r="R39" t="s">
        <v>2167</v>
      </c>
      <c r="S39" t="s">
        <v>1739</v>
      </c>
      <c r="T39" t="s">
        <v>2167</v>
      </c>
      <c r="U39" t="s">
        <v>2168</v>
      </c>
      <c r="V39" t="s">
        <v>2169</v>
      </c>
      <c r="W39" t="s">
        <v>2169</v>
      </c>
      <c r="X39" t="s">
        <v>160</v>
      </c>
      <c r="Y39" t="s">
        <v>160</v>
      </c>
      <c r="Z39" t="s">
        <v>157</v>
      </c>
      <c r="AA39" t="s">
        <v>2170</v>
      </c>
      <c r="AB39" t="s">
        <v>303</v>
      </c>
      <c r="AC39" t="s">
        <v>2178</v>
      </c>
      <c r="AD39" t="s">
        <v>158</v>
      </c>
      <c r="AE39" t="s">
        <v>2171</v>
      </c>
      <c r="AF39" t="s">
        <v>1751</v>
      </c>
      <c r="AG39" t="s">
        <v>2172</v>
      </c>
      <c r="AH39" t="s">
        <v>1739</v>
      </c>
      <c r="AI39" t="s">
        <v>244</v>
      </c>
      <c r="AJ39" t="s">
        <v>244</v>
      </c>
      <c r="AK39" t="s">
        <v>1739</v>
      </c>
      <c r="AL39" t="s">
        <v>1739</v>
      </c>
      <c r="AM39" t="s">
        <v>2167</v>
      </c>
      <c r="AN39" t="s">
        <v>1742</v>
      </c>
      <c r="AO39" t="s">
        <v>2002</v>
      </c>
      <c r="AP39" t="s">
        <v>241</v>
      </c>
      <c r="AQ39" t="s">
        <v>159</v>
      </c>
      <c r="AR39" t="s">
        <v>2173</v>
      </c>
      <c r="AS39" t="s">
        <v>2173</v>
      </c>
    </row>
    <row r="40" spans="1:45">
      <c r="A40" t="s">
        <v>142</v>
      </c>
      <c r="B40" t="s">
        <v>3</v>
      </c>
      <c r="C40" t="s">
        <v>147</v>
      </c>
      <c r="D40" t="s">
        <v>148</v>
      </c>
      <c r="E40" t="s">
        <v>148</v>
      </c>
      <c r="F40" t="s">
        <v>2256</v>
      </c>
      <c r="G40" t="s">
        <v>328</v>
      </c>
      <c r="H40" t="s">
        <v>1812</v>
      </c>
      <c r="I40" t="s">
        <v>1739</v>
      </c>
      <c r="J40" t="s">
        <v>1819</v>
      </c>
      <c r="K40" t="s">
        <v>142</v>
      </c>
      <c r="L40" t="s">
        <v>142</v>
      </c>
      <c r="M40" t="s">
        <v>142</v>
      </c>
      <c r="N40" t="s">
        <v>244</v>
      </c>
      <c r="O40" t="s">
        <v>244</v>
      </c>
      <c r="P40" t="s">
        <v>244</v>
      </c>
      <c r="Q40" t="s">
        <v>241</v>
      </c>
      <c r="R40" t="s">
        <v>2167</v>
      </c>
      <c r="S40" t="s">
        <v>1739</v>
      </c>
      <c r="T40" t="s">
        <v>2167</v>
      </c>
      <c r="U40" t="s">
        <v>2168</v>
      </c>
      <c r="V40" t="s">
        <v>2169</v>
      </c>
      <c r="W40" t="s">
        <v>2169</v>
      </c>
      <c r="X40" t="s">
        <v>160</v>
      </c>
      <c r="Y40" t="s">
        <v>160</v>
      </c>
      <c r="Z40" t="s">
        <v>157</v>
      </c>
      <c r="AA40" t="s">
        <v>2170</v>
      </c>
      <c r="AB40" t="s">
        <v>303</v>
      </c>
      <c r="AC40" t="s">
        <v>240</v>
      </c>
      <c r="AD40" t="s">
        <v>160</v>
      </c>
      <c r="AE40" t="s">
        <v>2171</v>
      </c>
      <c r="AF40" t="s">
        <v>1751</v>
      </c>
      <c r="AG40" t="s">
        <v>2172</v>
      </c>
      <c r="AH40" t="s">
        <v>1739</v>
      </c>
      <c r="AI40" t="s">
        <v>244</v>
      </c>
      <c r="AJ40" t="s">
        <v>244</v>
      </c>
      <c r="AK40" t="s">
        <v>1739</v>
      </c>
      <c r="AL40" t="s">
        <v>1739</v>
      </c>
      <c r="AM40" t="s">
        <v>2167</v>
      </c>
      <c r="AN40" t="s">
        <v>1742</v>
      </c>
      <c r="AO40" t="s">
        <v>2002</v>
      </c>
      <c r="AP40" t="s">
        <v>241</v>
      </c>
      <c r="AQ40" t="s">
        <v>159</v>
      </c>
      <c r="AR40" t="s">
        <v>2173</v>
      </c>
      <c r="AS40" t="s">
        <v>2173</v>
      </c>
    </row>
    <row r="41" spans="1:45">
      <c r="A41" t="s">
        <v>142</v>
      </c>
      <c r="B41" t="s">
        <v>3</v>
      </c>
      <c r="C41" t="s">
        <v>147</v>
      </c>
      <c r="D41" t="s">
        <v>148</v>
      </c>
      <c r="E41" t="s">
        <v>148</v>
      </c>
      <c r="F41" t="s">
        <v>2257</v>
      </c>
      <c r="G41" t="s">
        <v>319</v>
      </c>
      <c r="H41" t="s">
        <v>1812</v>
      </c>
      <c r="I41" t="s">
        <v>1739</v>
      </c>
      <c r="J41" t="s">
        <v>1863</v>
      </c>
      <c r="K41" t="s">
        <v>142</v>
      </c>
      <c r="L41" t="s">
        <v>142</v>
      </c>
      <c r="M41" t="s">
        <v>142</v>
      </c>
      <c r="N41" t="s">
        <v>244</v>
      </c>
      <c r="O41" t="s">
        <v>244</v>
      </c>
      <c r="P41" t="s">
        <v>244</v>
      </c>
      <c r="Q41" t="s">
        <v>241</v>
      </c>
      <c r="R41" t="s">
        <v>2167</v>
      </c>
      <c r="S41" t="s">
        <v>1739</v>
      </c>
      <c r="T41" t="s">
        <v>2167</v>
      </c>
      <c r="U41" t="s">
        <v>2168</v>
      </c>
      <c r="V41" t="s">
        <v>2169</v>
      </c>
      <c r="W41" t="s">
        <v>2169</v>
      </c>
      <c r="X41" t="s">
        <v>160</v>
      </c>
      <c r="Y41" t="s">
        <v>160</v>
      </c>
      <c r="Z41" t="s">
        <v>157</v>
      </c>
      <c r="AA41" t="s">
        <v>2170</v>
      </c>
      <c r="AB41" t="s">
        <v>303</v>
      </c>
      <c r="AC41" t="s">
        <v>2182</v>
      </c>
      <c r="AD41" t="s">
        <v>160</v>
      </c>
      <c r="AE41" t="s">
        <v>2171</v>
      </c>
      <c r="AF41" t="s">
        <v>1751</v>
      </c>
      <c r="AG41" t="s">
        <v>2172</v>
      </c>
      <c r="AH41" t="s">
        <v>1739</v>
      </c>
      <c r="AI41" t="s">
        <v>244</v>
      </c>
      <c r="AJ41" t="s">
        <v>244</v>
      </c>
      <c r="AK41" t="s">
        <v>1739</v>
      </c>
      <c r="AL41" t="s">
        <v>1739</v>
      </c>
      <c r="AM41" t="s">
        <v>2167</v>
      </c>
      <c r="AN41" t="s">
        <v>1742</v>
      </c>
      <c r="AO41" t="s">
        <v>2002</v>
      </c>
      <c r="AP41" t="s">
        <v>241</v>
      </c>
      <c r="AQ41" t="s">
        <v>159</v>
      </c>
      <c r="AR41" t="s">
        <v>2173</v>
      </c>
      <c r="AS41" t="s">
        <v>2173</v>
      </c>
    </row>
    <row r="42" spans="1:45">
      <c r="A42" t="s">
        <v>142</v>
      </c>
      <c r="B42" t="s">
        <v>3</v>
      </c>
      <c r="C42" t="s">
        <v>147</v>
      </c>
      <c r="D42" t="s">
        <v>148</v>
      </c>
      <c r="E42" t="s">
        <v>148</v>
      </c>
      <c r="F42" t="s">
        <v>2258</v>
      </c>
      <c r="G42" t="s">
        <v>324</v>
      </c>
      <c r="H42" t="s">
        <v>1812</v>
      </c>
      <c r="I42" t="s">
        <v>1739</v>
      </c>
      <c r="J42" t="s">
        <v>1866</v>
      </c>
      <c r="K42" t="s">
        <v>142</v>
      </c>
      <c r="L42" t="s">
        <v>142</v>
      </c>
      <c r="M42" t="s">
        <v>142</v>
      </c>
      <c r="N42" t="s">
        <v>244</v>
      </c>
      <c r="O42" t="s">
        <v>244</v>
      </c>
      <c r="P42" t="s">
        <v>244</v>
      </c>
      <c r="Q42" t="s">
        <v>241</v>
      </c>
      <c r="R42" t="s">
        <v>2167</v>
      </c>
      <c r="S42" t="s">
        <v>1739</v>
      </c>
      <c r="T42" t="s">
        <v>2167</v>
      </c>
      <c r="U42" t="s">
        <v>2168</v>
      </c>
      <c r="V42" t="s">
        <v>2169</v>
      </c>
      <c r="W42" t="s">
        <v>2169</v>
      </c>
      <c r="X42" t="s">
        <v>160</v>
      </c>
      <c r="Y42" t="s">
        <v>160</v>
      </c>
      <c r="Z42" t="s">
        <v>157</v>
      </c>
      <c r="AA42" t="s">
        <v>2170</v>
      </c>
      <c r="AB42" t="s">
        <v>303</v>
      </c>
      <c r="AC42" t="s">
        <v>240</v>
      </c>
      <c r="AD42" t="s">
        <v>160</v>
      </c>
      <c r="AE42" t="s">
        <v>2171</v>
      </c>
      <c r="AF42" t="s">
        <v>1751</v>
      </c>
      <c r="AG42" t="s">
        <v>2172</v>
      </c>
      <c r="AH42" t="s">
        <v>1739</v>
      </c>
      <c r="AI42" t="s">
        <v>244</v>
      </c>
      <c r="AJ42" t="s">
        <v>244</v>
      </c>
      <c r="AK42" t="s">
        <v>1739</v>
      </c>
      <c r="AL42" t="s">
        <v>1739</v>
      </c>
      <c r="AM42" t="s">
        <v>2167</v>
      </c>
      <c r="AN42" t="s">
        <v>1742</v>
      </c>
      <c r="AO42" t="s">
        <v>2002</v>
      </c>
      <c r="AP42" t="s">
        <v>241</v>
      </c>
      <c r="AQ42" t="s">
        <v>159</v>
      </c>
      <c r="AR42" t="s">
        <v>2173</v>
      </c>
      <c r="AS42" t="s">
        <v>2173</v>
      </c>
    </row>
    <row r="43" spans="1:45">
      <c r="A43" t="s">
        <v>142</v>
      </c>
      <c r="B43" t="s">
        <v>3</v>
      </c>
      <c r="C43" t="s">
        <v>147</v>
      </c>
      <c r="D43" t="s">
        <v>148</v>
      </c>
      <c r="E43" t="s">
        <v>148</v>
      </c>
      <c r="F43" t="s">
        <v>2259</v>
      </c>
      <c r="G43" t="s">
        <v>313</v>
      </c>
      <c r="H43" t="s">
        <v>1812</v>
      </c>
      <c r="I43" t="s">
        <v>1739</v>
      </c>
      <c r="J43" t="s">
        <v>1870</v>
      </c>
      <c r="K43" t="s">
        <v>142</v>
      </c>
      <c r="L43" t="s">
        <v>142</v>
      </c>
      <c r="M43" t="s">
        <v>142</v>
      </c>
      <c r="N43" t="s">
        <v>244</v>
      </c>
      <c r="O43" t="s">
        <v>244</v>
      </c>
      <c r="P43" t="s">
        <v>244</v>
      </c>
      <c r="Q43" t="s">
        <v>241</v>
      </c>
      <c r="R43" t="s">
        <v>2167</v>
      </c>
      <c r="S43" t="s">
        <v>1739</v>
      </c>
      <c r="T43" t="s">
        <v>2167</v>
      </c>
      <c r="U43" t="s">
        <v>2168</v>
      </c>
      <c r="V43" t="s">
        <v>2169</v>
      </c>
      <c r="W43" t="s">
        <v>2169</v>
      </c>
      <c r="X43" t="s">
        <v>160</v>
      </c>
      <c r="Y43" t="s">
        <v>160</v>
      </c>
      <c r="Z43" t="s">
        <v>157</v>
      </c>
      <c r="AA43" t="s">
        <v>2170</v>
      </c>
      <c r="AB43" t="s">
        <v>303</v>
      </c>
      <c r="AC43" t="s">
        <v>2182</v>
      </c>
      <c r="AD43" t="s">
        <v>160</v>
      </c>
      <c r="AE43" t="s">
        <v>2171</v>
      </c>
      <c r="AF43" t="s">
        <v>1751</v>
      </c>
      <c r="AG43" t="s">
        <v>2172</v>
      </c>
      <c r="AH43" t="s">
        <v>1739</v>
      </c>
      <c r="AI43" t="s">
        <v>244</v>
      </c>
      <c r="AJ43" t="s">
        <v>244</v>
      </c>
      <c r="AK43" t="s">
        <v>1739</v>
      </c>
      <c r="AL43" t="s">
        <v>1739</v>
      </c>
      <c r="AM43" t="s">
        <v>2167</v>
      </c>
      <c r="AN43" t="s">
        <v>1742</v>
      </c>
      <c r="AO43" t="s">
        <v>2002</v>
      </c>
      <c r="AP43" t="s">
        <v>241</v>
      </c>
      <c r="AQ43" t="s">
        <v>159</v>
      </c>
      <c r="AR43" t="s">
        <v>2173</v>
      </c>
      <c r="AS43" t="s">
        <v>2173</v>
      </c>
    </row>
    <row r="44" spans="1:45">
      <c r="A44" t="s">
        <v>142</v>
      </c>
      <c r="B44" t="s">
        <v>3</v>
      </c>
      <c r="C44" t="s">
        <v>147</v>
      </c>
      <c r="D44" t="s">
        <v>148</v>
      </c>
      <c r="E44" t="s">
        <v>148</v>
      </c>
      <c r="F44" t="s">
        <v>2260</v>
      </c>
      <c r="G44" t="s">
        <v>2261</v>
      </c>
      <c r="H44" t="s">
        <v>1812</v>
      </c>
      <c r="I44" t="s">
        <v>244</v>
      </c>
      <c r="J44" t="s">
        <v>142</v>
      </c>
      <c r="K44" t="s">
        <v>142</v>
      </c>
      <c r="L44" t="s">
        <v>2262</v>
      </c>
      <c r="M44" t="s">
        <v>142</v>
      </c>
      <c r="N44" t="s">
        <v>244</v>
      </c>
      <c r="O44" t="s">
        <v>244</v>
      </c>
      <c r="P44" t="s">
        <v>244</v>
      </c>
      <c r="Q44" t="s">
        <v>241</v>
      </c>
      <c r="R44" t="s">
        <v>2167</v>
      </c>
      <c r="S44" t="s">
        <v>1739</v>
      </c>
      <c r="T44" t="s">
        <v>2167</v>
      </c>
      <c r="U44" t="s">
        <v>2168</v>
      </c>
      <c r="V44" t="s">
        <v>2169</v>
      </c>
      <c r="W44" t="s">
        <v>2169</v>
      </c>
      <c r="X44" t="s">
        <v>160</v>
      </c>
      <c r="Y44" t="s">
        <v>160</v>
      </c>
      <c r="Z44" t="s">
        <v>157</v>
      </c>
      <c r="AA44" t="s">
        <v>2170</v>
      </c>
      <c r="AB44" t="s">
        <v>303</v>
      </c>
      <c r="AC44" t="s">
        <v>240</v>
      </c>
      <c r="AD44" t="s">
        <v>160</v>
      </c>
      <c r="AE44" t="s">
        <v>2171</v>
      </c>
      <c r="AF44" t="s">
        <v>1751</v>
      </c>
      <c r="AG44" t="s">
        <v>2172</v>
      </c>
      <c r="AH44" t="s">
        <v>1739</v>
      </c>
      <c r="AI44" t="s">
        <v>244</v>
      </c>
      <c r="AJ44" t="s">
        <v>244</v>
      </c>
      <c r="AK44" t="s">
        <v>1739</v>
      </c>
      <c r="AL44" t="s">
        <v>1739</v>
      </c>
      <c r="AM44" t="s">
        <v>2167</v>
      </c>
      <c r="AN44" t="s">
        <v>1742</v>
      </c>
      <c r="AO44" t="s">
        <v>2002</v>
      </c>
      <c r="AP44" t="s">
        <v>241</v>
      </c>
      <c r="AQ44" t="s">
        <v>159</v>
      </c>
      <c r="AR44" t="s">
        <v>2173</v>
      </c>
      <c r="AS44" t="s">
        <v>2173</v>
      </c>
    </row>
    <row r="45" spans="1:45">
      <c r="A45" t="s">
        <v>142</v>
      </c>
      <c r="B45" t="s">
        <v>3</v>
      </c>
      <c r="C45" t="s">
        <v>147</v>
      </c>
      <c r="D45" t="s">
        <v>148</v>
      </c>
      <c r="E45" t="s">
        <v>148</v>
      </c>
      <c r="F45" t="s">
        <v>2263</v>
      </c>
      <c r="G45" t="s">
        <v>2264</v>
      </c>
      <c r="H45" t="s">
        <v>1812</v>
      </c>
      <c r="I45" t="s">
        <v>244</v>
      </c>
      <c r="J45" t="s">
        <v>142</v>
      </c>
      <c r="K45" t="s">
        <v>142</v>
      </c>
      <c r="L45" t="s">
        <v>2265</v>
      </c>
      <c r="M45" t="s">
        <v>142</v>
      </c>
      <c r="N45" t="s">
        <v>244</v>
      </c>
      <c r="O45" t="s">
        <v>244</v>
      </c>
      <c r="P45" t="s">
        <v>244</v>
      </c>
      <c r="Q45" t="s">
        <v>241</v>
      </c>
      <c r="R45" t="s">
        <v>2167</v>
      </c>
      <c r="S45" t="s">
        <v>1739</v>
      </c>
      <c r="T45" t="s">
        <v>2167</v>
      </c>
      <c r="U45" t="s">
        <v>2168</v>
      </c>
      <c r="V45" t="s">
        <v>2169</v>
      </c>
      <c r="W45" t="s">
        <v>2169</v>
      </c>
      <c r="X45" t="s">
        <v>160</v>
      </c>
      <c r="Y45" t="s">
        <v>160</v>
      </c>
      <c r="Z45" t="s">
        <v>157</v>
      </c>
      <c r="AA45" t="s">
        <v>2170</v>
      </c>
      <c r="AB45" t="s">
        <v>303</v>
      </c>
      <c r="AC45" t="s">
        <v>240</v>
      </c>
      <c r="AD45" t="s">
        <v>160</v>
      </c>
      <c r="AE45" t="s">
        <v>2171</v>
      </c>
      <c r="AF45" t="s">
        <v>1751</v>
      </c>
      <c r="AG45" t="s">
        <v>2172</v>
      </c>
      <c r="AH45" t="s">
        <v>1739</v>
      </c>
      <c r="AI45" t="s">
        <v>244</v>
      </c>
      <c r="AJ45" t="s">
        <v>244</v>
      </c>
      <c r="AK45" t="s">
        <v>1739</v>
      </c>
      <c r="AL45" t="s">
        <v>1739</v>
      </c>
      <c r="AM45" t="s">
        <v>2167</v>
      </c>
      <c r="AN45" t="s">
        <v>1742</v>
      </c>
      <c r="AO45" t="s">
        <v>2002</v>
      </c>
      <c r="AP45" t="s">
        <v>241</v>
      </c>
      <c r="AQ45" t="s">
        <v>159</v>
      </c>
      <c r="AR45" t="s">
        <v>2173</v>
      </c>
      <c r="AS45" t="s">
        <v>2173</v>
      </c>
    </row>
    <row r="46" spans="1:45">
      <c r="A46" t="s">
        <v>142</v>
      </c>
      <c r="B46" t="s">
        <v>3</v>
      </c>
      <c r="C46" t="s">
        <v>147</v>
      </c>
      <c r="D46" t="s">
        <v>148</v>
      </c>
      <c r="E46" t="s">
        <v>148</v>
      </c>
      <c r="F46" t="s">
        <v>2266</v>
      </c>
      <c r="G46" t="s">
        <v>2267</v>
      </c>
      <c r="H46" t="s">
        <v>1812</v>
      </c>
      <c r="I46" t="s">
        <v>244</v>
      </c>
      <c r="J46" t="s">
        <v>142</v>
      </c>
      <c r="K46" t="s">
        <v>142</v>
      </c>
      <c r="L46" t="s">
        <v>2191</v>
      </c>
      <c r="M46" t="s">
        <v>142</v>
      </c>
      <c r="N46" t="s">
        <v>244</v>
      </c>
      <c r="O46" t="s">
        <v>244</v>
      </c>
      <c r="P46" t="s">
        <v>244</v>
      </c>
      <c r="Q46" t="s">
        <v>241</v>
      </c>
      <c r="R46" t="s">
        <v>2167</v>
      </c>
      <c r="S46" t="s">
        <v>1739</v>
      </c>
      <c r="T46" t="s">
        <v>2167</v>
      </c>
      <c r="U46" t="s">
        <v>2168</v>
      </c>
      <c r="V46" t="s">
        <v>2169</v>
      </c>
      <c r="W46" t="s">
        <v>2169</v>
      </c>
      <c r="X46" t="s">
        <v>160</v>
      </c>
      <c r="Y46" t="s">
        <v>160</v>
      </c>
      <c r="Z46" t="s">
        <v>157</v>
      </c>
      <c r="AA46" t="s">
        <v>2170</v>
      </c>
      <c r="AB46" t="s">
        <v>303</v>
      </c>
      <c r="AC46" t="s">
        <v>240</v>
      </c>
      <c r="AD46" t="s">
        <v>160</v>
      </c>
      <c r="AE46" t="s">
        <v>2171</v>
      </c>
      <c r="AF46" t="s">
        <v>1751</v>
      </c>
      <c r="AG46" t="s">
        <v>2172</v>
      </c>
      <c r="AH46" t="s">
        <v>1739</v>
      </c>
      <c r="AI46" t="s">
        <v>244</v>
      </c>
      <c r="AJ46" t="s">
        <v>244</v>
      </c>
      <c r="AK46" t="s">
        <v>1739</v>
      </c>
      <c r="AL46" t="s">
        <v>1739</v>
      </c>
      <c r="AM46" t="s">
        <v>2167</v>
      </c>
      <c r="AN46" t="s">
        <v>1742</v>
      </c>
      <c r="AO46" t="s">
        <v>2002</v>
      </c>
      <c r="AP46" t="s">
        <v>241</v>
      </c>
      <c r="AQ46" t="s">
        <v>159</v>
      </c>
      <c r="AR46" t="s">
        <v>2173</v>
      </c>
      <c r="AS46" t="s">
        <v>2173</v>
      </c>
    </row>
    <row r="47" spans="1:45">
      <c r="A47" t="s">
        <v>142</v>
      </c>
      <c r="B47" t="s">
        <v>3</v>
      </c>
      <c r="C47" t="s">
        <v>147</v>
      </c>
      <c r="D47" t="s">
        <v>148</v>
      </c>
      <c r="E47" t="s">
        <v>148</v>
      </c>
      <c r="F47" t="s">
        <v>2268</v>
      </c>
      <c r="G47" t="s">
        <v>2269</v>
      </c>
      <c r="H47" t="s">
        <v>1812</v>
      </c>
      <c r="I47" t="s">
        <v>244</v>
      </c>
      <c r="J47" t="s">
        <v>142</v>
      </c>
      <c r="K47" t="s">
        <v>142</v>
      </c>
      <c r="L47" t="s">
        <v>2270</v>
      </c>
      <c r="M47" t="s">
        <v>142</v>
      </c>
      <c r="N47" t="s">
        <v>244</v>
      </c>
      <c r="O47" t="s">
        <v>244</v>
      </c>
      <c r="P47" t="s">
        <v>244</v>
      </c>
      <c r="Q47" t="s">
        <v>241</v>
      </c>
      <c r="R47" t="s">
        <v>2167</v>
      </c>
      <c r="S47" t="s">
        <v>1739</v>
      </c>
      <c r="T47" t="s">
        <v>2167</v>
      </c>
      <c r="U47" t="s">
        <v>2168</v>
      </c>
      <c r="V47" t="s">
        <v>2169</v>
      </c>
      <c r="W47" t="s">
        <v>2169</v>
      </c>
      <c r="X47" t="s">
        <v>160</v>
      </c>
      <c r="Y47" t="s">
        <v>160</v>
      </c>
      <c r="Z47" t="s">
        <v>157</v>
      </c>
      <c r="AA47" t="s">
        <v>2170</v>
      </c>
      <c r="AB47" t="s">
        <v>303</v>
      </c>
      <c r="AC47" t="s">
        <v>240</v>
      </c>
      <c r="AD47" t="s">
        <v>160</v>
      </c>
      <c r="AE47" t="s">
        <v>2171</v>
      </c>
      <c r="AF47" t="s">
        <v>1751</v>
      </c>
      <c r="AG47" t="s">
        <v>2172</v>
      </c>
      <c r="AH47" t="s">
        <v>1739</v>
      </c>
      <c r="AI47" t="s">
        <v>244</v>
      </c>
      <c r="AJ47" t="s">
        <v>244</v>
      </c>
      <c r="AK47" t="s">
        <v>1739</v>
      </c>
      <c r="AL47" t="s">
        <v>1739</v>
      </c>
      <c r="AM47" t="s">
        <v>2167</v>
      </c>
      <c r="AN47" t="s">
        <v>1742</v>
      </c>
      <c r="AO47" t="s">
        <v>2002</v>
      </c>
      <c r="AP47" t="s">
        <v>241</v>
      </c>
      <c r="AQ47" t="s">
        <v>159</v>
      </c>
      <c r="AR47" t="s">
        <v>2173</v>
      </c>
      <c r="AS47" t="s">
        <v>2173</v>
      </c>
    </row>
    <row r="48" spans="1:45">
      <c r="A48" t="s">
        <v>142</v>
      </c>
      <c r="B48" t="s">
        <v>3</v>
      </c>
      <c r="C48" t="s">
        <v>147</v>
      </c>
      <c r="D48" t="s">
        <v>148</v>
      </c>
      <c r="E48" t="s">
        <v>148</v>
      </c>
      <c r="F48" t="s">
        <v>2271</v>
      </c>
      <c r="G48" t="s">
        <v>2272</v>
      </c>
      <c r="H48" t="s">
        <v>1812</v>
      </c>
      <c r="I48" t="s">
        <v>244</v>
      </c>
      <c r="J48" t="s">
        <v>142</v>
      </c>
      <c r="K48" t="s">
        <v>142</v>
      </c>
      <c r="L48" t="s">
        <v>2273</v>
      </c>
      <c r="M48" t="s">
        <v>142</v>
      </c>
      <c r="N48" t="s">
        <v>244</v>
      </c>
      <c r="O48" t="s">
        <v>244</v>
      </c>
      <c r="P48" t="s">
        <v>244</v>
      </c>
      <c r="Q48" t="s">
        <v>241</v>
      </c>
      <c r="R48" t="s">
        <v>2167</v>
      </c>
      <c r="S48" t="s">
        <v>1739</v>
      </c>
      <c r="T48" t="s">
        <v>2167</v>
      </c>
      <c r="U48" t="s">
        <v>2168</v>
      </c>
      <c r="V48" t="s">
        <v>2169</v>
      </c>
      <c r="W48" t="s">
        <v>2169</v>
      </c>
      <c r="X48" t="s">
        <v>160</v>
      </c>
      <c r="Y48" t="s">
        <v>160</v>
      </c>
      <c r="Z48" t="s">
        <v>157</v>
      </c>
      <c r="AA48" t="s">
        <v>2170</v>
      </c>
      <c r="AB48" t="s">
        <v>303</v>
      </c>
      <c r="AC48" t="s">
        <v>240</v>
      </c>
      <c r="AD48" t="s">
        <v>160</v>
      </c>
      <c r="AE48" t="s">
        <v>2171</v>
      </c>
      <c r="AF48" t="s">
        <v>1751</v>
      </c>
      <c r="AG48" t="s">
        <v>2172</v>
      </c>
      <c r="AH48" t="s">
        <v>1739</v>
      </c>
      <c r="AI48" t="s">
        <v>244</v>
      </c>
      <c r="AJ48" t="s">
        <v>244</v>
      </c>
      <c r="AK48" t="s">
        <v>1739</v>
      </c>
      <c r="AL48" t="s">
        <v>1739</v>
      </c>
      <c r="AM48" t="s">
        <v>2167</v>
      </c>
      <c r="AN48" t="s">
        <v>1742</v>
      </c>
      <c r="AO48" t="s">
        <v>2002</v>
      </c>
      <c r="AP48" t="s">
        <v>241</v>
      </c>
      <c r="AQ48" t="s">
        <v>159</v>
      </c>
      <c r="AR48" t="s">
        <v>2173</v>
      </c>
      <c r="AS48" t="s">
        <v>2173</v>
      </c>
    </row>
    <row r="49" spans="1:45">
      <c r="A49" t="s">
        <v>142</v>
      </c>
      <c r="B49" t="s">
        <v>3</v>
      </c>
      <c r="C49" t="s">
        <v>147</v>
      </c>
      <c r="D49" t="s">
        <v>148</v>
      </c>
      <c r="E49" t="s">
        <v>148</v>
      </c>
      <c r="F49" t="s">
        <v>2274</v>
      </c>
      <c r="G49" t="s">
        <v>2275</v>
      </c>
      <c r="H49" t="s">
        <v>1812</v>
      </c>
      <c r="I49" t="s">
        <v>244</v>
      </c>
      <c r="J49" t="s">
        <v>142</v>
      </c>
      <c r="K49" t="s">
        <v>142</v>
      </c>
      <c r="L49" t="s">
        <v>2197</v>
      </c>
      <c r="M49" t="s">
        <v>142</v>
      </c>
      <c r="N49" t="s">
        <v>244</v>
      </c>
      <c r="O49" t="s">
        <v>244</v>
      </c>
      <c r="P49" t="s">
        <v>244</v>
      </c>
      <c r="Q49" t="s">
        <v>241</v>
      </c>
      <c r="R49" t="s">
        <v>2167</v>
      </c>
      <c r="S49" t="s">
        <v>1739</v>
      </c>
      <c r="T49" t="s">
        <v>2167</v>
      </c>
      <c r="U49" t="s">
        <v>2168</v>
      </c>
      <c r="V49" t="s">
        <v>2169</v>
      </c>
      <c r="W49" t="s">
        <v>2169</v>
      </c>
      <c r="X49" t="s">
        <v>160</v>
      </c>
      <c r="Y49" t="s">
        <v>160</v>
      </c>
      <c r="Z49" t="s">
        <v>157</v>
      </c>
      <c r="AA49" t="s">
        <v>2170</v>
      </c>
      <c r="AB49" t="s">
        <v>303</v>
      </c>
      <c r="AC49" t="s">
        <v>240</v>
      </c>
      <c r="AD49" t="s">
        <v>160</v>
      </c>
      <c r="AE49" t="s">
        <v>2171</v>
      </c>
      <c r="AF49" t="s">
        <v>1751</v>
      </c>
      <c r="AG49" t="s">
        <v>2172</v>
      </c>
      <c r="AH49" t="s">
        <v>1739</v>
      </c>
      <c r="AI49" t="s">
        <v>244</v>
      </c>
      <c r="AJ49" t="s">
        <v>244</v>
      </c>
      <c r="AK49" t="s">
        <v>1739</v>
      </c>
      <c r="AL49" t="s">
        <v>1739</v>
      </c>
      <c r="AM49" t="s">
        <v>2167</v>
      </c>
      <c r="AN49" t="s">
        <v>1742</v>
      </c>
      <c r="AO49" t="s">
        <v>2002</v>
      </c>
      <c r="AP49" t="s">
        <v>241</v>
      </c>
      <c r="AQ49" t="s">
        <v>159</v>
      </c>
      <c r="AR49" t="s">
        <v>2173</v>
      </c>
      <c r="AS49" t="s">
        <v>2173</v>
      </c>
    </row>
    <row r="50" spans="1:45">
      <c r="A50" t="s">
        <v>142</v>
      </c>
      <c r="B50" t="s">
        <v>3</v>
      </c>
      <c r="C50" t="s">
        <v>147</v>
      </c>
      <c r="D50" t="s">
        <v>148</v>
      </c>
      <c r="E50" t="s">
        <v>148</v>
      </c>
      <c r="F50" t="s">
        <v>2276</v>
      </c>
      <c r="G50" t="s">
        <v>2277</v>
      </c>
      <c r="H50" t="s">
        <v>1812</v>
      </c>
      <c r="I50" t="s">
        <v>244</v>
      </c>
      <c r="J50" t="s">
        <v>142</v>
      </c>
      <c r="K50" t="s">
        <v>142</v>
      </c>
      <c r="L50" t="s">
        <v>2200</v>
      </c>
      <c r="M50" t="s">
        <v>142</v>
      </c>
      <c r="N50" t="s">
        <v>244</v>
      </c>
      <c r="O50" t="s">
        <v>244</v>
      </c>
      <c r="P50" t="s">
        <v>244</v>
      </c>
      <c r="Q50" t="s">
        <v>241</v>
      </c>
      <c r="R50" t="s">
        <v>2167</v>
      </c>
      <c r="S50" t="s">
        <v>1739</v>
      </c>
      <c r="T50" t="s">
        <v>2167</v>
      </c>
      <c r="U50" t="s">
        <v>2168</v>
      </c>
      <c r="V50" t="s">
        <v>2169</v>
      </c>
      <c r="W50" t="s">
        <v>2169</v>
      </c>
      <c r="X50" t="s">
        <v>160</v>
      </c>
      <c r="Y50" t="s">
        <v>160</v>
      </c>
      <c r="Z50" t="s">
        <v>157</v>
      </c>
      <c r="AA50" t="s">
        <v>2170</v>
      </c>
      <c r="AB50" t="s">
        <v>303</v>
      </c>
      <c r="AC50" t="s">
        <v>240</v>
      </c>
      <c r="AD50" t="s">
        <v>160</v>
      </c>
      <c r="AE50" t="s">
        <v>2171</v>
      </c>
      <c r="AF50" t="s">
        <v>1751</v>
      </c>
      <c r="AG50" t="s">
        <v>2172</v>
      </c>
      <c r="AH50" t="s">
        <v>1739</v>
      </c>
      <c r="AI50" t="s">
        <v>244</v>
      </c>
      <c r="AJ50" t="s">
        <v>244</v>
      </c>
      <c r="AK50" t="s">
        <v>1739</v>
      </c>
      <c r="AL50" t="s">
        <v>1739</v>
      </c>
      <c r="AM50" t="s">
        <v>2167</v>
      </c>
      <c r="AN50" t="s">
        <v>1742</v>
      </c>
      <c r="AO50" t="s">
        <v>2002</v>
      </c>
      <c r="AP50" t="s">
        <v>241</v>
      </c>
      <c r="AQ50" t="s">
        <v>159</v>
      </c>
      <c r="AR50" t="s">
        <v>2173</v>
      </c>
      <c r="AS50" t="s">
        <v>2173</v>
      </c>
    </row>
    <row r="51" spans="1:45">
      <c r="A51" t="s">
        <v>142</v>
      </c>
      <c r="B51" t="s">
        <v>3</v>
      </c>
      <c r="C51" t="s">
        <v>147</v>
      </c>
      <c r="D51" t="s">
        <v>148</v>
      </c>
      <c r="E51" t="s">
        <v>148</v>
      </c>
      <c r="F51" t="s">
        <v>2278</v>
      </c>
      <c r="G51" t="s">
        <v>2279</v>
      </c>
      <c r="H51" t="s">
        <v>1812</v>
      </c>
      <c r="I51" t="s">
        <v>244</v>
      </c>
      <c r="J51" t="s">
        <v>142</v>
      </c>
      <c r="K51" t="s">
        <v>142</v>
      </c>
      <c r="L51" t="s">
        <v>2280</v>
      </c>
      <c r="M51" t="s">
        <v>142</v>
      </c>
      <c r="N51" t="s">
        <v>244</v>
      </c>
      <c r="O51" t="s">
        <v>244</v>
      </c>
      <c r="P51" t="s">
        <v>244</v>
      </c>
      <c r="Q51" t="s">
        <v>241</v>
      </c>
      <c r="R51" t="s">
        <v>2167</v>
      </c>
      <c r="S51" t="s">
        <v>1739</v>
      </c>
      <c r="T51" t="s">
        <v>2167</v>
      </c>
      <c r="U51" t="s">
        <v>2168</v>
      </c>
      <c r="V51" t="s">
        <v>2169</v>
      </c>
      <c r="W51" t="s">
        <v>2169</v>
      </c>
      <c r="X51" t="s">
        <v>160</v>
      </c>
      <c r="Y51" t="s">
        <v>160</v>
      </c>
      <c r="Z51" t="s">
        <v>157</v>
      </c>
      <c r="AA51" t="s">
        <v>2170</v>
      </c>
      <c r="AB51" t="s">
        <v>303</v>
      </c>
      <c r="AC51" t="s">
        <v>240</v>
      </c>
      <c r="AD51" t="s">
        <v>160</v>
      </c>
      <c r="AE51" t="s">
        <v>2171</v>
      </c>
      <c r="AF51" t="s">
        <v>1751</v>
      </c>
      <c r="AG51" t="s">
        <v>2172</v>
      </c>
      <c r="AH51" t="s">
        <v>1739</v>
      </c>
      <c r="AI51" t="s">
        <v>244</v>
      </c>
      <c r="AJ51" t="s">
        <v>244</v>
      </c>
      <c r="AK51" t="s">
        <v>1739</v>
      </c>
      <c r="AL51" t="s">
        <v>1739</v>
      </c>
      <c r="AM51" t="s">
        <v>2167</v>
      </c>
      <c r="AN51" t="s">
        <v>1742</v>
      </c>
      <c r="AO51" t="s">
        <v>2002</v>
      </c>
      <c r="AP51" t="s">
        <v>241</v>
      </c>
      <c r="AQ51" t="s">
        <v>159</v>
      </c>
      <c r="AR51" t="s">
        <v>2173</v>
      </c>
      <c r="AS51" t="s">
        <v>2173</v>
      </c>
    </row>
    <row r="52" spans="1:45">
      <c r="A52" t="s">
        <v>142</v>
      </c>
      <c r="B52" t="s">
        <v>3</v>
      </c>
      <c r="C52" t="s">
        <v>147</v>
      </c>
      <c r="D52" t="s">
        <v>148</v>
      </c>
      <c r="E52" t="s">
        <v>148</v>
      </c>
      <c r="F52" t="s">
        <v>2281</v>
      </c>
      <c r="G52" t="s">
        <v>2282</v>
      </c>
      <c r="H52" t="s">
        <v>1812</v>
      </c>
      <c r="I52" t="s">
        <v>244</v>
      </c>
      <c r="J52" t="s">
        <v>142</v>
      </c>
      <c r="K52" t="s">
        <v>142</v>
      </c>
      <c r="L52" t="s">
        <v>2283</v>
      </c>
      <c r="M52" t="s">
        <v>142</v>
      </c>
      <c r="N52" t="s">
        <v>244</v>
      </c>
      <c r="O52" t="s">
        <v>244</v>
      </c>
      <c r="P52" t="s">
        <v>244</v>
      </c>
      <c r="Q52" t="s">
        <v>241</v>
      </c>
      <c r="R52" t="s">
        <v>2167</v>
      </c>
      <c r="S52" t="s">
        <v>1739</v>
      </c>
      <c r="T52" t="s">
        <v>2167</v>
      </c>
      <c r="U52" t="s">
        <v>2168</v>
      </c>
      <c r="V52" t="s">
        <v>2169</v>
      </c>
      <c r="W52" t="s">
        <v>2169</v>
      </c>
      <c r="X52" t="s">
        <v>160</v>
      </c>
      <c r="Y52" t="s">
        <v>160</v>
      </c>
      <c r="Z52" t="s">
        <v>157</v>
      </c>
      <c r="AA52" t="s">
        <v>2170</v>
      </c>
      <c r="AB52" t="s">
        <v>303</v>
      </c>
      <c r="AC52" t="s">
        <v>240</v>
      </c>
      <c r="AD52" t="s">
        <v>160</v>
      </c>
      <c r="AE52" t="s">
        <v>2171</v>
      </c>
      <c r="AF52" t="s">
        <v>1751</v>
      </c>
      <c r="AG52" t="s">
        <v>2172</v>
      </c>
      <c r="AH52" t="s">
        <v>1739</v>
      </c>
      <c r="AI52" t="s">
        <v>244</v>
      </c>
      <c r="AJ52" t="s">
        <v>244</v>
      </c>
      <c r="AK52" t="s">
        <v>1739</v>
      </c>
      <c r="AL52" t="s">
        <v>1739</v>
      </c>
      <c r="AM52" t="s">
        <v>2167</v>
      </c>
      <c r="AN52" t="s">
        <v>1742</v>
      </c>
      <c r="AO52" t="s">
        <v>2002</v>
      </c>
      <c r="AP52" t="s">
        <v>241</v>
      </c>
      <c r="AQ52" t="s">
        <v>159</v>
      </c>
      <c r="AR52" t="s">
        <v>2173</v>
      </c>
      <c r="AS52" t="s">
        <v>2173</v>
      </c>
    </row>
    <row r="53" spans="1:45">
      <c r="A53" t="s">
        <v>142</v>
      </c>
      <c r="B53" t="s">
        <v>3</v>
      </c>
      <c r="C53" t="s">
        <v>147</v>
      </c>
      <c r="D53" t="s">
        <v>148</v>
      </c>
      <c r="E53" t="s">
        <v>148</v>
      </c>
      <c r="F53" t="s">
        <v>2284</v>
      </c>
      <c r="G53" t="s">
        <v>2285</v>
      </c>
      <c r="H53" t="s">
        <v>1812</v>
      </c>
      <c r="I53" t="s">
        <v>244</v>
      </c>
      <c r="J53" t="s">
        <v>142</v>
      </c>
      <c r="K53" t="s">
        <v>142</v>
      </c>
      <c r="L53" t="s">
        <v>2203</v>
      </c>
      <c r="M53" t="s">
        <v>142</v>
      </c>
      <c r="N53" t="s">
        <v>244</v>
      </c>
      <c r="O53" t="s">
        <v>244</v>
      </c>
      <c r="P53" t="s">
        <v>244</v>
      </c>
      <c r="Q53" t="s">
        <v>241</v>
      </c>
      <c r="R53" t="s">
        <v>2167</v>
      </c>
      <c r="S53" t="s">
        <v>1739</v>
      </c>
      <c r="T53" t="s">
        <v>2167</v>
      </c>
      <c r="U53" t="s">
        <v>2168</v>
      </c>
      <c r="V53" t="s">
        <v>2169</v>
      </c>
      <c r="W53" t="s">
        <v>2169</v>
      </c>
      <c r="X53" t="s">
        <v>160</v>
      </c>
      <c r="Y53" t="s">
        <v>160</v>
      </c>
      <c r="Z53" t="s">
        <v>157</v>
      </c>
      <c r="AA53" t="s">
        <v>2170</v>
      </c>
      <c r="AB53" t="s">
        <v>303</v>
      </c>
      <c r="AC53" t="s">
        <v>240</v>
      </c>
      <c r="AD53" t="s">
        <v>160</v>
      </c>
      <c r="AE53" t="s">
        <v>2171</v>
      </c>
      <c r="AF53" t="s">
        <v>1751</v>
      </c>
      <c r="AG53" t="s">
        <v>2172</v>
      </c>
      <c r="AH53" t="s">
        <v>1739</v>
      </c>
      <c r="AI53" t="s">
        <v>244</v>
      </c>
      <c r="AJ53" t="s">
        <v>244</v>
      </c>
      <c r="AK53" t="s">
        <v>1739</v>
      </c>
      <c r="AL53" t="s">
        <v>1739</v>
      </c>
      <c r="AM53" t="s">
        <v>2167</v>
      </c>
      <c r="AN53" t="s">
        <v>1742</v>
      </c>
      <c r="AO53" t="s">
        <v>2002</v>
      </c>
      <c r="AP53" t="s">
        <v>241</v>
      </c>
      <c r="AQ53" t="s">
        <v>159</v>
      </c>
      <c r="AR53" t="s">
        <v>2173</v>
      </c>
      <c r="AS53" t="s">
        <v>2173</v>
      </c>
    </row>
    <row r="54" spans="1:45">
      <c r="A54" t="s">
        <v>142</v>
      </c>
      <c r="B54" t="s">
        <v>3</v>
      </c>
      <c r="C54" t="s">
        <v>147</v>
      </c>
      <c r="D54" t="s">
        <v>148</v>
      </c>
      <c r="E54" t="s">
        <v>148</v>
      </c>
      <c r="F54" t="s">
        <v>2286</v>
      </c>
      <c r="G54" t="s">
        <v>2287</v>
      </c>
      <c r="H54" t="s">
        <v>1812</v>
      </c>
      <c r="I54" t="s">
        <v>244</v>
      </c>
      <c r="J54" t="s">
        <v>142</v>
      </c>
      <c r="K54" t="s">
        <v>142</v>
      </c>
      <c r="L54" t="s">
        <v>2288</v>
      </c>
      <c r="M54" t="s">
        <v>142</v>
      </c>
      <c r="N54" t="s">
        <v>244</v>
      </c>
      <c r="O54" t="s">
        <v>244</v>
      </c>
      <c r="P54" t="s">
        <v>244</v>
      </c>
      <c r="Q54" t="s">
        <v>241</v>
      </c>
      <c r="R54" t="s">
        <v>2167</v>
      </c>
      <c r="S54" t="s">
        <v>1739</v>
      </c>
      <c r="T54" t="s">
        <v>2167</v>
      </c>
      <c r="U54" t="s">
        <v>2168</v>
      </c>
      <c r="V54" t="s">
        <v>2169</v>
      </c>
      <c r="W54" t="s">
        <v>2169</v>
      </c>
      <c r="X54" t="s">
        <v>160</v>
      </c>
      <c r="Y54" t="s">
        <v>160</v>
      </c>
      <c r="Z54" t="s">
        <v>157</v>
      </c>
      <c r="AA54" t="s">
        <v>2170</v>
      </c>
      <c r="AB54" t="s">
        <v>303</v>
      </c>
      <c r="AC54" t="s">
        <v>240</v>
      </c>
      <c r="AD54" t="s">
        <v>160</v>
      </c>
      <c r="AE54" t="s">
        <v>2171</v>
      </c>
      <c r="AF54" t="s">
        <v>1751</v>
      </c>
      <c r="AG54" t="s">
        <v>2172</v>
      </c>
      <c r="AH54" t="s">
        <v>1739</v>
      </c>
      <c r="AI54" t="s">
        <v>244</v>
      </c>
      <c r="AJ54" t="s">
        <v>244</v>
      </c>
      <c r="AK54" t="s">
        <v>1739</v>
      </c>
      <c r="AL54" t="s">
        <v>1739</v>
      </c>
      <c r="AM54" t="s">
        <v>2167</v>
      </c>
      <c r="AN54" t="s">
        <v>1742</v>
      </c>
      <c r="AO54" t="s">
        <v>2002</v>
      </c>
      <c r="AP54" t="s">
        <v>241</v>
      </c>
      <c r="AQ54" t="s">
        <v>159</v>
      </c>
      <c r="AR54" t="s">
        <v>2173</v>
      </c>
      <c r="AS54" t="s">
        <v>2173</v>
      </c>
    </row>
    <row r="55" spans="1:45">
      <c r="A55" t="s">
        <v>142</v>
      </c>
      <c r="B55" t="s">
        <v>3</v>
      </c>
      <c r="C55" t="s">
        <v>147</v>
      </c>
      <c r="D55" t="s">
        <v>148</v>
      </c>
      <c r="E55" t="s">
        <v>148</v>
      </c>
      <c r="F55" t="s">
        <v>2289</v>
      </c>
      <c r="G55" t="s">
        <v>2290</v>
      </c>
      <c r="H55" t="s">
        <v>1812</v>
      </c>
      <c r="I55" t="s">
        <v>244</v>
      </c>
      <c r="J55" t="s">
        <v>142</v>
      </c>
      <c r="K55" t="s">
        <v>142</v>
      </c>
      <c r="L55" t="s">
        <v>2206</v>
      </c>
      <c r="M55" t="s">
        <v>142</v>
      </c>
      <c r="N55" t="s">
        <v>244</v>
      </c>
      <c r="O55" t="s">
        <v>244</v>
      </c>
      <c r="P55" t="s">
        <v>244</v>
      </c>
      <c r="Q55" t="s">
        <v>241</v>
      </c>
      <c r="R55" t="s">
        <v>2167</v>
      </c>
      <c r="S55" t="s">
        <v>1739</v>
      </c>
      <c r="T55" t="s">
        <v>2167</v>
      </c>
      <c r="U55" t="s">
        <v>2168</v>
      </c>
      <c r="V55" t="s">
        <v>2169</v>
      </c>
      <c r="W55" t="s">
        <v>2169</v>
      </c>
      <c r="X55" t="s">
        <v>160</v>
      </c>
      <c r="Y55" t="s">
        <v>160</v>
      </c>
      <c r="Z55" t="s">
        <v>157</v>
      </c>
      <c r="AA55" t="s">
        <v>2170</v>
      </c>
      <c r="AB55" t="s">
        <v>303</v>
      </c>
      <c r="AC55" t="s">
        <v>240</v>
      </c>
      <c r="AD55" t="s">
        <v>160</v>
      </c>
      <c r="AE55" t="s">
        <v>2171</v>
      </c>
      <c r="AF55" t="s">
        <v>1751</v>
      </c>
      <c r="AG55" t="s">
        <v>2172</v>
      </c>
      <c r="AH55" t="s">
        <v>1739</v>
      </c>
      <c r="AI55" t="s">
        <v>244</v>
      </c>
      <c r="AJ55" t="s">
        <v>244</v>
      </c>
      <c r="AK55" t="s">
        <v>1739</v>
      </c>
      <c r="AL55" t="s">
        <v>1739</v>
      </c>
      <c r="AM55" t="s">
        <v>2167</v>
      </c>
      <c r="AN55" t="s">
        <v>1742</v>
      </c>
      <c r="AO55" t="s">
        <v>2002</v>
      </c>
      <c r="AP55" t="s">
        <v>241</v>
      </c>
      <c r="AQ55" t="s">
        <v>159</v>
      </c>
      <c r="AR55" t="s">
        <v>2173</v>
      </c>
      <c r="AS55" t="s">
        <v>2173</v>
      </c>
    </row>
    <row r="56" spans="1:45">
      <c r="A56" t="s">
        <v>142</v>
      </c>
      <c r="B56" t="s">
        <v>3</v>
      </c>
      <c r="C56" t="s">
        <v>147</v>
      </c>
      <c r="D56" t="s">
        <v>148</v>
      </c>
      <c r="E56" t="s">
        <v>148</v>
      </c>
      <c r="F56" t="s">
        <v>2291</v>
      </c>
      <c r="G56" t="s">
        <v>2292</v>
      </c>
      <c r="H56" t="s">
        <v>1812</v>
      </c>
      <c r="I56" t="s">
        <v>244</v>
      </c>
      <c r="J56" t="s">
        <v>142</v>
      </c>
      <c r="K56" t="s">
        <v>142</v>
      </c>
      <c r="L56" t="s">
        <v>2293</v>
      </c>
      <c r="M56" t="s">
        <v>142</v>
      </c>
      <c r="N56" t="s">
        <v>244</v>
      </c>
      <c r="O56" t="s">
        <v>244</v>
      </c>
      <c r="P56" t="s">
        <v>244</v>
      </c>
      <c r="Q56" t="s">
        <v>241</v>
      </c>
      <c r="R56" t="s">
        <v>2167</v>
      </c>
      <c r="S56" t="s">
        <v>1739</v>
      </c>
      <c r="T56" t="s">
        <v>2167</v>
      </c>
      <c r="U56" t="s">
        <v>2168</v>
      </c>
      <c r="V56" t="s">
        <v>2169</v>
      </c>
      <c r="W56" t="s">
        <v>2169</v>
      </c>
      <c r="X56" t="s">
        <v>160</v>
      </c>
      <c r="Y56" t="s">
        <v>160</v>
      </c>
      <c r="Z56" t="s">
        <v>157</v>
      </c>
      <c r="AA56" t="s">
        <v>2170</v>
      </c>
      <c r="AB56" t="s">
        <v>303</v>
      </c>
      <c r="AC56" t="s">
        <v>240</v>
      </c>
      <c r="AD56" t="s">
        <v>160</v>
      </c>
      <c r="AE56" t="s">
        <v>2171</v>
      </c>
      <c r="AF56" t="s">
        <v>1751</v>
      </c>
      <c r="AG56" t="s">
        <v>2172</v>
      </c>
      <c r="AH56" t="s">
        <v>1739</v>
      </c>
      <c r="AI56" t="s">
        <v>244</v>
      </c>
      <c r="AJ56" t="s">
        <v>244</v>
      </c>
      <c r="AK56" t="s">
        <v>1739</v>
      </c>
      <c r="AL56" t="s">
        <v>1739</v>
      </c>
      <c r="AM56" t="s">
        <v>2167</v>
      </c>
      <c r="AN56" t="s">
        <v>1742</v>
      </c>
      <c r="AO56" t="s">
        <v>2002</v>
      </c>
      <c r="AP56" t="s">
        <v>241</v>
      </c>
      <c r="AQ56" t="s">
        <v>159</v>
      </c>
      <c r="AR56" t="s">
        <v>2173</v>
      </c>
      <c r="AS56" t="s">
        <v>2173</v>
      </c>
    </row>
    <row r="57" spans="1:45">
      <c r="A57" t="s">
        <v>142</v>
      </c>
      <c r="B57" t="s">
        <v>3</v>
      </c>
      <c r="C57" t="s">
        <v>147</v>
      </c>
      <c r="D57" t="s">
        <v>148</v>
      </c>
      <c r="E57" t="s">
        <v>148</v>
      </c>
      <c r="F57" t="s">
        <v>2294</v>
      </c>
      <c r="G57" t="s">
        <v>2295</v>
      </c>
      <c r="H57" t="s">
        <v>1812</v>
      </c>
      <c r="I57" t="s">
        <v>244</v>
      </c>
      <c r="J57" t="s">
        <v>142</v>
      </c>
      <c r="K57" t="s">
        <v>142</v>
      </c>
      <c r="L57" t="s">
        <v>2296</v>
      </c>
      <c r="M57" t="s">
        <v>142</v>
      </c>
      <c r="N57" t="s">
        <v>244</v>
      </c>
      <c r="O57" t="s">
        <v>244</v>
      </c>
      <c r="P57" t="s">
        <v>244</v>
      </c>
      <c r="Q57" t="s">
        <v>241</v>
      </c>
      <c r="R57" t="s">
        <v>2167</v>
      </c>
      <c r="S57" t="s">
        <v>1739</v>
      </c>
      <c r="T57" t="s">
        <v>2167</v>
      </c>
      <c r="U57" t="s">
        <v>2168</v>
      </c>
      <c r="V57" t="s">
        <v>2169</v>
      </c>
      <c r="W57" t="s">
        <v>2169</v>
      </c>
      <c r="X57" t="s">
        <v>160</v>
      </c>
      <c r="Y57" t="s">
        <v>160</v>
      </c>
      <c r="Z57" t="s">
        <v>157</v>
      </c>
      <c r="AA57" t="s">
        <v>2170</v>
      </c>
      <c r="AB57" t="s">
        <v>303</v>
      </c>
      <c r="AC57" t="s">
        <v>240</v>
      </c>
      <c r="AD57" t="s">
        <v>160</v>
      </c>
      <c r="AE57" t="s">
        <v>2171</v>
      </c>
      <c r="AF57" t="s">
        <v>1751</v>
      </c>
      <c r="AG57" t="s">
        <v>2172</v>
      </c>
      <c r="AH57" t="s">
        <v>1739</v>
      </c>
      <c r="AI57" t="s">
        <v>244</v>
      </c>
      <c r="AJ57" t="s">
        <v>244</v>
      </c>
      <c r="AK57" t="s">
        <v>1739</v>
      </c>
      <c r="AL57" t="s">
        <v>1739</v>
      </c>
      <c r="AM57" t="s">
        <v>2167</v>
      </c>
      <c r="AN57" t="s">
        <v>1742</v>
      </c>
      <c r="AO57" t="s">
        <v>2002</v>
      </c>
      <c r="AP57" t="s">
        <v>241</v>
      </c>
      <c r="AQ57" t="s">
        <v>159</v>
      </c>
      <c r="AR57" t="s">
        <v>2173</v>
      </c>
      <c r="AS57" t="s">
        <v>2173</v>
      </c>
    </row>
    <row r="58" spans="1:45">
      <c r="A58" t="s">
        <v>142</v>
      </c>
      <c r="B58" t="s">
        <v>3</v>
      </c>
      <c r="C58" t="s">
        <v>147</v>
      </c>
      <c r="D58" t="s">
        <v>148</v>
      </c>
      <c r="E58" t="s">
        <v>148</v>
      </c>
      <c r="F58" t="s">
        <v>2297</v>
      </c>
      <c r="G58" t="s">
        <v>2298</v>
      </c>
      <c r="H58" t="s">
        <v>1812</v>
      </c>
      <c r="I58" t="s">
        <v>244</v>
      </c>
      <c r="J58" t="s">
        <v>142</v>
      </c>
      <c r="K58" t="s">
        <v>142</v>
      </c>
      <c r="L58" t="s">
        <v>2221</v>
      </c>
      <c r="M58" t="s">
        <v>142</v>
      </c>
      <c r="N58" t="s">
        <v>244</v>
      </c>
      <c r="O58" t="s">
        <v>244</v>
      </c>
      <c r="P58" t="s">
        <v>244</v>
      </c>
      <c r="Q58" t="s">
        <v>241</v>
      </c>
      <c r="R58" t="s">
        <v>2167</v>
      </c>
      <c r="S58" t="s">
        <v>1739</v>
      </c>
      <c r="T58" t="s">
        <v>2167</v>
      </c>
      <c r="U58" t="s">
        <v>2168</v>
      </c>
      <c r="V58" t="s">
        <v>2169</v>
      </c>
      <c r="W58" t="s">
        <v>2169</v>
      </c>
      <c r="X58" t="s">
        <v>160</v>
      </c>
      <c r="Y58" t="s">
        <v>160</v>
      </c>
      <c r="Z58" t="s">
        <v>157</v>
      </c>
      <c r="AA58" t="s">
        <v>2170</v>
      </c>
      <c r="AB58" t="s">
        <v>303</v>
      </c>
      <c r="AC58" t="s">
        <v>240</v>
      </c>
      <c r="AD58" t="s">
        <v>160</v>
      </c>
      <c r="AE58" t="s">
        <v>2171</v>
      </c>
      <c r="AF58" t="s">
        <v>1751</v>
      </c>
      <c r="AG58" t="s">
        <v>2172</v>
      </c>
      <c r="AH58" t="s">
        <v>1739</v>
      </c>
      <c r="AI58" t="s">
        <v>244</v>
      </c>
      <c r="AJ58" t="s">
        <v>244</v>
      </c>
      <c r="AK58" t="s">
        <v>1739</v>
      </c>
      <c r="AL58" t="s">
        <v>1739</v>
      </c>
      <c r="AM58" t="s">
        <v>2167</v>
      </c>
      <c r="AN58" t="s">
        <v>1742</v>
      </c>
      <c r="AO58" t="s">
        <v>2002</v>
      </c>
      <c r="AP58" t="s">
        <v>241</v>
      </c>
      <c r="AQ58" t="s">
        <v>159</v>
      </c>
      <c r="AR58" t="s">
        <v>2173</v>
      </c>
      <c r="AS58" t="s">
        <v>2173</v>
      </c>
    </row>
    <row r="59" spans="1:45">
      <c r="A59" t="s">
        <v>142</v>
      </c>
      <c r="B59" t="s">
        <v>3</v>
      </c>
      <c r="C59" t="s">
        <v>147</v>
      </c>
      <c r="D59" t="s">
        <v>148</v>
      </c>
      <c r="E59" t="s">
        <v>148</v>
      </c>
      <c r="F59" t="s">
        <v>2299</v>
      </c>
      <c r="G59" t="s">
        <v>2300</v>
      </c>
      <c r="H59" t="s">
        <v>1812</v>
      </c>
      <c r="I59" t="s">
        <v>244</v>
      </c>
      <c r="J59" t="s">
        <v>142</v>
      </c>
      <c r="K59" t="s">
        <v>142</v>
      </c>
      <c r="L59" t="s">
        <v>2301</v>
      </c>
      <c r="M59" t="s">
        <v>142</v>
      </c>
      <c r="N59" t="s">
        <v>244</v>
      </c>
      <c r="O59" t="s">
        <v>244</v>
      </c>
      <c r="P59" t="s">
        <v>244</v>
      </c>
      <c r="Q59" t="s">
        <v>241</v>
      </c>
      <c r="R59" t="s">
        <v>2167</v>
      </c>
      <c r="S59" t="s">
        <v>1739</v>
      </c>
      <c r="T59" t="s">
        <v>2167</v>
      </c>
      <c r="U59" t="s">
        <v>2168</v>
      </c>
      <c r="V59" t="s">
        <v>2169</v>
      </c>
      <c r="W59" t="s">
        <v>2169</v>
      </c>
      <c r="X59" t="s">
        <v>160</v>
      </c>
      <c r="Y59" t="s">
        <v>160</v>
      </c>
      <c r="Z59" t="s">
        <v>157</v>
      </c>
      <c r="AA59" t="s">
        <v>2170</v>
      </c>
      <c r="AB59" t="s">
        <v>303</v>
      </c>
      <c r="AC59" t="s">
        <v>240</v>
      </c>
      <c r="AD59" t="s">
        <v>160</v>
      </c>
      <c r="AE59" t="s">
        <v>2171</v>
      </c>
      <c r="AF59" t="s">
        <v>1751</v>
      </c>
      <c r="AG59" t="s">
        <v>2172</v>
      </c>
      <c r="AH59" t="s">
        <v>1739</v>
      </c>
      <c r="AI59" t="s">
        <v>244</v>
      </c>
      <c r="AJ59" t="s">
        <v>244</v>
      </c>
      <c r="AK59" t="s">
        <v>1739</v>
      </c>
      <c r="AL59" t="s">
        <v>1739</v>
      </c>
      <c r="AM59" t="s">
        <v>2167</v>
      </c>
      <c r="AN59" t="s">
        <v>1742</v>
      </c>
      <c r="AO59" t="s">
        <v>2002</v>
      </c>
      <c r="AP59" t="s">
        <v>241</v>
      </c>
      <c r="AQ59" t="s">
        <v>159</v>
      </c>
      <c r="AR59" t="s">
        <v>2173</v>
      </c>
      <c r="AS59" t="s">
        <v>2173</v>
      </c>
    </row>
    <row r="60" spans="1:45">
      <c r="A60" t="s">
        <v>142</v>
      </c>
      <c r="B60" t="s">
        <v>3</v>
      </c>
      <c r="C60" t="s">
        <v>147</v>
      </c>
      <c r="D60" t="s">
        <v>148</v>
      </c>
      <c r="E60" t="s">
        <v>148</v>
      </c>
      <c r="F60" t="s">
        <v>2302</v>
      </c>
      <c r="G60" t="s">
        <v>2303</v>
      </c>
      <c r="H60" t="s">
        <v>1812</v>
      </c>
      <c r="I60" t="s">
        <v>244</v>
      </c>
      <c r="J60" t="s">
        <v>142</v>
      </c>
      <c r="K60" t="s">
        <v>142</v>
      </c>
      <c r="L60" t="s">
        <v>2304</v>
      </c>
      <c r="M60" t="s">
        <v>142</v>
      </c>
      <c r="N60" t="s">
        <v>244</v>
      </c>
      <c r="O60" t="s">
        <v>244</v>
      </c>
      <c r="P60" t="s">
        <v>244</v>
      </c>
      <c r="Q60" t="s">
        <v>241</v>
      </c>
      <c r="R60" t="s">
        <v>2167</v>
      </c>
      <c r="S60" t="s">
        <v>1739</v>
      </c>
      <c r="T60" t="s">
        <v>2167</v>
      </c>
      <c r="U60" t="s">
        <v>2168</v>
      </c>
      <c r="V60" t="s">
        <v>2169</v>
      </c>
      <c r="W60" t="s">
        <v>2169</v>
      </c>
      <c r="X60" t="s">
        <v>160</v>
      </c>
      <c r="Y60" t="s">
        <v>160</v>
      </c>
      <c r="Z60" t="s">
        <v>157</v>
      </c>
      <c r="AA60" t="s">
        <v>2170</v>
      </c>
      <c r="AB60" t="s">
        <v>303</v>
      </c>
      <c r="AC60" t="s">
        <v>240</v>
      </c>
      <c r="AD60" t="s">
        <v>160</v>
      </c>
      <c r="AE60" t="s">
        <v>2171</v>
      </c>
      <c r="AF60" t="s">
        <v>1751</v>
      </c>
      <c r="AG60" t="s">
        <v>2172</v>
      </c>
      <c r="AH60" t="s">
        <v>1739</v>
      </c>
      <c r="AI60" t="s">
        <v>244</v>
      </c>
      <c r="AJ60" t="s">
        <v>244</v>
      </c>
      <c r="AK60" t="s">
        <v>1739</v>
      </c>
      <c r="AL60" t="s">
        <v>1739</v>
      </c>
      <c r="AM60" t="s">
        <v>2167</v>
      </c>
      <c r="AN60" t="s">
        <v>1742</v>
      </c>
      <c r="AO60" t="s">
        <v>2002</v>
      </c>
      <c r="AP60" t="s">
        <v>241</v>
      </c>
      <c r="AQ60" t="s">
        <v>159</v>
      </c>
      <c r="AR60" t="s">
        <v>2173</v>
      </c>
      <c r="AS60" t="s">
        <v>2173</v>
      </c>
    </row>
    <row r="61" spans="1:45">
      <c r="A61" t="s">
        <v>142</v>
      </c>
      <c r="B61" t="s">
        <v>3</v>
      </c>
      <c r="C61" t="s">
        <v>147</v>
      </c>
      <c r="D61" t="s">
        <v>148</v>
      </c>
      <c r="E61" t="s">
        <v>148</v>
      </c>
      <c r="F61" t="s">
        <v>2305</v>
      </c>
      <c r="G61" t="s">
        <v>2306</v>
      </c>
      <c r="H61" t="s">
        <v>142</v>
      </c>
      <c r="I61" t="s">
        <v>244</v>
      </c>
      <c r="J61" t="s">
        <v>142</v>
      </c>
      <c r="K61" t="s">
        <v>142</v>
      </c>
      <c r="L61" t="s">
        <v>2307</v>
      </c>
      <c r="M61" t="s">
        <v>142</v>
      </c>
      <c r="N61" t="s">
        <v>244</v>
      </c>
      <c r="O61" t="s">
        <v>244</v>
      </c>
      <c r="P61" t="s">
        <v>244</v>
      </c>
      <c r="Q61" t="s">
        <v>241</v>
      </c>
      <c r="R61" t="s">
        <v>2167</v>
      </c>
      <c r="S61" t="s">
        <v>1739</v>
      </c>
      <c r="T61" t="s">
        <v>2167</v>
      </c>
      <c r="U61" t="s">
        <v>2168</v>
      </c>
      <c r="V61" t="s">
        <v>2169</v>
      </c>
      <c r="W61" t="s">
        <v>2169</v>
      </c>
      <c r="X61" t="s">
        <v>160</v>
      </c>
      <c r="Y61" t="s">
        <v>160</v>
      </c>
      <c r="Z61" t="s">
        <v>157</v>
      </c>
      <c r="AA61" t="s">
        <v>2170</v>
      </c>
      <c r="AB61" t="s">
        <v>303</v>
      </c>
      <c r="AC61" t="s">
        <v>240</v>
      </c>
      <c r="AD61" t="s">
        <v>160</v>
      </c>
      <c r="AE61" t="s">
        <v>2171</v>
      </c>
      <c r="AF61" t="s">
        <v>1751</v>
      </c>
      <c r="AG61" t="s">
        <v>2172</v>
      </c>
      <c r="AH61" t="s">
        <v>1739</v>
      </c>
      <c r="AI61" t="s">
        <v>244</v>
      </c>
      <c r="AJ61" t="s">
        <v>244</v>
      </c>
      <c r="AK61" t="s">
        <v>1739</v>
      </c>
      <c r="AL61" t="s">
        <v>1739</v>
      </c>
      <c r="AM61" t="s">
        <v>2167</v>
      </c>
      <c r="AN61" t="s">
        <v>1742</v>
      </c>
      <c r="AO61" t="s">
        <v>2002</v>
      </c>
      <c r="AP61" t="s">
        <v>241</v>
      </c>
      <c r="AQ61" t="s">
        <v>159</v>
      </c>
      <c r="AR61" t="s">
        <v>2173</v>
      </c>
      <c r="AS61" t="s">
        <v>2173</v>
      </c>
    </row>
    <row r="62" spans="1:45">
      <c r="A62" t="s">
        <v>142</v>
      </c>
      <c r="B62" t="s">
        <v>3</v>
      </c>
      <c r="C62" t="s">
        <v>147</v>
      </c>
      <c r="D62" t="s">
        <v>148</v>
      </c>
      <c r="E62" t="s">
        <v>148</v>
      </c>
      <c r="F62" t="s">
        <v>2308</v>
      </c>
      <c r="G62" t="s">
        <v>2309</v>
      </c>
      <c r="H62" t="s">
        <v>1812</v>
      </c>
      <c r="I62" t="s">
        <v>244</v>
      </c>
      <c r="J62" t="s">
        <v>142</v>
      </c>
      <c r="K62" t="s">
        <v>142</v>
      </c>
      <c r="L62" t="s">
        <v>2310</v>
      </c>
      <c r="M62" t="s">
        <v>142</v>
      </c>
      <c r="N62" t="s">
        <v>244</v>
      </c>
      <c r="O62" t="s">
        <v>244</v>
      </c>
      <c r="P62" t="s">
        <v>244</v>
      </c>
      <c r="Q62" t="s">
        <v>241</v>
      </c>
      <c r="R62" t="s">
        <v>2167</v>
      </c>
      <c r="S62" t="s">
        <v>1739</v>
      </c>
      <c r="T62" t="s">
        <v>2167</v>
      </c>
      <c r="U62" t="s">
        <v>2168</v>
      </c>
      <c r="V62" t="s">
        <v>2169</v>
      </c>
      <c r="W62" t="s">
        <v>2169</v>
      </c>
      <c r="X62" t="s">
        <v>160</v>
      </c>
      <c r="Y62" t="s">
        <v>160</v>
      </c>
      <c r="Z62" t="s">
        <v>157</v>
      </c>
      <c r="AA62" t="s">
        <v>2170</v>
      </c>
      <c r="AB62" t="s">
        <v>303</v>
      </c>
      <c r="AC62" t="s">
        <v>240</v>
      </c>
      <c r="AD62" t="s">
        <v>160</v>
      </c>
      <c r="AE62" t="s">
        <v>2171</v>
      </c>
      <c r="AF62" t="s">
        <v>1751</v>
      </c>
      <c r="AG62" t="s">
        <v>2172</v>
      </c>
      <c r="AH62" t="s">
        <v>1739</v>
      </c>
      <c r="AI62" t="s">
        <v>244</v>
      </c>
      <c r="AJ62" t="s">
        <v>244</v>
      </c>
      <c r="AK62" t="s">
        <v>1739</v>
      </c>
      <c r="AL62" t="s">
        <v>1739</v>
      </c>
      <c r="AM62" t="s">
        <v>2167</v>
      </c>
      <c r="AN62" t="s">
        <v>1742</v>
      </c>
      <c r="AO62" t="s">
        <v>2002</v>
      </c>
      <c r="AP62" t="s">
        <v>241</v>
      </c>
      <c r="AQ62" t="s">
        <v>159</v>
      </c>
      <c r="AR62" t="s">
        <v>2173</v>
      </c>
      <c r="AS62" t="s">
        <v>2173</v>
      </c>
    </row>
    <row r="63" spans="1:45">
      <c r="A63" t="s">
        <v>142</v>
      </c>
      <c r="B63" t="s">
        <v>3</v>
      </c>
      <c r="C63" t="s">
        <v>147</v>
      </c>
      <c r="D63" t="s">
        <v>148</v>
      </c>
      <c r="E63" t="s">
        <v>148</v>
      </c>
      <c r="F63" t="s">
        <v>2311</v>
      </c>
      <c r="G63" t="s">
        <v>157</v>
      </c>
      <c r="H63" t="s">
        <v>1871</v>
      </c>
      <c r="I63" t="s">
        <v>1739</v>
      </c>
      <c r="J63" t="s">
        <v>1859</v>
      </c>
      <c r="K63" t="s">
        <v>142</v>
      </c>
      <c r="L63" t="s">
        <v>142</v>
      </c>
      <c r="M63" t="s">
        <v>142</v>
      </c>
      <c r="N63" t="s">
        <v>244</v>
      </c>
      <c r="O63" t="s">
        <v>244</v>
      </c>
      <c r="P63" t="s">
        <v>244</v>
      </c>
      <c r="Q63" t="s">
        <v>241</v>
      </c>
      <c r="R63" t="s">
        <v>2167</v>
      </c>
      <c r="S63" t="s">
        <v>1739</v>
      </c>
      <c r="T63" t="s">
        <v>2167</v>
      </c>
      <c r="U63" t="s">
        <v>2168</v>
      </c>
      <c r="V63" t="s">
        <v>2169</v>
      </c>
      <c r="W63" t="s">
        <v>2169</v>
      </c>
      <c r="X63" t="s">
        <v>160</v>
      </c>
      <c r="Y63" t="s">
        <v>160</v>
      </c>
      <c r="Z63" t="s">
        <v>157</v>
      </c>
      <c r="AA63" t="s">
        <v>2170</v>
      </c>
      <c r="AB63" t="s">
        <v>303</v>
      </c>
      <c r="AC63" t="s">
        <v>240</v>
      </c>
      <c r="AD63" t="s">
        <v>160</v>
      </c>
      <c r="AE63" t="s">
        <v>2171</v>
      </c>
      <c r="AF63" t="s">
        <v>1751</v>
      </c>
      <c r="AG63" t="s">
        <v>2172</v>
      </c>
      <c r="AH63" t="s">
        <v>1739</v>
      </c>
      <c r="AI63" t="s">
        <v>244</v>
      </c>
      <c r="AJ63" t="s">
        <v>244</v>
      </c>
      <c r="AK63" t="s">
        <v>1739</v>
      </c>
      <c r="AL63" t="s">
        <v>1739</v>
      </c>
      <c r="AM63" t="s">
        <v>2167</v>
      </c>
      <c r="AN63" t="s">
        <v>1742</v>
      </c>
      <c r="AO63" t="s">
        <v>2002</v>
      </c>
      <c r="AP63" t="s">
        <v>241</v>
      </c>
      <c r="AQ63" t="s">
        <v>159</v>
      </c>
      <c r="AR63" t="s">
        <v>2173</v>
      </c>
      <c r="AS63" t="s">
        <v>2173</v>
      </c>
    </row>
    <row r="64" spans="1:45">
      <c r="A64" t="s">
        <v>142</v>
      </c>
      <c r="B64" t="s">
        <v>3</v>
      </c>
      <c r="C64" t="s">
        <v>147</v>
      </c>
      <c r="D64" t="s">
        <v>148</v>
      </c>
      <c r="E64" t="s">
        <v>148</v>
      </c>
      <c r="F64" t="s">
        <v>2312</v>
      </c>
      <c r="G64" t="s">
        <v>310</v>
      </c>
      <c r="H64" t="s">
        <v>1871</v>
      </c>
      <c r="I64" t="s">
        <v>1739</v>
      </c>
      <c r="J64" t="s">
        <v>1835</v>
      </c>
      <c r="K64" t="s">
        <v>142</v>
      </c>
      <c r="L64" t="s">
        <v>142</v>
      </c>
      <c r="M64" t="s">
        <v>142</v>
      </c>
      <c r="N64" t="s">
        <v>244</v>
      </c>
      <c r="O64" t="s">
        <v>244</v>
      </c>
      <c r="P64" t="s">
        <v>244</v>
      </c>
      <c r="Q64" t="s">
        <v>2175</v>
      </c>
      <c r="R64" t="s">
        <v>2167</v>
      </c>
      <c r="S64" t="s">
        <v>1739</v>
      </c>
      <c r="T64" t="s">
        <v>2167</v>
      </c>
      <c r="U64" t="s">
        <v>2168</v>
      </c>
      <c r="V64" t="s">
        <v>2169</v>
      </c>
      <c r="W64" t="s">
        <v>2169</v>
      </c>
      <c r="X64" t="s">
        <v>160</v>
      </c>
      <c r="Y64" t="s">
        <v>160</v>
      </c>
      <c r="Z64" t="s">
        <v>157</v>
      </c>
      <c r="AA64" t="s">
        <v>2170</v>
      </c>
      <c r="AB64" t="s">
        <v>303</v>
      </c>
      <c r="AC64" t="s">
        <v>2178</v>
      </c>
      <c r="AD64" t="s">
        <v>158</v>
      </c>
      <c r="AE64" t="s">
        <v>2171</v>
      </c>
      <c r="AF64" t="s">
        <v>1751</v>
      </c>
      <c r="AG64" t="s">
        <v>2172</v>
      </c>
      <c r="AH64" t="s">
        <v>1739</v>
      </c>
      <c r="AI64" t="s">
        <v>244</v>
      </c>
      <c r="AJ64" t="s">
        <v>244</v>
      </c>
      <c r="AK64" t="s">
        <v>1739</v>
      </c>
      <c r="AL64" t="s">
        <v>1739</v>
      </c>
      <c r="AM64" t="s">
        <v>2167</v>
      </c>
      <c r="AN64" t="s">
        <v>1742</v>
      </c>
      <c r="AO64" t="s">
        <v>2002</v>
      </c>
      <c r="AP64" t="s">
        <v>241</v>
      </c>
      <c r="AQ64" t="s">
        <v>159</v>
      </c>
      <c r="AR64" t="s">
        <v>2173</v>
      </c>
      <c r="AS64" t="s">
        <v>2173</v>
      </c>
    </row>
    <row r="65" spans="1:45">
      <c r="A65" t="s">
        <v>142</v>
      </c>
      <c r="B65" t="s">
        <v>3</v>
      </c>
      <c r="C65" t="s">
        <v>147</v>
      </c>
      <c r="D65" t="s">
        <v>148</v>
      </c>
      <c r="E65" t="s">
        <v>148</v>
      </c>
      <c r="F65" t="s">
        <v>2313</v>
      </c>
      <c r="G65" t="s">
        <v>337</v>
      </c>
      <c r="H65" t="s">
        <v>1871</v>
      </c>
      <c r="I65" t="s">
        <v>1739</v>
      </c>
      <c r="J65" t="s">
        <v>1866</v>
      </c>
      <c r="K65" t="s">
        <v>142</v>
      </c>
      <c r="L65" t="s">
        <v>142</v>
      </c>
      <c r="M65" t="s">
        <v>142</v>
      </c>
      <c r="N65" t="s">
        <v>244</v>
      </c>
      <c r="O65" t="s">
        <v>244</v>
      </c>
      <c r="P65" t="s">
        <v>244</v>
      </c>
      <c r="Q65" t="s">
        <v>241</v>
      </c>
      <c r="R65" t="s">
        <v>2167</v>
      </c>
      <c r="S65" t="s">
        <v>1739</v>
      </c>
      <c r="T65" t="s">
        <v>2167</v>
      </c>
      <c r="U65" t="s">
        <v>2168</v>
      </c>
      <c r="V65" t="s">
        <v>2169</v>
      </c>
      <c r="W65" t="s">
        <v>2169</v>
      </c>
      <c r="X65" t="s">
        <v>160</v>
      </c>
      <c r="Y65" t="s">
        <v>160</v>
      </c>
      <c r="Z65" t="s">
        <v>157</v>
      </c>
      <c r="AA65" t="s">
        <v>2170</v>
      </c>
      <c r="AB65" t="s">
        <v>303</v>
      </c>
      <c r="AC65" t="s">
        <v>2178</v>
      </c>
      <c r="AD65" t="s">
        <v>158</v>
      </c>
      <c r="AE65" t="s">
        <v>2171</v>
      </c>
      <c r="AF65" t="s">
        <v>1751</v>
      </c>
      <c r="AG65" t="s">
        <v>2172</v>
      </c>
      <c r="AH65" t="s">
        <v>1739</v>
      </c>
      <c r="AI65" t="s">
        <v>244</v>
      </c>
      <c r="AJ65" t="s">
        <v>244</v>
      </c>
      <c r="AK65" t="s">
        <v>1739</v>
      </c>
      <c r="AL65" t="s">
        <v>1739</v>
      </c>
      <c r="AM65" t="s">
        <v>2167</v>
      </c>
      <c r="AN65" t="s">
        <v>1742</v>
      </c>
      <c r="AO65" t="s">
        <v>2002</v>
      </c>
      <c r="AP65" t="s">
        <v>241</v>
      </c>
      <c r="AQ65" t="s">
        <v>159</v>
      </c>
      <c r="AR65" t="s">
        <v>2173</v>
      </c>
      <c r="AS65" t="s">
        <v>2173</v>
      </c>
    </row>
    <row r="66" spans="1:45">
      <c r="A66" t="s">
        <v>142</v>
      </c>
      <c r="B66" t="s">
        <v>3</v>
      </c>
      <c r="C66" t="s">
        <v>147</v>
      </c>
      <c r="D66" t="s">
        <v>148</v>
      </c>
      <c r="E66" t="s">
        <v>148</v>
      </c>
      <c r="F66" t="s">
        <v>2314</v>
      </c>
      <c r="G66" t="s">
        <v>320</v>
      </c>
      <c r="H66" t="s">
        <v>1871</v>
      </c>
      <c r="I66" t="s">
        <v>1739</v>
      </c>
      <c r="J66" t="s">
        <v>1863</v>
      </c>
      <c r="K66" t="s">
        <v>142</v>
      </c>
      <c r="L66" t="s">
        <v>142</v>
      </c>
      <c r="M66" t="s">
        <v>142</v>
      </c>
      <c r="N66" t="s">
        <v>244</v>
      </c>
      <c r="O66" t="s">
        <v>244</v>
      </c>
      <c r="P66" t="s">
        <v>244</v>
      </c>
      <c r="Q66" t="s">
        <v>241</v>
      </c>
      <c r="R66" t="s">
        <v>2167</v>
      </c>
      <c r="S66" t="s">
        <v>1739</v>
      </c>
      <c r="T66" t="s">
        <v>2167</v>
      </c>
      <c r="U66" t="s">
        <v>2168</v>
      </c>
      <c r="V66" t="s">
        <v>2169</v>
      </c>
      <c r="W66" t="s">
        <v>2169</v>
      </c>
      <c r="X66" t="s">
        <v>160</v>
      </c>
      <c r="Y66" t="s">
        <v>160</v>
      </c>
      <c r="Z66" t="s">
        <v>157</v>
      </c>
      <c r="AA66" t="s">
        <v>2170</v>
      </c>
      <c r="AB66" t="s">
        <v>303</v>
      </c>
      <c r="AC66" t="s">
        <v>2182</v>
      </c>
      <c r="AD66" t="s">
        <v>160</v>
      </c>
      <c r="AE66" t="s">
        <v>2171</v>
      </c>
      <c r="AF66" t="s">
        <v>1751</v>
      </c>
      <c r="AG66" t="s">
        <v>2172</v>
      </c>
      <c r="AH66" t="s">
        <v>1739</v>
      </c>
      <c r="AI66" t="s">
        <v>244</v>
      </c>
      <c r="AJ66" t="s">
        <v>244</v>
      </c>
      <c r="AK66" t="s">
        <v>1739</v>
      </c>
      <c r="AL66" t="s">
        <v>1739</v>
      </c>
      <c r="AM66" t="s">
        <v>2167</v>
      </c>
      <c r="AN66" t="s">
        <v>1742</v>
      </c>
      <c r="AO66" t="s">
        <v>2002</v>
      </c>
      <c r="AP66" t="s">
        <v>241</v>
      </c>
      <c r="AQ66" t="s">
        <v>159</v>
      </c>
      <c r="AR66" t="s">
        <v>2173</v>
      </c>
      <c r="AS66" t="s">
        <v>2173</v>
      </c>
    </row>
    <row r="67" spans="1:45">
      <c r="A67" t="s">
        <v>142</v>
      </c>
      <c r="B67" t="s">
        <v>3</v>
      </c>
      <c r="C67" t="s">
        <v>147</v>
      </c>
      <c r="D67" t="s">
        <v>148</v>
      </c>
      <c r="E67" t="s">
        <v>148</v>
      </c>
      <c r="F67" t="s">
        <v>2315</v>
      </c>
      <c r="G67" t="s">
        <v>328</v>
      </c>
      <c r="H67" t="s">
        <v>1871</v>
      </c>
      <c r="I67" t="s">
        <v>1739</v>
      </c>
      <c r="J67" t="s">
        <v>1830</v>
      </c>
      <c r="K67" t="s">
        <v>142</v>
      </c>
      <c r="L67" t="s">
        <v>142</v>
      </c>
      <c r="M67" t="s">
        <v>142</v>
      </c>
      <c r="N67" t="s">
        <v>244</v>
      </c>
      <c r="O67" t="s">
        <v>244</v>
      </c>
      <c r="P67" t="s">
        <v>244</v>
      </c>
      <c r="Q67" t="s">
        <v>241</v>
      </c>
      <c r="R67" t="s">
        <v>2167</v>
      </c>
      <c r="S67" t="s">
        <v>1739</v>
      </c>
      <c r="T67" t="s">
        <v>2167</v>
      </c>
      <c r="U67" t="s">
        <v>2168</v>
      </c>
      <c r="V67" t="s">
        <v>2169</v>
      </c>
      <c r="W67" t="s">
        <v>2169</v>
      </c>
      <c r="X67" t="s">
        <v>160</v>
      </c>
      <c r="Y67" t="s">
        <v>160</v>
      </c>
      <c r="Z67" t="s">
        <v>157</v>
      </c>
      <c r="AA67" t="s">
        <v>2170</v>
      </c>
      <c r="AB67" t="s">
        <v>303</v>
      </c>
      <c r="AC67" t="s">
        <v>240</v>
      </c>
      <c r="AD67" t="s">
        <v>160</v>
      </c>
      <c r="AE67" t="s">
        <v>2171</v>
      </c>
      <c r="AF67" t="s">
        <v>1751</v>
      </c>
      <c r="AG67" t="s">
        <v>2172</v>
      </c>
      <c r="AH67" t="s">
        <v>1739</v>
      </c>
      <c r="AI67" t="s">
        <v>244</v>
      </c>
      <c r="AJ67" t="s">
        <v>244</v>
      </c>
      <c r="AK67" t="s">
        <v>1739</v>
      </c>
      <c r="AL67" t="s">
        <v>1739</v>
      </c>
      <c r="AM67" t="s">
        <v>2167</v>
      </c>
      <c r="AN67" t="s">
        <v>1742</v>
      </c>
      <c r="AO67" t="s">
        <v>2002</v>
      </c>
      <c r="AP67" t="s">
        <v>241</v>
      </c>
      <c r="AQ67" t="s">
        <v>159</v>
      </c>
      <c r="AR67" t="s">
        <v>2173</v>
      </c>
      <c r="AS67" t="s">
        <v>2173</v>
      </c>
    </row>
    <row r="68" spans="1:45">
      <c r="A68" t="s">
        <v>142</v>
      </c>
      <c r="B68" t="s">
        <v>3</v>
      </c>
      <c r="C68" t="s">
        <v>147</v>
      </c>
      <c r="D68" t="s">
        <v>148</v>
      </c>
      <c r="E68" t="s">
        <v>148</v>
      </c>
      <c r="F68" t="s">
        <v>2316</v>
      </c>
      <c r="G68" t="s">
        <v>319</v>
      </c>
      <c r="H68" t="s">
        <v>1871</v>
      </c>
      <c r="I68" t="s">
        <v>1739</v>
      </c>
      <c r="J68" t="s">
        <v>1722</v>
      </c>
      <c r="K68" t="s">
        <v>142</v>
      </c>
      <c r="L68" t="s">
        <v>142</v>
      </c>
      <c r="M68" t="s">
        <v>142</v>
      </c>
      <c r="N68" t="s">
        <v>244</v>
      </c>
      <c r="O68" t="s">
        <v>244</v>
      </c>
      <c r="P68" t="s">
        <v>244</v>
      </c>
      <c r="Q68" t="s">
        <v>241</v>
      </c>
      <c r="R68" t="s">
        <v>2167</v>
      </c>
      <c r="S68" t="s">
        <v>1739</v>
      </c>
      <c r="T68" t="s">
        <v>2167</v>
      </c>
      <c r="U68" t="s">
        <v>2168</v>
      </c>
      <c r="V68" t="s">
        <v>2169</v>
      </c>
      <c r="W68" t="s">
        <v>2169</v>
      </c>
      <c r="X68" t="s">
        <v>160</v>
      </c>
      <c r="Y68" t="s">
        <v>160</v>
      </c>
      <c r="Z68" t="s">
        <v>157</v>
      </c>
      <c r="AA68" t="s">
        <v>2170</v>
      </c>
      <c r="AB68" t="s">
        <v>303</v>
      </c>
      <c r="AC68" t="s">
        <v>240</v>
      </c>
      <c r="AD68" t="s">
        <v>160</v>
      </c>
      <c r="AE68" t="s">
        <v>2171</v>
      </c>
      <c r="AF68" t="s">
        <v>1751</v>
      </c>
      <c r="AG68" t="s">
        <v>2172</v>
      </c>
      <c r="AH68" t="s">
        <v>1739</v>
      </c>
      <c r="AI68" t="s">
        <v>244</v>
      </c>
      <c r="AJ68" t="s">
        <v>244</v>
      </c>
      <c r="AK68" t="s">
        <v>1739</v>
      </c>
      <c r="AL68" t="s">
        <v>1739</v>
      </c>
      <c r="AM68" t="s">
        <v>2167</v>
      </c>
      <c r="AN68" t="s">
        <v>1742</v>
      </c>
      <c r="AO68" t="s">
        <v>2002</v>
      </c>
      <c r="AP68" t="s">
        <v>241</v>
      </c>
      <c r="AQ68" t="s">
        <v>159</v>
      </c>
      <c r="AR68" t="s">
        <v>2173</v>
      </c>
      <c r="AS68" t="s">
        <v>2173</v>
      </c>
    </row>
    <row r="69" spans="1:45">
      <c r="A69" t="s">
        <v>142</v>
      </c>
      <c r="B69" t="s">
        <v>3</v>
      </c>
      <c r="C69" t="s">
        <v>147</v>
      </c>
      <c r="D69" t="s">
        <v>148</v>
      </c>
      <c r="E69" t="s">
        <v>148</v>
      </c>
      <c r="F69" t="s">
        <v>2317</v>
      </c>
      <c r="G69" t="s">
        <v>324</v>
      </c>
      <c r="H69" t="s">
        <v>1871</v>
      </c>
      <c r="I69" t="s">
        <v>1739</v>
      </c>
      <c r="J69" t="s">
        <v>1819</v>
      </c>
      <c r="K69" t="s">
        <v>142</v>
      </c>
      <c r="L69" t="s">
        <v>142</v>
      </c>
      <c r="M69" t="s">
        <v>142</v>
      </c>
      <c r="N69" t="s">
        <v>244</v>
      </c>
      <c r="O69" t="s">
        <v>244</v>
      </c>
      <c r="P69" t="s">
        <v>244</v>
      </c>
      <c r="Q69" t="s">
        <v>241</v>
      </c>
      <c r="R69" t="s">
        <v>2167</v>
      </c>
      <c r="S69" t="s">
        <v>1739</v>
      </c>
      <c r="T69" t="s">
        <v>2167</v>
      </c>
      <c r="U69" t="s">
        <v>2168</v>
      </c>
      <c r="V69" t="s">
        <v>2169</v>
      </c>
      <c r="W69" t="s">
        <v>2169</v>
      </c>
      <c r="X69" t="s">
        <v>160</v>
      </c>
      <c r="Y69" t="s">
        <v>160</v>
      </c>
      <c r="Z69" t="s">
        <v>157</v>
      </c>
      <c r="AA69" t="s">
        <v>2170</v>
      </c>
      <c r="AB69" t="s">
        <v>303</v>
      </c>
      <c r="AC69" t="s">
        <v>240</v>
      </c>
      <c r="AD69" t="s">
        <v>160</v>
      </c>
      <c r="AE69" t="s">
        <v>2171</v>
      </c>
      <c r="AF69" t="s">
        <v>1751</v>
      </c>
      <c r="AG69" t="s">
        <v>2172</v>
      </c>
      <c r="AH69" t="s">
        <v>1739</v>
      </c>
      <c r="AI69" t="s">
        <v>244</v>
      </c>
      <c r="AJ69" t="s">
        <v>244</v>
      </c>
      <c r="AK69" t="s">
        <v>1739</v>
      </c>
      <c r="AL69" t="s">
        <v>1739</v>
      </c>
      <c r="AM69" t="s">
        <v>2167</v>
      </c>
      <c r="AN69" t="s">
        <v>1742</v>
      </c>
      <c r="AO69" t="s">
        <v>2002</v>
      </c>
      <c r="AP69" t="s">
        <v>241</v>
      </c>
      <c r="AQ69" t="s">
        <v>159</v>
      </c>
      <c r="AR69" t="s">
        <v>2173</v>
      </c>
      <c r="AS69" t="s">
        <v>2173</v>
      </c>
    </row>
    <row r="70" spans="1:45">
      <c r="A70" t="s">
        <v>142</v>
      </c>
      <c r="B70" t="s">
        <v>3</v>
      </c>
      <c r="C70" t="s">
        <v>147</v>
      </c>
      <c r="D70" t="s">
        <v>148</v>
      </c>
      <c r="E70" t="s">
        <v>148</v>
      </c>
      <c r="F70" t="s">
        <v>2318</v>
      </c>
      <c r="G70" t="s">
        <v>313</v>
      </c>
      <c r="H70" t="s">
        <v>1871</v>
      </c>
      <c r="I70" t="s">
        <v>1739</v>
      </c>
      <c r="J70" t="s">
        <v>1811</v>
      </c>
      <c r="K70" t="s">
        <v>142</v>
      </c>
      <c r="L70" t="s">
        <v>142</v>
      </c>
      <c r="M70" t="s">
        <v>142</v>
      </c>
      <c r="N70" t="s">
        <v>244</v>
      </c>
      <c r="O70" t="s">
        <v>244</v>
      </c>
      <c r="P70" t="s">
        <v>244</v>
      </c>
      <c r="Q70" t="s">
        <v>241</v>
      </c>
      <c r="R70" t="s">
        <v>2167</v>
      </c>
      <c r="S70" t="s">
        <v>1739</v>
      </c>
      <c r="T70" t="s">
        <v>2167</v>
      </c>
      <c r="U70" t="s">
        <v>2168</v>
      </c>
      <c r="V70" t="s">
        <v>2169</v>
      </c>
      <c r="W70" t="s">
        <v>2169</v>
      </c>
      <c r="X70" t="s">
        <v>160</v>
      </c>
      <c r="Y70" t="s">
        <v>160</v>
      </c>
      <c r="Z70" t="s">
        <v>157</v>
      </c>
      <c r="AA70" t="s">
        <v>2170</v>
      </c>
      <c r="AB70" t="s">
        <v>303</v>
      </c>
      <c r="AC70" t="s">
        <v>2182</v>
      </c>
      <c r="AD70" t="s">
        <v>160</v>
      </c>
      <c r="AE70" t="s">
        <v>2171</v>
      </c>
      <c r="AF70" t="s">
        <v>1751</v>
      </c>
      <c r="AG70" t="s">
        <v>2172</v>
      </c>
      <c r="AH70" t="s">
        <v>1739</v>
      </c>
      <c r="AI70" t="s">
        <v>244</v>
      </c>
      <c r="AJ70" t="s">
        <v>244</v>
      </c>
      <c r="AK70" t="s">
        <v>1739</v>
      </c>
      <c r="AL70" t="s">
        <v>1739</v>
      </c>
      <c r="AM70" t="s">
        <v>2167</v>
      </c>
      <c r="AN70" t="s">
        <v>1742</v>
      </c>
      <c r="AO70" t="s">
        <v>2002</v>
      </c>
      <c r="AP70" t="s">
        <v>241</v>
      </c>
      <c r="AQ70" t="s">
        <v>159</v>
      </c>
      <c r="AR70" t="s">
        <v>2173</v>
      </c>
      <c r="AS70" t="s">
        <v>2173</v>
      </c>
    </row>
    <row r="71" spans="1:45">
      <c r="A71" t="s">
        <v>142</v>
      </c>
      <c r="B71" t="s">
        <v>3</v>
      </c>
      <c r="C71" t="s">
        <v>147</v>
      </c>
      <c r="D71" t="s">
        <v>148</v>
      </c>
      <c r="E71" t="s">
        <v>148</v>
      </c>
      <c r="F71" t="s">
        <v>2319</v>
      </c>
      <c r="G71" t="s">
        <v>2320</v>
      </c>
      <c r="H71" t="s">
        <v>1871</v>
      </c>
      <c r="I71" t="s">
        <v>244</v>
      </c>
      <c r="J71" t="s">
        <v>142</v>
      </c>
      <c r="K71" t="s">
        <v>142</v>
      </c>
      <c r="L71" t="s">
        <v>2321</v>
      </c>
      <c r="M71" t="s">
        <v>142</v>
      </c>
      <c r="N71" t="s">
        <v>244</v>
      </c>
      <c r="O71" t="s">
        <v>244</v>
      </c>
      <c r="P71" t="s">
        <v>244</v>
      </c>
      <c r="Q71" t="s">
        <v>241</v>
      </c>
      <c r="R71" t="s">
        <v>2167</v>
      </c>
      <c r="S71" t="s">
        <v>1739</v>
      </c>
      <c r="T71" t="s">
        <v>2167</v>
      </c>
      <c r="U71" t="s">
        <v>2168</v>
      </c>
      <c r="V71" t="s">
        <v>2169</v>
      </c>
      <c r="W71" t="s">
        <v>2169</v>
      </c>
      <c r="X71" t="s">
        <v>160</v>
      </c>
      <c r="Y71" t="s">
        <v>160</v>
      </c>
      <c r="Z71" t="s">
        <v>157</v>
      </c>
      <c r="AA71" t="s">
        <v>2170</v>
      </c>
      <c r="AB71" t="s">
        <v>303</v>
      </c>
      <c r="AC71" t="s">
        <v>240</v>
      </c>
      <c r="AD71" t="s">
        <v>160</v>
      </c>
      <c r="AE71" t="s">
        <v>2171</v>
      </c>
      <c r="AF71" t="s">
        <v>1751</v>
      </c>
      <c r="AG71" t="s">
        <v>2172</v>
      </c>
      <c r="AH71" t="s">
        <v>1739</v>
      </c>
      <c r="AI71" t="s">
        <v>244</v>
      </c>
      <c r="AJ71" t="s">
        <v>244</v>
      </c>
      <c r="AK71" t="s">
        <v>1739</v>
      </c>
      <c r="AL71" t="s">
        <v>1739</v>
      </c>
      <c r="AM71" t="s">
        <v>2167</v>
      </c>
      <c r="AN71" t="s">
        <v>1742</v>
      </c>
      <c r="AO71" t="s">
        <v>2002</v>
      </c>
      <c r="AP71" t="s">
        <v>241</v>
      </c>
      <c r="AQ71" t="s">
        <v>159</v>
      </c>
      <c r="AR71" t="s">
        <v>2173</v>
      </c>
      <c r="AS71" t="s">
        <v>2173</v>
      </c>
    </row>
    <row r="72" spans="1:45">
      <c r="A72" t="s">
        <v>142</v>
      </c>
      <c r="B72" t="s">
        <v>3</v>
      </c>
      <c r="C72" t="s">
        <v>147</v>
      </c>
      <c r="D72" t="s">
        <v>148</v>
      </c>
      <c r="E72" t="s">
        <v>148</v>
      </c>
      <c r="F72" t="s">
        <v>2322</v>
      </c>
      <c r="G72" t="s">
        <v>2323</v>
      </c>
      <c r="H72" t="s">
        <v>1871</v>
      </c>
      <c r="I72" t="s">
        <v>244</v>
      </c>
      <c r="J72" t="s">
        <v>142</v>
      </c>
      <c r="K72" t="s">
        <v>142</v>
      </c>
      <c r="L72" t="s">
        <v>2324</v>
      </c>
      <c r="M72" t="s">
        <v>142</v>
      </c>
      <c r="N72" t="s">
        <v>244</v>
      </c>
      <c r="O72" t="s">
        <v>244</v>
      </c>
      <c r="P72" t="s">
        <v>244</v>
      </c>
      <c r="Q72" t="s">
        <v>241</v>
      </c>
      <c r="R72" t="s">
        <v>2167</v>
      </c>
      <c r="S72" t="s">
        <v>1739</v>
      </c>
      <c r="T72" t="s">
        <v>2167</v>
      </c>
      <c r="U72" t="s">
        <v>2168</v>
      </c>
      <c r="V72" t="s">
        <v>2169</v>
      </c>
      <c r="W72" t="s">
        <v>2169</v>
      </c>
      <c r="X72" t="s">
        <v>160</v>
      </c>
      <c r="Y72" t="s">
        <v>160</v>
      </c>
      <c r="Z72" t="s">
        <v>157</v>
      </c>
      <c r="AA72" t="s">
        <v>2170</v>
      </c>
      <c r="AB72" t="s">
        <v>303</v>
      </c>
      <c r="AC72" t="s">
        <v>240</v>
      </c>
      <c r="AD72" t="s">
        <v>160</v>
      </c>
      <c r="AE72" t="s">
        <v>2171</v>
      </c>
      <c r="AF72" t="s">
        <v>1751</v>
      </c>
      <c r="AG72" t="s">
        <v>2172</v>
      </c>
      <c r="AH72" t="s">
        <v>1739</v>
      </c>
      <c r="AI72" t="s">
        <v>244</v>
      </c>
      <c r="AJ72" t="s">
        <v>244</v>
      </c>
      <c r="AK72" t="s">
        <v>1739</v>
      </c>
      <c r="AL72" t="s">
        <v>1739</v>
      </c>
      <c r="AM72" t="s">
        <v>2167</v>
      </c>
      <c r="AN72" t="s">
        <v>1742</v>
      </c>
      <c r="AO72" t="s">
        <v>2002</v>
      </c>
      <c r="AP72" t="s">
        <v>241</v>
      </c>
      <c r="AQ72" t="s">
        <v>159</v>
      </c>
      <c r="AR72" t="s">
        <v>2173</v>
      </c>
      <c r="AS72" t="s">
        <v>2173</v>
      </c>
    </row>
    <row r="73" spans="1:45">
      <c r="A73" t="s">
        <v>142</v>
      </c>
      <c r="B73" t="s">
        <v>3</v>
      </c>
      <c r="C73" t="s">
        <v>147</v>
      </c>
      <c r="D73" t="s">
        <v>148</v>
      </c>
      <c r="E73" t="s">
        <v>148</v>
      </c>
      <c r="F73" t="s">
        <v>2325</v>
      </c>
      <c r="G73" t="s">
        <v>2326</v>
      </c>
      <c r="H73" t="s">
        <v>1871</v>
      </c>
      <c r="I73" t="s">
        <v>244</v>
      </c>
      <c r="J73" t="s">
        <v>142</v>
      </c>
      <c r="K73" t="s">
        <v>142</v>
      </c>
      <c r="L73" t="s">
        <v>2327</v>
      </c>
      <c r="M73" t="s">
        <v>142</v>
      </c>
      <c r="N73" t="s">
        <v>244</v>
      </c>
      <c r="O73" t="s">
        <v>244</v>
      </c>
      <c r="P73" t="s">
        <v>244</v>
      </c>
      <c r="Q73" t="s">
        <v>241</v>
      </c>
      <c r="R73" t="s">
        <v>2167</v>
      </c>
      <c r="S73" t="s">
        <v>1739</v>
      </c>
      <c r="T73" t="s">
        <v>2167</v>
      </c>
      <c r="U73" t="s">
        <v>2168</v>
      </c>
      <c r="V73" t="s">
        <v>2169</v>
      </c>
      <c r="W73" t="s">
        <v>2169</v>
      </c>
      <c r="X73" t="s">
        <v>160</v>
      </c>
      <c r="Y73" t="s">
        <v>160</v>
      </c>
      <c r="Z73" t="s">
        <v>157</v>
      </c>
      <c r="AA73" t="s">
        <v>2170</v>
      </c>
      <c r="AB73" t="s">
        <v>303</v>
      </c>
      <c r="AC73" t="s">
        <v>240</v>
      </c>
      <c r="AD73" t="s">
        <v>160</v>
      </c>
      <c r="AE73" t="s">
        <v>2171</v>
      </c>
      <c r="AF73" t="s">
        <v>1751</v>
      </c>
      <c r="AG73" t="s">
        <v>2172</v>
      </c>
      <c r="AH73" t="s">
        <v>1739</v>
      </c>
      <c r="AI73" t="s">
        <v>244</v>
      </c>
      <c r="AJ73" t="s">
        <v>244</v>
      </c>
      <c r="AK73" t="s">
        <v>1739</v>
      </c>
      <c r="AL73" t="s">
        <v>1739</v>
      </c>
      <c r="AM73" t="s">
        <v>2167</v>
      </c>
      <c r="AN73" t="s">
        <v>1742</v>
      </c>
      <c r="AO73" t="s">
        <v>2002</v>
      </c>
      <c r="AP73" t="s">
        <v>241</v>
      </c>
      <c r="AQ73" t="s">
        <v>159</v>
      </c>
      <c r="AR73" t="s">
        <v>2173</v>
      </c>
      <c r="AS73" t="s">
        <v>2173</v>
      </c>
    </row>
    <row r="74" spans="1:45">
      <c r="A74" t="s">
        <v>142</v>
      </c>
      <c r="B74" t="s">
        <v>3</v>
      </c>
      <c r="C74" t="s">
        <v>147</v>
      </c>
      <c r="D74" t="s">
        <v>148</v>
      </c>
      <c r="E74" t="s">
        <v>148</v>
      </c>
      <c r="F74" t="s">
        <v>2328</v>
      </c>
      <c r="G74" t="s">
        <v>2329</v>
      </c>
      <c r="H74" t="s">
        <v>1871</v>
      </c>
      <c r="I74" t="s">
        <v>244</v>
      </c>
      <c r="J74" t="s">
        <v>142</v>
      </c>
      <c r="K74" t="s">
        <v>142</v>
      </c>
      <c r="L74" t="s">
        <v>2197</v>
      </c>
      <c r="M74" t="s">
        <v>142</v>
      </c>
      <c r="N74" t="s">
        <v>244</v>
      </c>
      <c r="O74" t="s">
        <v>244</v>
      </c>
      <c r="P74" t="s">
        <v>244</v>
      </c>
      <c r="Q74" t="s">
        <v>241</v>
      </c>
      <c r="R74" t="s">
        <v>2167</v>
      </c>
      <c r="S74" t="s">
        <v>1739</v>
      </c>
      <c r="T74" t="s">
        <v>2167</v>
      </c>
      <c r="U74" t="s">
        <v>2168</v>
      </c>
      <c r="V74" t="s">
        <v>2169</v>
      </c>
      <c r="W74" t="s">
        <v>2169</v>
      </c>
      <c r="X74" t="s">
        <v>160</v>
      </c>
      <c r="Y74" t="s">
        <v>160</v>
      </c>
      <c r="Z74" t="s">
        <v>157</v>
      </c>
      <c r="AA74" t="s">
        <v>2170</v>
      </c>
      <c r="AB74" t="s">
        <v>303</v>
      </c>
      <c r="AC74" t="s">
        <v>240</v>
      </c>
      <c r="AD74" t="s">
        <v>160</v>
      </c>
      <c r="AE74" t="s">
        <v>2171</v>
      </c>
      <c r="AF74" t="s">
        <v>1751</v>
      </c>
      <c r="AG74" t="s">
        <v>2172</v>
      </c>
      <c r="AH74" t="s">
        <v>1739</v>
      </c>
      <c r="AI74" t="s">
        <v>244</v>
      </c>
      <c r="AJ74" t="s">
        <v>244</v>
      </c>
      <c r="AK74" t="s">
        <v>1739</v>
      </c>
      <c r="AL74" t="s">
        <v>1739</v>
      </c>
      <c r="AM74" t="s">
        <v>2167</v>
      </c>
      <c r="AN74" t="s">
        <v>1742</v>
      </c>
      <c r="AO74" t="s">
        <v>2002</v>
      </c>
      <c r="AP74" t="s">
        <v>241</v>
      </c>
      <c r="AQ74" t="s">
        <v>159</v>
      </c>
      <c r="AR74" t="s">
        <v>2173</v>
      </c>
      <c r="AS74" t="s">
        <v>2173</v>
      </c>
    </row>
    <row r="75" spans="1:45">
      <c r="A75" t="s">
        <v>142</v>
      </c>
      <c r="B75" t="s">
        <v>3</v>
      </c>
      <c r="C75" t="s">
        <v>147</v>
      </c>
      <c r="D75" t="s">
        <v>148</v>
      </c>
      <c r="E75" t="s">
        <v>148</v>
      </c>
      <c r="F75" t="s">
        <v>2330</v>
      </c>
      <c r="G75" t="s">
        <v>2331</v>
      </c>
      <c r="H75" t="s">
        <v>1871</v>
      </c>
      <c r="I75" t="s">
        <v>244</v>
      </c>
      <c r="J75" t="s">
        <v>142</v>
      </c>
      <c r="K75" t="s">
        <v>142</v>
      </c>
      <c r="L75" t="s">
        <v>2203</v>
      </c>
      <c r="M75" t="s">
        <v>142</v>
      </c>
      <c r="N75" t="s">
        <v>244</v>
      </c>
      <c r="O75" t="s">
        <v>244</v>
      </c>
      <c r="P75" t="s">
        <v>244</v>
      </c>
      <c r="Q75" t="s">
        <v>241</v>
      </c>
      <c r="R75" t="s">
        <v>2167</v>
      </c>
      <c r="S75" t="s">
        <v>1739</v>
      </c>
      <c r="T75" t="s">
        <v>2167</v>
      </c>
      <c r="U75" t="s">
        <v>2168</v>
      </c>
      <c r="V75" t="s">
        <v>2169</v>
      </c>
      <c r="W75" t="s">
        <v>2169</v>
      </c>
      <c r="X75" t="s">
        <v>160</v>
      </c>
      <c r="Y75" t="s">
        <v>160</v>
      </c>
      <c r="Z75" t="s">
        <v>157</v>
      </c>
      <c r="AA75" t="s">
        <v>2170</v>
      </c>
      <c r="AB75" t="s">
        <v>303</v>
      </c>
      <c r="AC75" t="s">
        <v>240</v>
      </c>
      <c r="AD75" t="s">
        <v>160</v>
      </c>
      <c r="AE75" t="s">
        <v>2171</v>
      </c>
      <c r="AF75" t="s">
        <v>1751</v>
      </c>
      <c r="AG75" t="s">
        <v>2172</v>
      </c>
      <c r="AH75" t="s">
        <v>1739</v>
      </c>
      <c r="AI75" t="s">
        <v>244</v>
      </c>
      <c r="AJ75" t="s">
        <v>244</v>
      </c>
      <c r="AK75" t="s">
        <v>1739</v>
      </c>
      <c r="AL75" t="s">
        <v>1739</v>
      </c>
      <c r="AM75" t="s">
        <v>2167</v>
      </c>
      <c r="AN75" t="s">
        <v>1742</v>
      </c>
      <c r="AO75" t="s">
        <v>2002</v>
      </c>
      <c r="AP75" t="s">
        <v>241</v>
      </c>
      <c r="AQ75" t="s">
        <v>159</v>
      </c>
      <c r="AR75" t="s">
        <v>2173</v>
      </c>
      <c r="AS75" t="s">
        <v>2173</v>
      </c>
    </row>
    <row r="76" spans="1:45">
      <c r="A76" t="s">
        <v>142</v>
      </c>
      <c r="B76" t="s">
        <v>3</v>
      </c>
      <c r="C76" t="s">
        <v>147</v>
      </c>
      <c r="D76" t="s">
        <v>148</v>
      </c>
      <c r="E76" t="s">
        <v>148</v>
      </c>
      <c r="F76" t="s">
        <v>2332</v>
      </c>
      <c r="G76" t="s">
        <v>2333</v>
      </c>
      <c r="H76" t="s">
        <v>1871</v>
      </c>
      <c r="I76" t="s">
        <v>244</v>
      </c>
      <c r="J76" t="s">
        <v>142</v>
      </c>
      <c r="K76" t="s">
        <v>142</v>
      </c>
      <c r="L76" t="s">
        <v>2206</v>
      </c>
      <c r="M76" t="s">
        <v>142</v>
      </c>
      <c r="N76" t="s">
        <v>244</v>
      </c>
      <c r="O76" t="s">
        <v>244</v>
      </c>
      <c r="P76" t="s">
        <v>244</v>
      </c>
      <c r="Q76" t="s">
        <v>241</v>
      </c>
      <c r="R76" t="s">
        <v>2167</v>
      </c>
      <c r="S76" t="s">
        <v>1739</v>
      </c>
      <c r="T76" t="s">
        <v>2167</v>
      </c>
      <c r="U76" t="s">
        <v>2168</v>
      </c>
      <c r="V76" t="s">
        <v>2169</v>
      </c>
      <c r="W76" t="s">
        <v>2169</v>
      </c>
      <c r="X76" t="s">
        <v>160</v>
      </c>
      <c r="Y76" t="s">
        <v>160</v>
      </c>
      <c r="Z76" t="s">
        <v>157</v>
      </c>
      <c r="AA76" t="s">
        <v>2170</v>
      </c>
      <c r="AB76" t="s">
        <v>303</v>
      </c>
      <c r="AC76" t="s">
        <v>240</v>
      </c>
      <c r="AD76" t="s">
        <v>160</v>
      </c>
      <c r="AE76" t="s">
        <v>2171</v>
      </c>
      <c r="AF76" t="s">
        <v>1751</v>
      </c>
      <c r="AG76" t="s">
        <v>2172</v>
      </c>
      <c r="AH76" t="s">
        <v>1739</v>
      </c>
      <c r="AI76" t="s">
        <v>244</v>
      </c>
      <c r="AJ76" t="s">
        <v>244</v>
      </c>
      <c r="AK76" t="s">
        <v>1739</v>
      </c>
      <c r="AL76" t="s">
        <v>1739</v>
      </c>
      <c r="AM76" t="s">
        <v>2167</v>
      </c>
      <c r="AN76" t="s">
        <v>1742</v>
      </c>
      <c r="AO76" t="s">
        <v>2002</v>
      </c>
      <c r="AP76" t="s">
        <v>241</v>
      </c>
      <c r="AQ76" t="s">
        <v>159</v>
      </c>
      <c r="AR76" t="s">
        <v>2173</v>
      </c>
      <c r="AS76" t="s">
        <v>2173</v>
      </c>
    </row>
    <row r="77" spans="1:45">
      <c r="A77" t="s">
        <v>142</v>
      </c>
      <c r="B77" t="s">
        <v>3</v>
      </c>
      <c r="C77" t="s">
        <v>147</v>
      </c>
      <c r="D77" t="s">
        <v>148</v>
      </c>
      <c r="E77" t="s">
        <v>148</v>
      </c>
      <c r="F77" t="s">
        <v>2334</v>
      </c>
      <c r="G77" t="s">
        <v>2335</v>
      </c>
      <c r="H77" t="s">
        <v>1871</v>
      </c>
      <c r="I77" t="s">
        <v>244</v>
      </c>
      <c r="J77" t="s">
        <v>142</v>
      </c>
      <c r="K77" t="s">
        <v>142</v>
      </c>
      <c r="L77" t="s">
        <v>2336</v>
      </c>
      <c r="M77" t="s">
        <v>142</v>
      </c>
      <c r="N77" t="s">
        <v>244</v>
      </c>
      <c r="O77" t="s">
        <v>244</v>
      </c>
      <c r="P77" t="s">
        <v>244</v>
      </c>
      <c r="Q77" t="s">
        <v>241</v>
      </c>
      <c r="R77" t="s">
        <v>2167</v>
      </c>
      <c r="S77" t="s">
        <v>1739</v>
      </c>
      <c r="T77" t="s">
        <v>2167</v>
      </c>
      <c r="U77" t="s">
        <v>2168</v>
      </c>
      <c r="V77" t="s">
        <v>2169</v>
      </c>
      <c r="W77" t="s">
        <v>2169</v>
      </c>
      <c r="X77" t="s">
        <v>160</v>
      </c>
      <c r="Y77" t="s">
        <v>160</v>
      </c>
      <c r="Z77" t="s">
        <v>157</v>
      </c>
      <c r="AA77" t="s">
        <v>2170</v>
      </c>
      <c r="AB77" t="s">
        <v>303</v>
      </c>
      <c r="AC77" t="s">
        <v>240</v>
      </c>
      <c r="AD77" t="s">
        <v>160</v>
      </c>
      <c r="AE77" t="s">
        <v>2171</v>
      </c>
      <c r="AF77" t="s">
        <v>1751</v>
      </c>
      <c r="AG77" t="s">
        <v>2172</v>
      </c>
      <c r="AH77" t="s">
        <v>1739</v>
      </c>
      <c r="AI77" t="s">
        <v>244</v>
      </c>
      <c r="AJ77" t="s">
        <v>244</v>
      </c>
      <c r="AK77" t="s">
        <v>1739</v>
      </c>
      <c r="AL77" t="s">
        <v>1739</v>
      </c>
      <c r="AM77" t="s">
        <v>2167</v>
      </c>
      <c r="AN77" t="s">
        <v>1742</v>
      </c>
      <c r="AO77" t="s">
        <v>2002</v>
      </c>
      <c r="AP77" t="s">
        <v>241</v>
      </c>
      <c r="AQ77" t="s">
        <v>159</v>
      </c>
      <c r="AR77" t="s">
        <v>2173</v>
      </c>
      <c r="AS77" t="s">
        <v>2173</v>
      </c>
    </row>
    <row r="78" spans="1:45">
      <c r="A78" t="s">
        <v>142</v>
      </c>
      <c r="B78" t="s">
        <v>3</v>
      </c>
      <c r="C78" t="s">
        <v>147</v>
      </c>
      <c r="D78" t="s">
        <v>148</v>
      </c>
      <c r="E78" t="s">
        <v>148</v>
      </c>
      <c r="F78" t="s">
        <v>2337</v>
      </c>
      <c r="G78" t="s">
        <v>2338</v>
      </c>
      <c r="H78" t="s">
        <v>1871</v>
      </c>
      <c r="I78" t="s">
        <v>244</v>
      </c>
      <c r="J78" t="s">
        <v>142</v>
      </c>
      <c r="K78" t="s">
        <v>142</v>
      </c>
      <c r="L78" t="s">
        <v>2339</v>
      </c>
      <c r="M78" t="s">
        <v>142</v>
      </c>
      <c r="N78" t="s">
        <v>244</v>
      </c>
      <c r="O78" t="s">
        <v>244</v>
      </c>
      <c r="P78" t="s">
        <v>244</v>
      </c>
      <c r="Q78" t="s">
        <v>241</v>
      </c>
      <c r="R78" t="s">
        <v>2167</v>
      </c>
      <c r="S78" t="s">
        <v>1739</v>
      </c>
      <c r="T78" t="s">
        <v>2167</v>
      </c>
      <c r="U78" t="s">
        <v>2168</v>
      </c>
      <c r="V78" t="s">
        <v>2169</v>
      </c>
      <c r="W78" t="s">
        <v>2169</v>
      </c>
      <c r="X78" t="s">
        <v>160</v>
      </c>
      <c r="Y78" t="s">
        <v>160</v>
      </c>
      <c r="Z78" t="s">
        <v>157</v>
      </c>
      <c r="AA78" t="s">
        <v>2170</v>
      </c>
      <c r="AB78" t="s">
        <v>303</v>
      </c>
      <c r="AC78" t="s">
        <v>240</v>
      </c>
      <c r="AD78" t="s">
        <v>160</v>
      </c>
      <c r="AE78" t="s">
        <v>2171</v>
      </c>
      <c r="AF78" t="s">
        <v>1751</v>
      </c>
      <c r="AG78" t="s">
        <v>2172</v>
      </c>
      <c r="AH78" t="s">
        <v>1739</v>
      </c>
      <c r="AI78" t="s">
        <v>244</v>
      </c>
      <c r="AJ78" t="s">
        <v>244</v>
      </c>
      <c r="AK78" t="s">
        <v>1739</v>
      </c>
      <c r="AL78" t="s">
        <v>1739</v>
      </c>
      <c r="AM78" t="s">
        <v>2167</v>
      </c>
      <c r="AN78" t="s">
        <v>1742</v>
      </c>
      <c r="AO78" t="s">
        <v>2002</v>
      </c>
      <c r="AP78" t="s">
        <v>241</v>
      </c>
      <c r="AQ78" t="s">
        <v>159</v>
      </c>
      <c r="AR78" t="s">
        <v>2173</v>
      </c>
      <c r="AS78" t="s">
        <v>2173</v>
      </c>
    </row>
    <row r="79" spans="1:45">
      <c r="A79" t="s">
        <v>142</v>
      </c>
      <c r="B79" t="s">
        <v>3</v>
      </c>
      <c r="C79" t="s">
        <v>147</v>
      </c>
      <c r="D79" t="s">
        <v>148</v>
      </c>
      <c r="E79" t="s">
        <v>148</v>
      </c>
      <c r="F79" t="s">
        <v>2340</v>
      </c>
      <c r="G79" t="s">
        <v>2341</v>
      </c>
      <c r="H79" t="s">
        <v>1871</v>
      </c>
      <c r="I79" t="s">
        <v>244</v>
      </c>
      <c r="J79" t="s">
        <v>142</v>
      </c>
      <c r="K79" t="s">
        <v>142</v>
      </c>
      <c r="L79" t="s">
        <v>2342</v>
      </c>
      <c r="M79" t="s">
        <v>142</v>
      </c>
      <c r="N79" t="s">
        <v>244</v>
      </c>
      <c r="O79" t="s">
        <v>244</v>
      </c>
      <c r="P79" t="s">
        <v>244</v>
      </c>
      <c r="Q79" t="s">
        <v>241</v>
      </c>
      <c r="R79" t="s">
        <v>2167</v>
      </c>
      <c r="S79" t="s">
        <v>1739</v>
      </c>
      <c r="T79" t="s">
        <v>2167</v>
      </c>
      <c r="U79" t="s">
        <v>2168</v>
      </c>
      <c r="V79" t="s">
        <v>2169</v>
      </c>
      <c r="W79" t="s">
        <v>2169</v>
      </c>
      <c r="X79" t="s">
        <v>160</v>
      </c>
      <c r="Y79" t="s">
        <v>160</v>
      </c>
      <c r="Z79" t="s">
        <v>157</v>
      </c>
      <c r="AA79" t="s">
        <v>2170</v>
      </c>
      <c r="AB79" t="s">
        <v>303</v>
      </c>
      <c r="AC79" t="s">
        <v>240</v>
      </c>
      <c r="AD79" t="s">
        <v>160</v>
      </c>
      <c r="AE79" t="s">
        <v>2171</v>
      </c>
      <c r="AF79" t="s">
        <v>1751</v>
      </c>
      <c r="AG79" t="s">
        <v>2172</v>
      </c>
      <c r="AH79" t="s">
        <v>1739</v>
      </c>
      <c r="AI79" t="s">
        <v>244</v>
      </c>
      <c r="AJ79" t="s">
        <v>244</v>
      </c>
      <c r="AK79" t="s">
        <v>1739</v>
      </c>
      <c r="AL79" t="s">
        <v>1739</v>
      </c>
      <c r="AM79" t="s">
        <v>2167</v>
      </c>
      <c r="AN79" t="s">
        <v>1742</v>
      </c>
      <c r="AO79" t="s">
        <v>2002</v>
      </c>
      <c r="AP79" t="s">
        <v>241</v>
      </c>
      <c r="AQ79" t="s">
        <v>159</v>
      </c>
      <c r="AR79" t="s">
        <v>2173</v>
      </c>
      <c r="AS79" t="s">
        <v>2173</v>
      </c>
    </row>
    <row r="80" spans="1:45">
      <c r="A80" t="s">
        <v>142</v>
      </c>
      <c r="B80" t="s">
        <v>3</v>
      </c>
      <c r="C80" t="s">
        <v>147</v>
      </c>
      <c r="D80" t="s">
        <v>148</v>
      </c>
      <c r="E80" t="s">
        <v>148</v>
      </c>
      <c r="F80" t="s">
        <v>2343</v>
      </c>
      <c r="G80" t="s">
        <v>2344</v>
      </c>
      <c r="H80" t="s">
        <v>1871</v>
      </c>
      <c r="I80" t="s">
        <v>244</v>
      </c>
      <c r="J80" t="s">
        <v>142</v>
      </c>
      <c r="K80" t="s">
        <v>142</v>
      </c>
      <c r="L80" t="s">
        <v>2345</v>
      </c>
      <c r="M80" t="s">
        <v>142</v>
      </c>
      <c r="N80" t="s">
        <v>244</v>
      </c>
      <c r="O80" t="s">
        <v>244</v>
      </c>
      <c r="P80" t="s">
        <v>244</v>
      </c>
      <c r="Q80" t="s">
        <v>241</v>
      </c>
      <c r="R80" t="s">
        <v>2167</v>
      </c>
      <c r="S80" t="s">
        <v>1739</v>
      </c>
      <c r="T80" t="s">
        <v>2167</v>
      </c>
      <c r="U80" t="s">
        <v>2168</v>
      </c>
      <c r="V80" t="s">
        <v>2169</v>
      </c>
      <c r="W80" t="s">
        <v>2169</v>
      </c>
      <c r="X80" t="s">
        <v>160</v>
      </c>
      <c r="Y80" t="s">
        <v>160</v>
      </c>
      <c r="Z80" t="s">
        <v>157</v>
      </c>
      <c r="AA80" t="s">
        <v>2170</v>
      </c>
      <c r="AB80" t="s">
        <v>303</v>
      </c>
      <c r="AC80" t="s">
        <v>240</v>
      </c>
      <c r="AD80" t="s">
        <v>160</v>
      </c>
      <c r="AE80" t="s">
        <v>2171</v>
      </c>
      <c r="AF80" t="s">
        <v>1751</v>
      </c>
      <c r="AG80" t="s">
        <v>2172</v>
      </c>
      <c r="AH80" t="s">
        <v>1739</v>
      </c>
      <c r="AI80" t="s">
        <v>244</v>
      </c>
      <c r="AJ80" t="s">
        <v>244</v>
      </c>
      <c r="AK80" t="s">
        <v>1739</v>
      </c>
      <c r="AL80" t="s">
        <v>1739</v>
      </c>
      <c r="AM80" t="s">
        <v>2167</v>
      </c>
      <c r="AN80" t="s">
        <v>1742</v>
      </c>
      <c r="AO80" t="s">
        <v>2002</v>
      </c>
      <c r="AP80" t="s">
        <v>241</v>
      </c>
      <c r="AQ80" t="s">
        <v>159</v>
      </c>
      <c r="AR80" t="s">
        <v>2173</v>
      </c>
      <c r="AS80" t="s">
        <v>2173</v>
      </c>
    </row>
    <row r="81" spans="1:45">
      <c r="A81" t="s">
        <v>142</v>
      </c>
      <c r="B81" t="s">
        <v>3</v>
      </c>
      <c r="C81" t="s">
        <v>147</v>
      </c>
      <c r="D81" t="s">
        <v>148</v>
      </c>
      <c r="E81" t="s">
        <v>148</v>
      </c>
      <c r="F81" t="s">
        <v>2346</v>
      </c>
      <c r="G81" t="s">
        <v>2347</v>
      </c>
      <c r="H81" t="s">
        <v>1871</v>
      </c>
      <c r="I81" t="s">
        <v>244</v>
      </c>
      <c r="J81" t="s">
        <v>142</v>
      </c>
      <c r="K81" t="s">
        <v>142</v>
      </c>
      <c r="L81" t="s">
        <v>2348</v>
      </c>
      <c r="M81" t="s">
        <v>142</v>
      </c>
      <c r="N81" t="s">
        <v>244</v>
      </c>
      <c r="O81" t="s">
        <v>244</v>
      </c>
      <c r="P81" t="s">
        <v>244</v>
      </c>
      <c r="Q81" t="s">
        <v>241</v>
      </c>
      <c r="R81" t="s">
        <v>2167</v>
      </c>
      <c r="S81" t="s">
        <v>1739</v>
      </c>
      <c r="T81" t="s">
        <v>2167</v>
      </c>
      <c r="U81" t="s">
        <v>2168</v>
      </c>
      <c r="V81" t="s">
        <v>2169</v>
      </c>
      <c r="W81" t="s">
        <v>2169</v>
      </c>
      <c r="X81" t="s">
        <v>160</v>
      </c>
      <c r="Y81" t="s">
        <v>160</v>
      </c>
      <c r="Z81" t="s">
        <v>157</v>
      </c>
      <c r="AA81" t="s">
        <v>2170</v>
      </c>
      <c r="AB81" t="s">
        <v>303</v>
      </c>
      <c r="AC81" t="s">
        <v>240</v>
      </c>
      <c r="AD81" t="s">
        <v>160</v>
      </c>
      <c r="AE81" t="s">
        <v>2171</v>
      </c>
      <c r="AF81" t="s">
        <v>1751</v>
      </c>
      <c r="AG81" t="s">
        <v>2172</v>
      </c>
      <c r="AH81" t="s">
        <v>1739</v>
      </c>
      <c r="AI81" t="s">
        <v>244</v>
      </c>
      <c r="AJ81" t="s">
        <v>244</v>
      </c>
      <c r="AK81" t="s">
        <v>1739</v>
      </c>
      <c r="AL81" t="s">
        <v>1739</v>
      </c>
      <c r="AM81" t="s">
        <v>2167</v>
      </c>
      <c r="AN81" t="s">
        <v>1742</v>
      </c>
      <c r="AO81" t="s">
        <v>2002</v>
      </c>
      <c r="AP81" t="s">
        <v>241</v>
      </c>
      <c r="AQ81" t="s">
        <v>159</v>
      </c>
      <c r="AR81" t="s">
        <v>2173</v>
      </c>
      <c r="AS81" t="s">
        <v>2173</v>
      </c>
    </row>
    <row r="82" spans="1:45">
      <c r="A82" t="s">
        <v>142</v>
      </c>
      <c r="B82" t="s">
        <v>3</v>
      </c>
      <c r="C82" t="s">
        <v>147</v>
      </c>
      <c r="D82" t="s">
        <v>148</v>
      </c>
      <c r="E82" t="s">
        <v>148</v>
      </c>
      <c r="F82" t="s">
        <v>2349</v>
      </c>
      <c r="G82" t="s">
        <v>2350</v>
      </c>
      <c r="H82" t="s">
        <v>1871</v>
      </c>
      <c r="I82" t="s">
        <v>244</v>
      </c>
      <c r="J82" t="s">
        <v>142</v>
      </c>
      <c r="K82" t="s">
        <v>142</v>
      </c>
      <c r="L82" t="s">
        <v>2296</v>
      </c>
      <c r="M82" t="s">
        <v>142</v>
      </c>
      <c r="N82" t="s">
        <v>244</v>
      </c>
      <c r="O82" t="s">
        <v>244</v>
      </c>
      <c r="P82" t="s">
        <v>244</v>
      </c>
      <c r="Q82" t="s">
        <v>241</v>
      </c>
      <c r="R82" t="s">
        <v>2167</v>
      </c>
      <c r="S82" t="s">
        <v>1739</v>
      </c>
      <c r="T82" t="s">
        <v>2167</v>
      </c>
      <c r="U82" t="s">
        <v>2168</v>
      </c>
      <c r="V82" t="s">
        <v>2169</v>
      </c>
      <c r="W82" t="s">
        <v>2169</v>
      </c>
      <c r="X82" t="s">
        <v>160</v>
      </c>
      <c r="Y82" t="s">
        <v>160</v>
      </c>
      <c r="Z82" t="s">
        <v>157</v>
      </c>
      <c r="AA82" t="s">
        <v>2170</v>
      </c>
      <c r="AB82" t="s">
        <v>303</v>
      </c>
      <c r="AC82" t="s">
        <v>240</v>
      </c>
      <c r="AD82" t="s">
        <v>160</v>
      </c>
      <c r="AE82" t="s">
        <v>2171</v>
      </c>
      <c r="AF82" t="s">
        <v>1751</v>
      </c>
      <c r="AG82" t="s">
        <v>2172</v>
      </c>
      <c r="AH82" t="s">
        <v>1739</v>
      </c>
      <c r="AI82" t="s">
        <v>244</v>
      </c>
      <c r="AJ82" t="s">
        <v>244</v>
      </c>
      <c r="AK82" t="s">
        <v>1739</v>
      </c>
      <c r="AL82" t="s">
        <v>1739</v>
      </c>
      <c r="AM82" t="s">
        <v>2167</v>
      </c>
      <c r="AN82" t="s">
        <v>1742</v>
      </c>
      <c r="AO82" t="s">
        <v>2002</v>
      </c>
      <c r="AP82" t="s">
        <v>241</v>
      </c>
      <c r="AQ82" t="s">
        <v>159</v>
      </c>
      <c r="AR82" t="s">
        <v>2173</v>
      </c>
      <c r="AS82" t="s">
        <v>2173</v>
      </c>
    </row>
    <row r="83" spans="1:45">
      <c r="A83" t="s">
        <v>142</v>
      </c>
      <c r="B83" t="s">
        <v>3</v>
      </c>
      <c r="C83" t="s">
        <v>147</v>
      </c>
      <c r="D83" t="s">
        <v>148</v>
      </c>
      <c r="E83" t="s">
        <v>148</v>
      </c>
      <c r="F83" t="s">
        <v>2351</v>
      </c>
      <c r="G83" t="s">
        <v>2352</v>
      </c>
      <c r="H83" t="s">
        <v>1871</v>
      </c>
      <c r="I83" t="s">
        <v>244</v>
      </c>
      <c r="J83" t="s">
        <v>142</v>
      </c>
      <c r="K83" t="s">
        <v>142</v>
      </c>
      <c r="L83" t="s">
        <v>2353</v>
      </c>
      <c r="M83" t="s">
        <v>142</v>
      </c>
      <c r="N83" t="s">
        <v>244</v>
      </c>
      <c r="O83" t="s">
        <v>244</v>
      </c>
      <c r="P83" t="s">
        <v>244</v>
      </c>
      <c r="Q83" t="s">
        <v>241</v>
      </c>
      <c r="R83" t="s">
        <v>2167</v>
      </c>
      <c r="S83" t="s">
        <v>1739</v>
      </c>
      <c r="T83" t="s">
        <v>2167</v>
      </c>
      <c r="U83" t="s">
        <v>2168</v>
      </c>
      <c r="V83" t="s">
        <v>2169</v>
      </c>
      <c r="W83" t="s">
        <v>2169</v>
      </c>
      <c r="X83" t="s">
        <v>160</v>
      </c>
      <c r="Y83" t="s">
        <v>160</v>
      </c>
      <c r="Z83" t="s">
        <v>157</v>
      </c>
      <c r="AA83" t="s">
        <v>2170</v>
      </c>
      <c r="AB83" t="s">
        <v>303</v>
      </c>
      <c r="AC83" t="s">
        <v>240</v>
      </c>
      <c r="AD83" t="s">
        <v>160</v>
      </c>
      <c r="AE83" t="s">
        <v>2171</v>
      </c>
      <c r="AF83" t="s">
        <v>1751</v>
      </c>
      <c r="AG83" t="s">
        <v>2172</v>
      </c>
      <c r="AH83" t="s">
        <v>1739</v>
      </c>
      <c r="AI83" t="s">
        <v>244</v>
      </c>
      <c r="AJ83" t="s">
        <v>244</v>
      </c>
      <c r="AK83" t="s">
        <v>1739</v>
      </c>
      <c r="AL83" t="s">
        <v>1739</v>
      </c>
      <c r="AM83" t="s">
        <v>2167</v>
      </c>
      <c r="AN83" t="s">
        <v>1742</v>
      </c>
      <c r="AO83" t="s">
        <v>2002</v>
      </c>
      <c r="AP83" t="s">
        <v>241</v>
      </c>
      <c r="AQ83" t="s">
        <v>159</v>
      </c>
      <c r="AR83" t="s">
        <v>2173</v>
      </c>
      <c r="AS83" t="s">
        <v>2173</v>
      </c>
    </row>
    <row r="84" spans="1:45">
      <c r="A84" t="s">
        <v>142</v>
      </c>
      <c r="B84" t="s">
        <v>3</v>
      </c>
      <c r="C84" t="s">
        <v>147</v>
      </c>
      <c r="D84" t="s">
        <v>148</v>
      </c>
      <c r="E84" t="s">
        <v>148</v>
      </c>
      <c r="F84" t="s">
        <v>2354</v>
      </c>
      <c r="G84" t="s">
        <v>2355</v>
      </c>
      <c r="H84" t="s">
        <v>1871</v>
      </c>
      <c r="I84" t="s">
        <v>244</v>
      </c>
      <c r="J84" t="s">
        <v>142</v>
      </c>
      <c r="K84" t="s">
        <v>142</v>
      </c>
      <c r="L84" t="s">
        <v>2356</v>
      </c>
      <c r="M84" t="s">
        <v>142</v>
      </c>
      <c r="N84" t="s">
        <v>244</v>
      </c>
      <c r="O84" t="s">
        <v>244</v>
      </c>
      <c r="P84" t="s">
        <v>244</v>
      </c>
      <c r="Q84" t="s">
        <v>241</v>
      </c>
      <c r="R84" t="s">
        <v>2167</v>
      </c>
      <c r="S84" t="s">
        <v>1739</v>
      </c>
      <c r="T84" t="s">
        <v>2167</v>
      </c>
      <c r="U84" t="s">
        <v>2168</v>
      </c>
      <c r="V84" t="s">
        <v>2169</v>
      </c>
      <c r="W84" t="s">
        <v>2169</v>
      </c>
      <c r="X84" t="s">
        <v>160</v>
      </c>
      <c r="Y84" t="s">
        <v>160</v>
      </c>
      <c r="Z84" t="s">
        <v>157</v>
      </c>
      <c r="AA84" t="s">
        <v>2170</v>
      </c>
      <c r="AB84" t="s">
        <v>303</v>
      </c>
      <c r="AC84" t="s">
        <v>240</v>
      </c>
      <c r="AD84" t="s">
        <v>160</v>
      </c>
      <c r="AE84" t="s">
        <v>2171</v>
      </c>
      <c r="AF84" t="s">
        <v>1751</v>
      </c>
      <c r="AG84" t="s">
        <v>2172</v>
      </c>
      <c r="AH84" t="s">
        <v>1739</v>
      </c>
      <c r="AI84" t="s">
        <v>244</v>
      </c>
      <c r="AJ84" t="s">
        <v>244</v>
      </c>
      <c r="AK84" t="s">
        <v>1739</v>
      </c>
      <c r="AL84" t="s">
        <v>1739</v>
      </c>
      <c r="AM84" t="s">
        <v>2167</v>
      </c>
      <c r="AN84" t="s">
        <v>1742</v>
      </c>
      <c r="AO84" t="s">
        <v>2002</v>
      </c>
      <c r="AP84" t="s">
        <v>241</v>
      </c>
      <c r="AQ84" t="s">
        <v>159</v>
      </c>
      <c r="AR84" t="s">
        <v>2173</v>
      </c>
      <c r="AS84" t="s">
        <v>2173</v>
      </c>
    </row>
    <row r="85" spans="1:45">
      <c r="A85" t="s">
        <v>142</v>
      </c>
      <c r="B85" t="s">
        <v>3</v>
      </c>
      <c r="C85" t="s">
        <v>147</v>
      </c>
      <c r="D85" t="s">
        <v>148</v>
      </c>
      <c r="E85" t="s">
        <v>148</v>
      </c>
      <c r="F85" t="s">
        <v>2357</v>
      </c>
      <c r="G85" t="s">
        <v>2358</v>
      </c>
      <c r="H85" t="s">
        <v>1871</v>
      </c>
      <c r="I85" t="s">
        <v>244</v>
      </c>
      <c r="J85" t="s">
        <v>142</v>
      </c>
      <c r="K85" t="s">
        <v>142</v>
      </c>
      <c r="L85" t="s">
        <v>2359</v>
      </c>
      <c r="M85" t="s">
        <v>142</v>
      </c>
      <c r="N85" t="s">
        <v>244</v>
      </c>
      <c r="O85" t="s">
        <v>244</v>
      </c>
      <c r="P85" t="s">
        <v>244</v>
      </c>
      <c r="Q85" t="s">
        <v>241</v>
      </c>
      <c r="R85" t="s">
        <v>2167</v>
      </c>
      <c r="S85" t="s">
        <v>1739</v>
      </c>
      <c r="T85" t="s">
        <v>2167</v>
      </c>
      <c r="U85" t="s">
        <v>2168</v>
      </c>
      <c r="V85" t="s">
        <v>2169</v>
      </c>
      <c r="W85" t="s">
        <v>2169</v>
      </c>
      <c r="X85" t="s">
        <v>160</v>
      </c>
      <c r="Y85" t="s">
        <v>160</v>
      </c>
      <c r="Z85" t="s">
        <v>157</v>
      </c>
      <c r="AA85" t="s">
        <v>2170</v>
      </c>
      <c r="AB85" t="s">
        <v>303</v>
      </c>
      <c r="AC85" t="s">
        <v>240</v>
      </c>
      <c r="AD85" t="s">
        <v>160</v>
      </c>
      <c r="AE85" t="s">
        <v>2171</v>
      </c>
      <c r="AF85" t="s">
        <v>1751</v>
      </c>
      <c r="AG85" t="s">
        <v>2172</v>
      </c>
      <c r="AH85" t="s">
        <v>1739</v>
      </c>
      <c r="AI85" t="s">
        <v>244</v>
      </c>
      <c r="AJ85" t="s">
        <v>244</v>
      </c>
      <c r="AK85" t="s">
        <v>1739</v>
      </c>
      <c r="AL85" t="s">
        <v>1739</v>
      </c>
      <c r="AM85" t="s">
        <v>2167</v>
      </c>
      <c r="AN85" t="s">
        <v>1742</v>
      </c>
      <c r="AO85" t="s">
        <v>2002</v>
      </c>
      <c r="AP85" t="s">
        <v>241</v>
      </c>
      <c r="AQ85" t="s">
        <v>159</v>
      </c>
      <c r="AR85" t="s">
        <v>2173</v>
      </c>
      <c r="AS85" t="s">
        <v>2173</v>
      </c>
    </row>
    <row r="86" spans="1:45">
      <c r="A86" t="s">
        <v>142</v>
      </c>
      <c r="B86" t="s">
        <v>3</v>
      </c>
      <c r="C86" t="s">
        <v>147</v>
      </c>
      <c r="D86" t="s">
        <v>148</v>
      </c>
      <c r="E86" t="s">
        <v>148</v>
      </c>
      <c r="F86" t="s">
        <v>2360</v>
      </c>
      <c r="G86" t="s">
        <v>2361</v>
      </c>
      <c r="H86" t="s">
        <v>1871</v>
      </c>
      <c r="I86" t="s">
        <v>244</v>
      </c>
      <c r="J86" t="s">
        <v>142</v>
      </c>
      <c r="K86" t="s">
        <v>142</v>
      </c>
      <c r="L86" t="s">
        <v>2362</v>
      </c>
      <c r="M86" t="s">
        <v>142</v>
      </c>
      <c r="N86" t="s">
        <v>244</v>
      </c>
      <c r="O86" t="s">
        <v>244</v>
      </c>
      <c r="P86" t="s">
        <v>244</v>
      </c>
      <c r="Q86" t="s">
        <v>241</v>
      </c>
      <c r="R86" t="s">
        <v>2167</v>
      </c>
      <c r="S86" t="s">
        <v>1739</v>
      </c>
      <c r="T86" t="s">
        <v>2167</v>
      </c>
      <c r="U86" t="s">
        <v>2168</v>
      </c>
      <c r="V86" t="s">
        <v>2169</v>
      </c>
      <c r="W86" t="s">
        <v>2169</v>
      </c>
      <c r="X86" t="s">
        <v>160</v>
      </c>
      <c r="Y86" t="s">
        <v>160</v>
      </c>
      <c r="Z86" t="s">
        <v>157</v>
      </c>
      <c r="AA86" t="s">
        <v>2170</v>
      </c>
      <c r="AB86" t="s">
        <v>303</v>
      </c>
      <c r="AC86" t="s">
        <v>240</v>
      </c>
      <c r="AD86" t="s">
        <v>160</v>
      </c>
      <c r="AE86" t="s">
        <v>2171</v>
      </c>
      <c r="AF86" t="s">
        <v>1751</v>
      </c>
      <c r="AG86" t="s">
        <v>2172</v>
      </c>
      <c r="AH86" t="s">
        <v>1739</v>
      </c>
      <c r="AI86" t="s">
        <v>244</v>
      </c>
      <c r="AJ86" t="s">
        <v>244</v>
      </c>
      <c r="AK86" t="s">
        <v>1739</v>
      </c>
      <c r="AL86" t="s">
        <v>1739</v>
      </c>
      <c r="AM86" t="s">
        <v>2167</v>
      </c>
      <c r="AN86" t="s">
        <v>1742</v>
      </c>
      <c r="AO86" t="s">
        <v>2002</v>
      </c>
      <c r="AP86" t="s">
        <v>241</v>
      </c>
      <c r="AQ86" t="s">
        <v>159</v>
      </c>
      <c r="AR86" t="s">
        <v>2173</v>
      </c>
      <c r="AS86" t="s">
        <v>2173</v>
      </c>
    </row>
    <row r="87" spans="1:45">
      <c r="A87" t="s">
        <v>142</v>
      </c>
      <c r="B87" t="s">
        <v>3</v>
      </c>
      <c r="C87" t="s">
        <v>147</v>
      </c>
      <c r="D87" t="s">
        <v>148</v>
      </c>
      <c r="E87" t="s">
        <v>148</v>
      </c>
      <c r="F87" t="s">
        <v>2363</v>
      </c>
      <c r="G87" t="s">
        <v>2364</v>
      </c>
      <c r="H87" t="s">
        <v>1871</v>
      </c>
      <c r="I87" t="s">
        <v>244</v>
      </c>
      <c r="J87" t="s">
        <v>142</v>
      </c>
      <c r="K87" t="s">
        <v>142</v>
      </c>
      <c r="L87" t="s">
        <v>2365</v>
      </c>
      <c r="M87" t="s">
        <v>142</v>
      </c>
      <c r="N87" t="s">
        <v>244</v>
      </c>
      <c r="O87" t="s">
        <v>244</v>
      </c>
      <c r="P87" t="s">
        <v>244</v>
      </c>
      <c r="Q87" t="s">
        <v>241</v>
      </c>
      <c r="R87" t="s">
        <v>2167</v>
      </c>
      <c r="S87" t="s">
        <v>1739</v>
      </c>
      <c r="T87" t="s">
        <v>2167</v>
      </c>
      <c r="U87" t="s">
        <v>2168</v>
      </c>
      <c r="V87" t="s">
        <v>2169</v>
      </c>
      <c r="W87" t="s">
        <v>2169</v>
      </c>
      <c r="X87" t="s">
        <v>160</v>
      </c>
      <c r="Y87" t="s">
        <v>160</v>
      </c>
      <c r="Z87" t="s">
        <v>157</v>
      </c>
      <c r="AA87" t="s">
        <v>2170</v>
      </c>
      <c r="AB87" t="s">
        <v>303</v>
      </c>
      <c r="AC87" t="s">
        <v>240</v>
      </c>
      <c r="AD87" t="s">
        <v>160</v>
      </c>
      <c r="AE87" t="s">
        <v>2171</v>
      </c>
      <c r="AF87" t="s">
        <v>1751</v>
      </c>
      <c r="AG87" t="s">
        <v>2172</v>
      </c>
      <c r="AH87" t="s">
        <v>1739</v>
      </c>
      <c r="AI87" t="s">
        <v>244</v>
      </c>
      <c r="AJ87" t="s">
        <v>244</v>
      </c>
      <c r="AK87" t="s">
        <v>1739</v>
      </c>
      <c r="AL87" t="s">
        <v>1739</v>
      </c>
      <c r="AM87" t="s">
        <v>2167</v>
      </c>
      <c r="AN87" t="s">
        <v>1742</v>
      </c>
      <c r="AO87" t="s">
        <v>2002</v>
      </c>
      <c r="AP87" t="s">
        <v>241</v>
      </c>
      <c r="AQ87" t="s">
        <v>159</v>
      </c>
      <c r="AR87" t="s">
        <v>2173</v>
      </c>
      <c r="AS87" t="s">
        <v>2173</v>
      </c>
    </row>
    <row r="88" spans="1:45">
      <c r="A88" t="s">
        <v>142</v>
      </c>
      <c r="B88" t="s">
        <v>3</v>
      </c>
      <c r="C88" t="s">
        <v>147</v>
      </c>
      <c r="D88" t="s">
        <v>148</v>
      </c>
      <c r="E88" t="s">
        <v>148</v>
      </c>
      <c r="F88" t="s">
        <v>2366</v>
      </c>
      <c r="G88" t="s">
        <v>2367</v>
      </c>
      <c r="H88" t="s">
        <v>1871</v>
      </c>
      <c r="I88" t="s">
        <v>244</v>
      </c>
      <c r="J88" t="s">
        <v>142</v>
      </c>
      <c r="K88" t="s">
        <v>142</v>
      </c>
      <c r="L88" t="s">
        <v>2368</v>
      </c>
      <c r="M88" t="s">
        <v>142</v>
      </c>
      <c r="N88" t="s">
        <v>244</v>
      </c>
      <c r="O88" t="s">
        <v>244</v>
      </c>
      <c r="P88" t="s">
        <v>244</v>
      </c>
      <c r="Q88" t="s">
        <v>241</v>
      </c>
      <c r="R88" t="s">
        <v>2167</v>
      </c>
      <c r="S88" t="s">
        <v>1739</v>
      </c>
      <c r="T88" t="s">
        <v>2167</v>
      </c>
      <c r="U88" t="s">
        <v>2168</v>
      </c>
      <c r="V88" t="s">
        <v>2169</v>
      </c>
      <c r="W88" t="s">
        <v>2169</v>
      </c>
      <c r="X88" t="s">
        <v>160</v>
      </c>
      <c r="Y88" t="s">
        <v>160</v>
      </c>
      <c r="Z88" t="s">
        <v>157</v>
      </c>
      <c r="AA88" t="s">
        <v>2170</v>
      </c>
      <c r="AB88" t="s">
        <v>303</v>
      </c>
      <c r="AC88" t="s">
        <v>240</v>
      </c>
      <c r="AD88" t="s">
        <v>160</v>
      </c>
      <c r="AE88" t="s">
        <v>2171</v>
      </c>
      <c r="AF88" t="s">
        <v>1751</v>
      </c>
      <c r="AG88" t="s">
        <v>2172</v>
      </c>
      <c r="AH88" t="s">
        <v>1739</v>
      </c>
      <c r="AI88" t="s">
        <v>244</v>
      </c>
      <c r="AJ88" t="s">
        <v>244</v>
      </c>
      <c r="AK88" t="s">
        <v>1739</v>
      </c>
      <c r="AL88" t="s">
        <v>1739</v>
      </c>
      <c r="AM88" t="s">
        <v>2167</v>
      </c>
      <c r="AN88" t="s">
        <v>1742</v>
      </c>
      <c r="AO88" t="s">
        <v>2002</v>
      </c>
      <c r="AP88" t="s">
        <v>241</v>
      </c>
      <c r="AQ88" t="s">
        <v>159</v>
      </c>
      <c r="AR88" t="s">
        <v>2173</v>
      </c>
      <c r="AS88" t="s">
        <v>2173</v>
      </c>
    </row>
    <row r="89" spans="1:45">
      <c r="A89" t="s">
        <v>142</v>
      </c>
      <c r="B89" t="s">
        <v>3</v>
      </c>
      <c r="C89" t="s">
        <v>147</v>
      </c>
      <c r="D89" t="s">
        <v>148</v>
      </c>
      <c r="E89" t="s">
        <v>148</v>
      </c>
      <c r="F89" t="s">
        <v>2369</v>
      </c>
      <c r="G89" t="s">
        <v>2370</v>
      </c>
      <c r="H89" t="s">
        <v>1871</v>
      </c>
      <c r="I89" t="s">
        <v>244</v>
      </c>
      <c r="J89" t="s">
        <v>142</v>
      </c>
      <c r="K89" t="s">
        <v>142</v>
      </c>
      <c r="L89" t="s">
        <v>2371</v>
      </c>
      <c r="M89" t="s">
        <v>142</v>
      </c>
      <c r="N89" t="s">
        <v>244</v>
      </c>
      <c r="O89" t="s">
        <v>244</v>
      </c>
      <c r="P89" t="s">
        <v>244</v>
      </c>
      <c r="Q89" t="s">
        <v>241</v>
      </c>
      <c r="R89" t="s">
        <v>2167</v>
      </c>
      <c r="S89" t="s">
        <v>1739</v>
      </c>
      <c r="T89" t="s">
        <v>2167</v>
      </c>
      <c r="U89" t="s">
        <v>2168</v>
      </c>
      <c r="V89" t="s">
        <v>2169</v>
      </c>
      <c r="W89" t="s">
        <v>2169</v>
      </c>
      <c r="X89" t="s">
        <v>160</v>
      </c>
      <c r="Y89" t="s">
        <v>160</v>
      </c>
      <c r="Z89" t="s">
        <v>157</v>
      </c>
      <c r="AA89" t="s">
        <v>2170</v>
      </c>
      <c r="AB89" t="s">
        <v>303</v>
      </c>
      <c r="AC89" t="s">
        <v>240</v>
      </c>
      <c r="AD89" t="s">
        <v>160</v>
      </c>
      <c r="AE89" t="s">
        <v>2171</v>
      </c>
      <c r="AF89" t="s">
        <v>1751</v>
      </c>
      <c r="AG89" t="s">
        <v>2172</v>
      </c>
      <c r="AH89" t="s">
        <v>1739</v>
      </c>
      <c r="AI89" t="s">
        <v>244</v>
      </c>
      <c r="AJ89" t="s">
        <v>244</v>
      </c>
      <c r="AK89" t="s">
        <v>1739</v>
      </c>
      <c r="AL89" t="s">
        <v>1739</v>
      </c>
      <c r="AM89" t="s">
        <v>2167</v>
      </c>
      <c r="AN89" t="s">
        <v>1742</v>
      </c>
      <c r="AO89" t="s">
        <v>2002</v>
      </c>
      <c r="AP89" t="s">
        <v>241</v>
      </c>
      <c r="AQ89" t="s">
        <v>159</v>
      </c>
      <c r="AR89" t="s">
        <v>2173</v>
      </c>
      <c r="AS89" t="s">
        <v>2173</v>
      </c>
    </row>
    <row r="90" spans="1:45">
      <c r="A90" t="s">
        <v>142</v>
      </c>
      <c r="B90" t="s">
        <v>3</v>
      </c>
      <c r="C90" t="s">
        <v>147</v>
      </c>
      <c r="D90" t="s">
        <v>148</v>
      </c>
      <c r="E90" t="s">
        <v>148</v>
      </c>
      <c r="F90" t="s">
        <v>2372</v>
      </c>
      <c r="G90" t="s">
        <v>2373</v>
      </c>
      <c r="H90" t="s">
        <v>1871</v>
      </c>
      <c r="I90" t="s">
        <v>244</v>
      </c>
      <c r="J90" t="s">
        <v>142</v>
      </c>
      <c r="K90" t="s">
        <v>142</v>
      </c>
      <c r="L90" t="s">
        <v>2374</v>
      </c>
      <c r="M90" t="s">
        <v>142</v>
      </c>
      <c r="N90" t="s">
        <v>244</v>
      </c>
      <c r="O90" t="s">
        <v>244</v>
      </c>
      <c r="P90" t="s">
        <v>244</v>
      </c>
      <c r="Q90" t="s">
        <v>241</v>
      </c>
      <c r="R90" t="s">
        <v>2167</v>
      </c>
      <c r="S90" t="s">
        <v>1739</v>
      </c>
      <c r="T90" t="s">
        <v>2167</v>
      </c>
      <c r="U90" t="s">
        <v>2168</v>
      </c>
      <c r="V90" t="s">
        <v>2169</v>
      </c>
      <c r="W90" t="s">
        <v>2169</v>
      </c>
      <c r="X90" t="s">
        <v>160</v>
      </c>
      <c r="Y90" t="s">
        <v>160</v>
      </c>
      <c r="Z90" t="s">
        <v>157</v>
      </c>
      <c r="AA90" t="s">
        <v>2170</v>
      </c>
      <c r="AB90" t="s">
        <v>303</v>
      </c>
      <c r="AC90" t="s">
        <v>240</v>
      </c>
      <c r="AD90" t="s">
        <v>160</v>
      </c>
      <c r="AE90" t="s">
        <v>2171</v>
      </c>
      <c r="AF90" t="s">
        <v>1751</v>
      </c>
      <c r="AG90" t="s">
        <v>2172</v>
      </c>
      <c r="AH90" t="s">
        <v>1739</v>
      </c>
      <c r="AI90" t="s">
        <v>244</v>
      </c>
      <c r="AJ90" t="s">
        <v>244</v>
      </c>
      <c r="AK90" t="s">
        <v>1739</v>
      </c>
      <c r="AL90" t="s">
        <v>1739</v>
      </c>
      <c r="AM90" t="s">
        <v>2167</v>
      </c>
      <c r="AN90" t="s">
        <v>1742</v>
      </c>
      <c r="AO90" t="s">
        <v>2002</v>
      </c>
      <c r="AP90" t="s">
        <v>241</v>
      </c>
      <c r="AQ90" t="s">
        <v>159</v>
      </c>
      <c r="AR90" t="s">
        <v>2173</v>
      </c>
      <c r="AS90" t="s">
        <v>2173</v>
      </c>
    </row>
    <row r="91" spans="1:45">
      <c r="A91" t="s">
        <v>142</v>
      </c>
      <c r="B91" t="s">
        <v>3</v>
      </c>
      <c r="C91" t="s">
        <v>147</v>
      </c>
      <c r="D91" t="s">
        <v>148</v>
      </c>
      <c r="E91" t="s">
        <v>148</v>
      </c>
      <c r="F91" t="s">
        <v>2375</v>
      </c>
      <c r="G91" t="s">
        <v>2376</v>
      </c>
      <c r="H91" t="s">
        <v>1871</v>
      </c>
      <c r="I91" t="s">
        <v>244</v>
      </c>
      <c r="J91" t="s">
        <v>142</v>
      </c>
      <c r="K91" t="s">
        <v>142</v>
      </c>
      <c r="L91" t="s">
        <v>2377</v>
      </c>
      <c r="M91" t="s">
        <v>142</v>
      </c>
      <c r="N91" t="s">
        <v>244</v>
      </c>
      <c r="O91" t="s">
        <v>244</v>
      </c>
      <c r="P91" t="s">
        <v>244</v>
      </c>
      <c r="Q91" t="s">
        <v>241</v>
      </c>
      <c r="R91" t="s">
        <v>2167</v>
      </c>
      <c r="S91" t="s">
        <v>1739</v>
      </c>
      <c r="T91" t="s">
        <v>2167</v>
      </c>
      <c r="U91" t="s">
        <v>2168</v>
      </c>
      <c r="V91" t="s">
        <v>2169</v>
      </c>
      <c r="W91" t="s">
        <v>2169</v>
      </c>
      <c r="X91" t="s">
        <v>160</v>
      </c>
      <c r="Y91" t="s">
        <v>160</v>
      </c>
      <c r="Z91" t="s">
        <v>157</v>
      </c>
      <c r="AA91" t="s">
        <v>2170</v>
      </c>
      <c r="AB91" t="s">
        <v>303</v>
      </c>
      <c r="AC91" t="s">
        <v>240</v>
      </c>
      <c r="AD91" t="s">
        <v>160</v>
      </c>
      <c r="AE91" t="s">
        <v>2171</v>
      </c>
      <c r="AF91" t="s">
        <v>1751</v>
      </c>
      <c r="AG91" t="s">
        <v>2172</v>
      </c>
      <c r="AH91" t="s">
        <v>1739</v>
      </c>
      <c r="AI91" t="s">
        <v>244</v>
      </c>
      <c r="AJ91" t="s">
        <v>244</v>
      </c>
      <c r="AK91" t="s">
        <v>1739</v>
      </c>
      <c r="AL91" t="s">
        <v>1739</v>
      </c>
      <c r="AM91" t="s">
        <v>2167</v>
      </c>
      <c r="AN91" t="s">
        <v>1742</v>
      </c>
      <c r="AO91" t="s">
        <v>2002</v>
      </c>
      <c r="AP91" t="s">
        <v>241</v>
      </c>
      <c r="AQ91" t="s">
        <v>159</v>
      </c>
      <c r="AR91" t="s">
        <v>2173</v>
      </c>
      <c r="AS91" t="s">
        <v>2173</v>
      </c>
    </row>
    <row r="92" spans="1:45">
      <c r="A92" t="s">
        <v>142</v>
      </c>
      <c r="B92" t="s">
        <v>3</v>
      </c>
      <c r="C92" t="s">
        <v>147</v>
      </c>
      <c r="D92" t="s">
        <v>148</v>
      </c>
      <c r="E92" t="s">
        <v>148</v>
      </c>
      <c r="F92" t="s">
        <v>2378</v>
      </c>
      <c r="G92" t="s">
        <v>2379</v>
      </c>
      <c r="H92" t="s">
        <v>1871</v>
      </c>
      <c r="I92" t="s">
        <v>244</v>
      </c>
      <c r="J92" t="s">
        <v>142</v>
      </c>
      <c r="K92" t="s">
        <v>142</v>
      </c>
      <c r="L92" t="s">
        <v>2380</v>
      </c>
      <c r="M92" t="s">
        <v>142</v>
      </c>
      <c r="N92" t="s">
        <v>244</v>
      </c>
      <c r="O92" t="s">
        <v>244</v>
      </c>
      <c r="P92" t="s">
        <v>244</v>
      </c>
      <c r="Q92" t="s">
        <v>241</v>
      </c>
      <c r="R92" t="s">
        <v>2167</v>
      </c>
      <c r="S92" t="s">
        <v>1739</v>
      </c>
      <c r="T92" t="s">
        <v>2167</v>
      </c>
      <c r="U92" t="s">
        <v>2168</v>
      </c>
      <c r="V92" t="s">
        <v>2169</v>
      </c>
      <c r="W92" t="s">
        <v>2169</v>
      </c>
      <c r="X92" t="s">
        <v>160</v>
      </c>
      <c r="Y92" t="s">
        <v>160</v>
      </c>
      <c r="Z92" t="s">
        <v>157</v>
      </c>
      <c r="AA92" t="s">
        <v>2170</v>
      </c>
      <c r="AB92" t="s">
        <v>303</v>
      </c>
      <c r="AC92" t="s">
        <v>240</v>
      </c>
      <c r="AD92" t="s">
        <v>160</v>
      </c>
      <c r="AE92" t="s">
        <v>2171</v>
      </c>
      <c r="AF92" t="s">
        <v>1751</v>
      </c>
      <c r="AG92" t="s">
        <v>2172</v>
      </c>
      <c r="AH92" t="s">
        <v>1739</v>
      </c>
      <c r="AI92" t="s">
        <v>244</v>
      </c>
      <c r="AJ92" t="s">
        <v>244</v>
      </c>
      <c r="AK92" t="s">
        <v>1739</v>
      </c>
      <c r="AL92" t="s">
        <v>1739</v>
      </c>
      <c r="AM92" t="s">
        <v>2167</v>
      </c>
      <c r="AN92" t="s">
        <v>1742</v>
      </c>
      <c r="AO92" t="s">
        <v>2002</v>
      </c>
      <c r="AP92" t="s">
        <v>241</v>
      </c>
      <c r="AQ92" t="s">
        <v>159</v>
      </c>
      <c r="AR92" t="s">
        <v>2173</v>
      </c>
      <c r="AS92" t="s">
        <v>2173</v>
      </c>
    </row>
    <row r="93" spans="1:45">
      <c r="A93" t="s">
        <v>142</v>
      </c>
      <c r="B93" t="s">
        <v>3</v>
      </c>
      <c r="C93" t="s">
        <v>147</v>
      </c>
      <c r="D93" t="s">
        <v>148</v>
      </c>
      <c r="E93" t="s">
        <v>148</v>
      </c>
      <c r="F93" t="s">
        <v>2381</v>
      </c>
      <c r="G93" t="s">
        <v>2382</v>
      </c>
      <c r="H93" t="s">
        <v>1871</v>
      </c>
      <c r="I93" t="s">
        <v>244</v>
      </c>
      <c r="J93" t="s">
        <v>142</v>
      </c>
      <c r="K93" t="s">
        <v>142</v>
      </c>
      <c r="L93" t="s">
        <v>2383</v>
      </c>
      <c r="M93" t="s">
        <v>142</v>
      </c>
      <c r="N93" t="s">
        <v>244</v>
      </c>
      <c r="O93" t="s">
        <v>244</v>
      </c>
      <c r="P93" t="s">
        <v>244</v>
      </c>
      <c r="Q93" t="s">
        <v>241</v>
      </c>
      <c r="R93" t="s">
        <v>2167</v>
      </c>
      <c r="S93" t="s">
        <v>1739</v>
      </c>
      <c r="T93" t="s">
        <v>2167</v>
      </c>
      <c r="U93" t="s">
        <v>2168</v>
      </c>
      <c r="V93" t="s">
        <v>2169</v>
      </c>
      <c r="W93" t="s">
        <v>2169</v>
      </c>
      <c r="X93" t="s">
        <v>160</v>
      </c>
      <c r="Y93" t="s">
        <v>160</v>
      </c>
      <c r="Z93" t="s">
        <v>157</v>
      </c>
      <c r="AA93" t="s">
        <v>2170</v>
      </c>
      <c r="AB93" t="s">
        <v>303</v>
      </c>
      <c r="AC93" t="s">
        <v>240</v>
      </c>
      <c r="AD93" t="s">
        <v>160</v>
      </c>
      <c r="AE93" t="s">
        <v>2171</v>
      </c>
      <c r="AF93" t="s">
        <v>1751</v>
      </c>
      <c r="AG93" t="s">
        <v>2172</v>
      </c>
      <c r="AH93" t="s">
        <v>1739</v>
      </c>
      <c r="AI93" t="s">
        <v>244</v>
      </c>
      <c r="AJ93" t="s">
        <v>244</v>
      </c>
      <c r="AK93" t="s">
        <v>1739</v>
      </c>
      <c r="AL93" t="s">
        <v>1739</v>
      </c>
      <c r="AM93" t="s">
        <v>2167</v>
      </c>
      <c r="AN93" t="s">
        <v>1742</v>
      </c>
      <c r="AO93" t="s">
        <v>2002</v>
      </c>
      <c r="AP93" t="s">
        <v>241</v>
      </c>
      <c r="AQ93" t="s">
        <v>159</v>
      </c>
      <c r="AR93" t="s">
        <v>2173</v>
      </c>
      <c r="AS93" t="s">
        <v>2173</v>
      </c>
    </row>
    <row r="94" spans="1:45">
      <c r="A94" t="s">
        <v>142</v>
      </c>
      <c r="B94" t="s">
        <v>3</v>
      </c>
      <c r="C94" t="s">
        <v>147</v>
      </c>
      <c r="D94" t="s">
        <v>148</v>
      </c>
      <c r="E94" t="s">
        <v>148</v>
      </c>
      <c r="F94" t="s">
        <v>2384</v>
      </c>
      <c r="G94" t="s">
        <v>2385</v>
      </c>
      <c r="H94" t="s">
        <v>1871</v>
      </c>
      <c r="I94" t="s">
        <v>244</v>
      </c>
      <c r="J94" t="s">
        <v>142</v>
      </c>
      <c r="K94" t="s">
        <v>142</v>
      </c>
      <c r="L94" t="s">
        <v>2386</v>
      </c>
      <c r="M94" t="s">
        <v>142</v>
      </c>
      <c r="N94" t="s">
        <v>244</v>
      </c>
      <c r="O94" t="s">
        <v>244</v>
      </c>
      <c r="P94" t="s">
        <v>244</v>
      </c>
      <c r="Q94" t="s">
        <v>241</v>
      </c>
      <c r="R94" t="s">
        <v>2167</v>
      </c>
      <c r="S94" t="s">
        <v>1739</v>
      </c>
      <c r="T94" t="s">
        <v>2167</v>
      </c>
      <c r="U94" t="s">
        <v>2168</v>
      </c>
      <c r="V94" t="s">
        <v>2169</v>
      </c>
      <c r="W94" t="s">
        <v>2169</v>
      </c>
      <c r="X94" t="s">
        <v>160</v>
      </c>
      <c r="Y94" t="s">
        <v>160</v>
      </c>
      <c r="Z94" t="s">
        <v>157</v>
      </c>
      <c r="AA94" t="s">
        <v>2170</v>
      </c>
      <c r="AB94" t="s">
        <v>303</v>
      </c>
      <c r="AC94" t="s">
        <v>240</v>
      </c>
      <c r="AD94" t="s">
        <v>160</v>
      </c>
      <c r="AE94" t="s">
        <v>2171</v>
      </c>
      <c r="AF94" t="s">
        <v>1751</v>
      </c>
      <c r="AG94" t="s">
        <v>2172</v>
      </c>
      <c r="AH94" t="s">
        <v>1739</v>
      </c>
      <c r="AI94" t="s">
        <v>244</v>
      </c>
      <c r="AJ94" t="s">
        <v>244</v>
      </c>
      <c r="AK94" t="s">
        <v>1739</v>
      </c>
      <c r="AL94" t="s">
        <v>1739</v>
      </c>
      <c r="AM94" t="s">
        <v>2167</v>
      </c>
      <c r="AN94" t="s">
        <v>1742</v>
      </c>
      <c r="AO94" t="s">
        <v>2002</v>
      </c>
      <c r="AP94" t="s">
        <v>241</v>
      </c>
      <c r="AQ94" t="s">
        <v>159</v>
      </c>
      <c r="AR94" t="s">
        <v>2173</v>
      </c>
      <c r="AS94" t="s">
        <v>2173</v>
      </c>
    </row>
    <row r="95" spans="1:45">
      <c r="A95" t="s">
        <v>142</v>
      </c>
      <c r="B95" t="s">
        <v>3</v>
      </c>
      <c r="C95" t="s">
        <v>147</v>
      </c>
      <c r="D95" t="s">
        <v>148</v>
      </c>
      <c r="E95" t="s">
        <v>148</v>
      </c>
      <c r="F95" t="s">
        <v>2387</v>
      </c>
      <c r="G95" t="s">
        <v>2388</v>
      </c>
      <c r="H95" t="s">
        <v>1871</v>
      </c>
      <c r="I95" t="s">
        <v>244</v>
      </c>
      <c r="J95" t="s">
        <v>142</v>
      </c>
      <c r="K95" t="s">
        <v>142</v>
      </c>
      <c r="L95" t="s">
        <v>2389</v>
      </c>
      <c r="M95" t="s">
        <v>142</v>
      </c>
      <c r="N95" t="s">
        <v>244</v>
      </c>
      <c r="O95" t="s">
        <v>244</v>
      </c>
      <c r="P95" t="s">
        <v>244</v>
      </c>
      <c r="Q95" t="s">
        <v>241</v>
      </c>
      <c r="R95" t="s">
        <v>2167</v>
      </c>
      <c r="S95" t="s">
        <v>1739</v>
      </c>
      <c r="T95" t="s">
        <v>2167</v>
      </c>
      <c r="U95" t="s">
        <v>2168</v>
      </c>
      <c r="V95" t="s">
        <v>2169</v>
      </c>
      <c r="W95" t="s">
        <v>2169</v>
      </c>
      <c r="X95" t="s">
        <v>160</v>
      </c>
      <c r="Y95" t="s">
        <v>160</v>
      </c>
      <c r="Z95" t="s">
        <v>157</v>
      </c>
      <c r="AA95" t="s">
        <v>2170</v>
      </c>
      <c r="AB95" t="s">
        <v>303</v>
      </c>
      <c r="AC95" t="s">
        <v>240</v>
      </c>
      <c r="AD95" t="s">
        <v>160</v>
      </c>
      <c r="AE95" t="s">
        <v>2171</v>
      </c>
      <c r="AF95" t="s">
        <v>1751</v>
      </c>
      <c r="AG95" t="s">
        <v>2172</v>
      </c>
      <c r="AH95" t="s">
        <v>1739</v>
      </c>
      <c r="AI95" t="s">
        <v>244</v>
      </c>
      <c r="AJ95" t="s">
        <v>244</v>
      </c>
      <c r="AK95" t="s">
        <v>1739</v>
      </c>
      <c r="AL95" t="s">
        <v>1739</v>
      </c>
      <c r="AM95" t="s">
        <v>2167</v>
      </c>
      <c r="AN95" t="s">
        <v>1742</v>
      </c>
      <c r="AO95" t="s">
        <v>2002</v>
      </c>
      <c r="AP95" t="s">
        <v>241</v>
      </c>
      <c r="AQ95" t="s">
        <v>159</v>
      </c>
      <c r="AR95" t="s">
        <v>2173</v>
      </c>
      <c r="AS95" t="s">
        <v>2173</v>
      </c>
    </row>
    <row r="96" spans="1:45">
      <c r="A96" t="s">
        <v>142</v>
      </c>
      <c r="B96" t="s">
        <v>3</v>
      </c>
      <c r="C96" t="s">
        <v>147</v>
      </c>
      <c r="D96" t="s">
        <v>148</v>
      </c>
      <c r="E96" t="s">
        <v>148</v>
      </c>
      <c r="F96" t="s">
        <v>2390</v>
      </c>
      <c r="G96" t="s">
        <v>2391</v>
      </c>
      <c r="H96" t="s">
        <v>1871</v>
      </c>
      <c r="I96" t="s">
        <v>244</v>
      </c>
      <c r="J96" t="s">
        <v>142</v>
      </c>
      <c r="K96" t="s">
        <v>142</v>
      </c>
      <c r="L96" t="s">
        <v>2392</v>
      </c>
      <c r="M96" t="s">
        <v>142</v>
      </c>
      <c r="N96" t="s">
        <v>244</v>
      </c>
      <c r="O96" t="s">
        <v>244</v>
      </c>
      <c r="P96" t="s">
        <v>244</v>
      </c>
      <c r="Q96" t="s">
        <v>241</v>
      </c>
      <c r="R96" t="s">
        <v>2167</v>
      </c>
      <c r="S96" t="s">
        <v>1739</v>
      </c>
      <c r="T96" t="s">
        <v>2167</v>
      </c>
      <c r="U96" t="s">
        <v>2168</v>
      </c>
      <c r="V96" t="s">
        <v>2169</v>
      </c>
      <c r="W96" t="s">
        <v>2169</v>
      </c>
      <c r="X96" t="s">
        <v>160</v>
      </c>
      <c r="Y96" t="s">
        <v>160</v>
      </c>
      <c r="Z96" t="s">
        <v>157</v>
      </c>
      <c r="AA96" t="s">
        <v>2170</v>
      </c>
      <c r="AB96" t="s">
        <v>303</v>
      </c>
      <c r="AC96" t="s">
        <v>240</v>
      </c>
      <c r="AD96" t="s">
        <v>160</v>
      </c>
      <c r="AE96" t="s">
        <v>2171</v>
      </c>
      <c r="AF96" t="s">
        <v>1751</v>
      </c>
      <c r="AG96" t="s">
        <v>2172</v>
      </c>
      <c r="AH96" t="s">
        <v>1739</v>
      </c>
      <c r="AI96" t="s">
        <v>244</v>
      </c>
      <c r="AJ96" t="s">
        <v>244</v>
      </c>
      <c r="AK96" t="s">
        <v>1739</v>
      </c>
      <c r="AL96" t="s">
        <v>1739</v>
      </c>
      <c r="AM96" t="s">
        <v>2167</v>
      </c>
      <c r="AN96" t="s">
        <v>1742</v>
      </c>
      <c r="AO96" t="s">
        <v>2002</v>
      </c>
      <c r="AP96" t="s">
        <v>241</v>
      </c>
      <c r="AQ96" t="s">
        <v>159</v>
      </c>
      <c r="AR96" t="s">
        <v>2173</v>
      </c>
      <c r="AS96" t="s">
        <v>2173</v>
      </c>
    </row>
    <row r="97" spans="1:45">
      <c r="A97" t="s">
        <v>142</v>
      </c>
      <c r="B97" t="s">
        <v>3</v>
      </c>
      <c r="C97" t="s">
        <v>147</v>
      </c>
      <c r="D97" t="s">
        <v>148</v>
      </c>
      <c r="E97" t="s">
        <v>148</v>
      </c>
      <c r="F97" t="s">
        <v>2393</v>
      </c>
      <c r="G97" t="s">
        <v>2394</v>
      </c>
      <c r="H97" t="s">
        <v>1871</v>
      </c>
      <c r="I97" t="s">
        <v>244</v>
      </c>
      <c r="J97" t="s">
        <v>142</v>
      </c>
      <c r="K97" t="s">
        <v>142</v>
      </c>
      <c r="L97" t="s">
        <v>2395</v>
      </c>
      <c r="M97" t="s">
        <v>142</v>
      </c>
      <c r="N97" t="s">
        <v>244</v>
      </c>
      <c r="O97" t="s">
        <v>244</v>
      </c>
      <c r="P97" t="s">
        <v>244</v>
      </c>
      <c r="Q97" t="s">
        <v>241</v>
      </c>
      <c r="R97" t="s">
        <v>2167</v>
      </c>
      <c r="S97" t="s">
        <v>1739</v>
      </c>
      <c r="T97" t="s">
        <v>2167</v>
      </c>
      <c r="U97" t="s">
        <v>2168</v>
      </c>
      <c r="V97" t="s">
        <v>2169</v>
      </c>
      <c r="W97" t="s">
        <v>2169</v>
      </c>
      <c r="X97" t="s">
        <v>160</v>
      </c>
      <c r="Y97" t="s">
        <v>160</v>
      </c>
      <c r="Z97" t="s">
        <v>157</v>
      </c>
      <c r="AA97" t="s">
        <v>2170</v>
      </c>
      <c r="AB97" t="s">
        <v>303</v>
      </c>
      <c r="AC97" t="s">
        <v>240</v>
      </c>
      <c r="AD97" t="s">
        <v>160</v>
      </c>
      <c r="AE97" t="s">
        <v>2171</v>
      </c>
      <c r="AF97" t="s">
        <v>1751</v>
      </c>
      <c r="AG97" t="s">
        <v>2172</v>
      </c>
      <c r="AH97" t="s">
        <v>1739</v>
      </c>
      <c r="AI97" t="s">
        <v>244</v>
      </c>
      <c r="AJ97" t="s">
        <v>244</v>
      </c>
      <c r="AK97" t="s">
        <v>1739</v>
      </c>
      <c r="AL97" t="s">
        <v>1739</v>
      </c>
      <c r="AM97" t="s">
        <v>2167</v>
      </c>
      <c r="AN97" t="s">
        <v>1742</v>
      </c>
      <c r="AO97" t="s">
        <v>2002</v>
      </c>
      <c r="AP97" t="s">
        <v>241</v>
      </c>
      <c r="AQ97" t="s">
        <v>159</v>
      </c>
      <c r="AR97" t="s">
        <v>2173</v>
      </c>
      <c r="AS97" t="s">
        <v>2173</v>
      </c>
    </row>
    <row r="98" spans="1:45">
      <c r="A98" t="s">
        <v>142</v>
      </c>
      <c r="B98" t="s">
        <v>3</v>
      </c>
      <c r="C98" t="s">
        <v>147</v>
      </c>
      <c r="D98" t="s">
        <v>148</v>
      </c>
      <c r="E98" t="s">
        <v>148</v>
      </c>
      <c r="F98" t="s">
        <v>2396</v>
      </c>
      <c r="G98" t="s">
        <v>2397</v>
      </c>
      <c r="H98" t="s">
        <v>1871</v>
      </c>
      <c r="I98" t="s">
        <v>244</v>
      </c>
      <c r="J98" t="s">
        <v>142</v>
      </c>
      <c r="K98" t="s">
        <v>142</v>
      </c>
      <c r="L98" t="s">
        <v>2398</v>
      </c>
      <c r="M98" t="s">
        <v>142</v>
      </c>
      <c r="N98" t="s">
        <v>244</v>
      </c>
      <c r="O98" t="s">
        <v>244</v>
      </c>
      <c r="P98" t="s">
        <v>244</v>
      </c>
      <c r="Q98" t="s">
        <v>241</v>
      </c>
      <c r="R98" t="s">
        <v>2167</v>
      </c>
      <c r="S98" t="s">
        <v>1739</v>
      </c>
      <c r="T98" t="s">
        <v>2167</v>
      </c>
      <c r="U98" t="s">
        <v>2168</v>
      </c>
      <c r="V98" t="s">
        <v>2169</v>
      </c>
      <c r="W98" t="s">
        <v>2169</v>
      </c>
      <c r="X98" t="s">
        <v>160</v>
      </c>
      <c r="Y98" t="s">
        <v>160</v>
      </c>
      <c r="Z98" t="s">
        <v>157</v>
      </c>
      <c r="AA98" t="s">
        <v>2170</v>
      </c>
      <c r="AB98" t="s">
        <v>303</v>
      </c>
      <c r="AC98" t="s">
        <v>240</v>
      </c>
      <c r="AD98" t="s">
        <v>160</v>
      </c>
      <c r="AE98" t="s">
        <v>2171</v>
      </c>
      <c r="AF98" t="s">
        <v>1751</v>
      </c>
      <c r="AG98" t="s">
        <v>2172</v>
      </c>
      <c r="AH98" t="s">
        <v>1739</v>
      </c>
      <c r="AI98" t="s">
        <v>244</v>
      </c>
      <c r="AJ98" t="s">
        <v>244</v>
      </c>
      <c r="AK98" t="s">
        <v>1739</v>
      </c>
      <c r="AL98" t="s">
        <v>1739</v>
      </c>
      <c r="AM98" t="s">
        <v>2167</v>
      </c>
      <c r="AN98" t="s">
        <v>1742</v>
      </c>
      <c r="AO98" t="s">
        <v>2002</v>
      </c>
      <c r="AP98" t="s">
        <v>241</v>
      </c>
      <c r="AQ98" t="s">
        <v>159</v>
      </c>
      <c r="AR98" t="s">
        <v>2173</v>
      </c>
      <c r="AS98" t="s">
        <v>2173</v>
      </c>
    </row>
    <row r="99" spans="1:45">
      <c r="A99" t="s">
        <v>142</v>
      </c>
      <c r="B99" t="s">
        <v>3</v>
      </c>
      <c r="C99" t="s">
        <v>147</v>
      </c>
      <c r="D99" t="s">
        <v>148</v>
      </c>
      <c r="E99" t="s">
        <v>148</v>
      </c>
      <c r="F99" t="s">
        <v>2399</v>
      </c>
      <c r="G99" t="s">
        <v>2400</v>
      </c>
      <c r="H99" t="s">
        <v>1871</v>
      </c>
      <c r="I99" t="s">
        <v>244</v>
      </c>
      <c r="J99" t="s">
        <v>142</v>
      </c>
      <c r="K99" t="s">
        <v>142</v>
      </c>
      <c r="L99" t="s">
        <v>2401</v>
      </c>
      <c r="M99" t="s">
        <v>142</v>
      </c>
      <c r="N99" t="s">
        <v>244</v>
      </c>
      <c r="O99" t="s">
        <v>244</v>
      </c>
      <c r="P99" t="s">
        <v>244</v>
      </c>
      <c r="Q99" t="s">
        <v>241</v>
      </c>
      <c r="R99" t="s">
        <v>2167</v>
      </c>
      <c r="S99" t="s">
        <v>1739</v>
      </c>
      <c r="T99" t="s">
        <v>2167</v>
      </c>
      <c r="U99" t="s">
        <v>2168</v>
      </c>
      <c r="V99" t="s">
        <v>2169</v>
      </c>
      <c r="W99" t="s">
        <v>2169</v>
      </c>
      <c r="X99" t="s">
        <v>160</v>
      </c>
      <c r="Y99" t="s">
        <v>160</v>
      </c>
      <c r="Z99" t="s">
        <v>157</v>
      </c>
      <c r="AA99" t="s">
        <v>2170</v>
      </c>
      <c r="AB99" t="s">
        <v>303</v>
      </c>
      <c r="AC99" t="s">
        <v>240</v>
      </c>
      <c r="AD99" t="s">
        <v>160</v>
      </c>
      <c r="AE99" t="s">
        <v>2171</v>
      </c>
      <c r="AF99" t="s">
        <v>1751</v>
      </c>
      <c r="AG99" t="s">
        <v>2172</v>
      </c>
      <c r="AH99" t="s">
        <v>1739</v>
      </c>
      <c r="AI99" t="s">
        <v>244</v>
      </c>
      <c r="AJ99" t="s">
        <v>244</v>
      </c>
      <c r="AK99" t="s">
        <v>1739</v>
      </c>
      <c r="AL99" t="s">
        <v>1739</v>
      </c>
      <c r="AM99" t="s">
        <v>2167</v>
      </c>
      <c r="AN99" t="s">
        <v>1742</v>
      </c>
      <c r="AO99" t="s">
        <v>2002</v>
      </c>
      <c r="AP99" t="s">
        <v>241</v>
      </c>
      <c r="AQ99" t="s">
        <v>159</v>
      </c>
      <c r="AR99" t="s">
        <v>2173</v>
      </c>
      <c r="AS99" t="s">
        <v>2173</v>
      </c>
    </row>
    <row r="100" spans="1:45">
      <c r="A100" t="s">
        <v>142</v>
      </c>
      <c r="B100" t="s">
        <v>3</v>
      </c>
      <c r="C100" t="s">
        <v>147</v>
      </c>
      <c r="D100" t="s">
        <v>148</v>
      </c>
      <c r="E100" t="s">
        <v>148</v>
      </c>
      <c r="F100" t="s">
        <v>2402</v>
      </c>
      <c r="G100" t="s">
        <v>2403</v>
      </c>
      <c r="H100" t="s">
        <v>1871</v>
      </c>
      <c r="I100" t="s">
        <v>244</v>
      </c>
      <c r="J100" t="s">
        <v>142</v>
      </c>
      <c r="K100" t="s">
        <v>142</v>
      </c>
      <c r="L100" t="s">
        <v>2404</v>
      </c>
      <c r="M100" t="s">
        <v>142</v>
      </c>
      <c r="N100" t="s">
        <v>244</v>
      </c>
      <c r="O100" t="s">
        <v>244</v>
      </c>
      <c r="P100" t="s">
        <v>244</v>
      </c>
      <c r="Q100" t="s">
        <v>241</v>
      </c>
      <c r="R100" t="s">
        <v>2167</v>
      </c>
      <c r="S100" t="s">
        <v>1739</v>
      </c>
      <c r="T100" t="s">
        <v>2167</v>
      </c>
      <c r="U100" t="s">
        <v>2168</v>
      </c>
      <c r="V100" t="s">
        <v>2169</v>
      </c>
      <c r="W100" t="s">
        <v>2169</v>
      </c>
      <c r="X100" t="s">
        <v>160</v>
      </c>
      <c r="Y100" t="s">
        <v>160</v>
      </c>
      <c r="Z100" t="s">
        <v>157</v>
      </c>
      <c r="AA100" t="s">
        <v>2170</v>
      </c>
      <c r="AB100" t="s">
        <v>303</v>
      </c>
      <c r="AC100" t="s">
        <v>240</v>
      </c>
      <c r="AD100" t="s">
        <v>160</v>
      </c>
      <c r="AE100" t="s">
        <v>2171</v>
      </c>
      <c r="AF100" t="s">
        <v>1751</v>
      </c>
      <c r="AG100" t="s">
        <v>2172</v>
      </c>
      <c r="AH100" t="s">
        <v>1739</v>
      </c>
      <c r="AI100" t="s">
        <v>244</v>
      </c>
      <c r="AJ100" t="s">
        <v>244</v>
      </c>
      <c r="AK100" t="s">
        <v>1739</v>
      </c>
      <c r="AL100" t="s">
        <v>1739</v>
      </c>
      <c r="AM100" t="s">
        <v>2167</v>
      </c>
      <c r="AN100" t="s">
        <v>1742</v>
      </c>
      <c r="AO100" t="s">
        <v>2002</v>
      </c>
      <c r="AP100" t="s">
        <v>241</v>
      </c>
      <c r="AQ100" t="s">
        <v>159</v>
      </c>
      <c r="AR100" t="s">
        <v>2173</v>
      </c>
      <c r="AS100" t="s">
        <v>2173</v>
      </c>
    </row>
    <row r="101" spans="1:45">
      <c r="A101" t="s">
        <v>142</v>
      </c>
      <c r="B101" t="s">
        <v>3</v>
      </c>
      <c r="C101" t="s">
        <v>147</v>
      </c>
      <c r="D101" t="s">
        <v>148</v>
      </c>
      <c r="E101" t="s">
        <v>148</v>
      </c>
      <c r="F101" t="s">
        <v>2405</v>
      </c>
      <c r="G101" t="s">
        <v>2406</v>
      </c>
      <c r="H101" t="s">
        <v>1871</v>
      </c>
      <c r="I101" t="s">
        <v>244</v>
      </c>
      <c r="J101" t="s">
        <v>142</v>
      </c>
      <c r="K101" t="s">
        <v>142</v>
      </c>
      <c r="L101" t="s">
        <v>2407</v>
      </c>
      <c r="M101" t="s">
        <v>142</v>
      </c>
      <c r="N101" t="s">
        <v>244</v>
      </c>
      <c r="O101" t="s">
        <v>244</v>
      </c>
      <c r="P101" t="s">
        <v>244</v>
      </c>
      <c r="Q101" t="s">
        <v>241</v>
      </c>
      <c r="R101" t="s">
        <v>2167</v>
      </c>
      <c r="S101" t="s">
        <v>1739</v>
      </c>
      <c r="T101" t="s">
        <v>2167</v>
      </c>
      <c r="U101" t="s">
        <v>2168</v>
      </c>
      <c r="V101" t="s">
        <v>2169</v>
      </c>
      <c r="W101" t="s">
        <v>2169</v>
      </c>
      <c r="X101" t="s">
        <v>160</v>
      </c>
      <c r="Y101" t="s">
        <v>160</v>
      </c>
      <c r="Z101" t="s">
        <v>157</v>
      </c>
      <c r="AA101" t="s">
        <v>2170</v>
      </c>
      <c r="AB101" t="s">
        <v>303</v>
      </c>
      <c r="AC101" t="s">
        <v>240</v>
      </c>
      <c r="AD101" t="s">
        <v>160</v>
      </c>
      <c r="AE101" t="s">
        <v>2171</v>
      </c>
      <c r="AF101" t="s">
        <v>1751</v>
      </c>
      <c r="AG101" t="s">
        <v>2172</v>
      </c>
      <c r="AH101" t="s">
        <v>1739</v>
      </c>
      <c r="AI101" t="s">
        <v>244</v>
      </c>
      <c r="AJ101" t="s">
        <v>244</v>
      </c>
      <c r="AK101" t="s">
        <v>1739</v>
      </c>
      <c r="AL101" t="s">
        <v>1739</v>
      </c>
      <c r="AM101" t="s">
        <v>2167</v>
      </c>
      <c r="AN101" t="s">
        <v>1742</v>
      </c>
      <c r="AO101" t="s">
        <v>2002</v>
      </c>
      <c r="AP101" t="s">
        <v>241</v>
      </c>
      <c r="AQ101" t="s">
        <v>159</v>
      </c>
      <c r="AR101" t="s">
        <v>2173</v>
      </c>
      <c r="AS101" t="s">
        <v>2173</v>
      </c>
    </row>
    <row r="102" spans="1:45">
      <c r="A102" t="s">
        <v>142</v>
      </c>
      <c r="B102" t="s">
        <v>3</v>
      </c>
      <c r="C102" t="s">
        <v>147</v>
      </c>
      <c r="D102" t="s">
        <v>148</v>
      </c>
      <c r="E102" t="s">
        <v>148</v>
      </c>
      <c r="F102" t="s">
        <v>2408</v>
      </c>
      <c r="G102" t="s">
        <v>2409</v>
      </c>
      <c r="H102" t="s">
        <v>1871</v>
      </c>
      <c r="I102" t="s">
        <v>244</v>
      </c>
      <c r="J102" t="s">
        <v>142</v>
      </c>
      <c r="K102" t="s">
        <v>142</v>
      </c>
      <c r="L102" t="s">
        <v>2410</v>
      </c>
      <c r="M102" t="s">
        <v>142</v>
      </c>
      <c r="N102" t="s">
        <v>244</v>
      </c>
      <c r="O102" t="s">
        <v>244</v>
      </c>
      <c r="P102" t="s">
        <v>244</v>
      </c>
      <c r="Q102" t="s">
        <v>241</v>
      </c>
      <c r="R102" t="s">
        <v>2167</v>
      </c>
      <c r="S102" t="s">
        <v>1739</v>
      </c>
      <c r="T102" t="s">
        <v>2167</v>
      </c>
      <c r="U102" t="s">
        <v>2168</v>
      </c>
      <c r="V102" t="s">
        <v>2169</v>
      </c>
      <c r="W102" t="s">
        <v>2169</v>
      </c>
      <c r="X102" t="s">
        <v>160</v>
      </c>
      <c r="Y102" t="s">
        <v>160</v>
      </c>
      <c r="Z102" t="s">
        <v>157</v>
      </c>
      <c r="AA102" t="s">
        <v>2170</v>
      </c>
      <c r="AB102" t="s">
        <v>303</v>
      </c>
      <c r="AC102" t="s">
        <v>240</v>
      </c>
      <c r="AD102" t="s">
        <v>160</v>
      </c>
      <c r="AE102" t="s">
        <v>2171</v>
      </c>
      <c r="AF102" t="s">
        <v>1751</v>
      </c>
      <c r="AG102" t="s">
        <v>2172</v>
      </c>
      <c r="AH102" t="s">
        <v>1739</v>
      </c>
      <c r="AI102" t="s">
        <v>244</v>
      </c>
      <c r="AJ102" t="s">
        <v>244</v>
      </c>
      <c r="AK102" t="s">
        <v>1739</v>
      </c>
      <c r="AL102" t="s">
        <v>1739</v>
      </c>
      <c r="AM102" t="s">
        <v>2167</v>
      </c>
      <c r="AN102" t="s">
        <v>1742</v>
      </c>
      <c r="AO102" t="s">
        <v>2002</v>
      </c>
      <c r="AP102" t="s">
        <v>241</v>
      </c>
      <c r="AQ102" t="s">
        <v>159</v>
      </c>
      <c r="AR102" t="s">
        <v>2173</v>
      </c>
      <c r="AS102" t="s">
        <v>2173</v>
      </c>
    </row>
    <row r="103" spans="1:45">
      <c r="A103" t="s">
        <v>142</v>
      </c>
      <c r="B103" t="s">
        <v>3</v>
      </c>
      <c r="C103" t="s">
        <v>147</v>
      </c>
      <c r="D103" t="s">
        <v>148</v>
      </c>
      <c r="E103" t="s">
        <v>148</v>
      </c>
      <c r="F103" t="s">
        <v>2411</v>
      </c>
      <c r="G103" t="s">
        <v>2412</v>
      </c>
      <c r="H103" t="s">
        <v>1871</v>
      </c>
      <c r="I103" t="s">
        <v>244</v>
      </c>
      <c r="J103" t="s">
        <v>142</v>
      </c>
      <c r="K103" t="s">
        <v>142</v>
      </c>
      <c r="L103" t="s">
        <v>2413</v>
      </c>
      <c r="M103" t="s">
        <v>142</v>
      </c>
      <c r="N103" t="s">
        <v>244</v>
      </c>
      <c r="O103" t="s">
        <v>244</v>
      </c>
      <c r="P103" t="s">
        <v>244</v>
      </c>
      <c r="Q103" t="s">
        <v>241</v>
      </c>
      <c r="R103" t="s">
        <v>2167</v>
      </c>
      <c r="S103" t="s">
        <v>1739</v>
      </c>
      <c r="T103" t="s">
        <v>2167</v>
      </c>
      <c r="U103" t="s">
        <v>2168</v>
      </c>
      <c r="V103" t="s">
        <v>2169</v>
      </c>
      <c r="W103" t="s">
        <v>2169</v>
      </c>
      <c r="X103" t="s">
        <v>160</v>
      </c>
      <c r="Y103" t="s">
        <v>160</v>
      </c>
      <c r="Z103" t="s">
        <v>157</v>
      </c>
      <c r="AA103" t="s">
        <v>2170</v>
      </c>
      <c r="AB103" t="s">
        <v>303</v>
      </c>
      <c r="AC103" t="s">
        <v>240</v>
      </c>
      <c r="AD103" t="s">
        <v>160</v>
      </c>
      <c r="AE103" t="s">
        <v>2171</v>
      </c>
      <c r="AF103" t="s">
        <v>1751</v>
      </c>
      <c r="AG103" t="s">
        <v>2172</v>
      </c>
      <c r="AH103" t="s">
        <v>1739</v>
      </c>
      <c r="AI103" t="s">
        <v>244</v>
      </c>
      <c r="AJ103" t="s">
        <v>244</v>
      </c>
      <c r="AK103" t="s">
        <v>1739</v>
      </c>
      <c r="AL103" t="s">
        <v>1739</v>
      </c>
      <c r="AM103" t="s">
        <v>2167</v>
      </c>
      <c r="AN103" t="s">
        <v>1742</v>
      </c>
      <c r="AO103" t="s">
        <v>2002</v>
      </c>
      <c r="AP103" t="s">
        <v>241</v>
      </c>
      <c r="AQ103" t="s">
        <v>159</v>
      </c>
      <c r="AR103" t="s">
        <v>2173</v>
      </c>
      <c r="AS103" t="s">
        <v>2173</v>
      </c>
    </row>
    <row r="104" spans="1:45">
      <c r="A104" t="s">
        <v>142</v>
      </c>
      <c r="B104" t="s">
        <v>3</v>
      </c>
      <c r="C104" t="s">
        <v>147</v>
      </c>
      <c r="D104" t="s">
        <v>148</v>
      </c>
      <c r="E104" t="s">
        <v>148</v>
      </c>
      <c r="F104" t="s">
        <v>2414</v>
      </c>
      <c r="G104" t="s">
        <v>2415</v>
      </c>
      <c r="H104" t="s">
        <v>1871</v>
      </c>
      <c r="I104" t="s">
        <v>244</v>
      </c>
      <c r="J104" t="s">
        <v>142</v>
      </c>
      <c r="K104" t="s">
        <v>142</v>
      </c>
      <c r="L104" t="s">
        <v>2416</v>
      </c>
      <c r="M104" t="s">
        <v>142</v>
      </c>
      <c r="N104" t="s">
        <v>244</v>
      </c>
      <c r="O104" t="s">
        <v>244</v>
      </c>
      <c r="P104" t="s">
        <v>244</v>
      </c>
      <c r="Q104" t="s">
        <v>241</v>
      </c>
      <c r="R104" t="s">
        <v>2167</v>
      </c>
      <c r="S104" t="s">
        <v>1739</v>
      </c>
      <c r="T104" t="s">
        <v>2167</v>
      </c>
      <c r="U104" t="s">
        <v>2168</v>
      </c>
      <c r="V104" t="s">
        <v>2169</v>
      </c>
      <c r="W104" t="s">
        <v>2169</v>
      </c>
      <c r="X104" t="s">
        <v>160</v>
      </c>
      <c r="Y104" t="s">
        <v>160</v>
      </c>
      <c r="Z104" t="s">
        <v>157</v>
      </c>
      <c r="AA104" t="s">
        <v>2170</v>
      </c>
      <c r="AB104" t="s">
        <v>303</v>
      </c>
      <c r="AC104" t="s">
        <v>240</v>
      </c>
      <c r="AD104" t="s">
        <v>160</v>
      </c>
      <c r="AE104" t="s">
        <v>2171</v>
      </c>
      <c r="AF104" t="s">
        <v>1751</v>
      </c>
      <c r="AG104" t="s">
        <v>2172</v>
      </c>
      <c r="AH104" t="s">
        <v>1739</v>
      </c>
      <c r="AI104" t="s">
        <v>244</v>
      </c>
      <c r="AJ104" t="s">
        <v>244</v>
      </c>
      <c r="AK104" t="s">
        <v>1739</v>
      </c>
      <c r="AL104" t="s">
        <v>1739</v>
      </c>
      <c r="AM104" t="s">
        <v>2167</v>
      </c>
      <c r="AN104" t="s">
        <v>1742</v>
      </c>
      <c r="AO104" t="s">
        <v>2002</v>
      </c>
      <c r="AP104" t="s">
        <v>241</v>
      </c>
      <c r="AQ104" t="s">
        <v>159</v>
      </c>
      <c r="AR104" t="s">
        <v>2173</v>
      </c>
      <c r="AS104" t="s">
        <v>2173</v>
      </c>
    </row>
    <row r="105" spans="1:45">
      <c r="A105" t="s">
        <v>142</v>
      </c>
      <c r="B105" t="s">
        <v>3</v>
      </c>
      <c r="C105" t="s">
        <v>147</v>
      </c>
      <c r="D105" t="s">
        <v>148</v>
      </c>
      <c r="E105" t="s">
        <v>148</v>
      </c>
      <c r="F105" t="s">
        <v>2417</v>
      </c>
      <c r="G105" t="s">
        <v>2418</v>
      </c>
      <c r="H105" t="s">
        <v>1871</v>
      </c>
      <c r="I105" t="s">
        <v>244</v>
      </c>
      <c r="J105" t="s">
        <v>142</v>
      </c>
      <c r="K105" t="s">
        <v>142</v>
      </c>
      <c r="L105" t="s">
        <v>2419</v>
      </c>
      <c r="M105" t="s">
        <v>142</v>
      </c>
      <c r="N105" t="s">
        <v>244</v>
      </c>
      <c r="O105" t="s">
        <v>244</v>
      </c>
      <c r="P105" t="s">
        <v>244</v>
      </c>
      <c r="Q105" t="s">
        <v>241</v>
      </c>
      <c r="R105" t="s">
        <v>2167</v>
      </c>
      <c r="S105" t="s">
        <v>1739</v>
      </c>
      <c r="T105" t="s">
        <v>2167</v>
      </c>
      <c r="U105" t="s">
        <v>2168</v>
      </c>
      <c r="V105" t="s">
        <v>2169</v>
      </c>
      <c r="W105" t="s">
        <v>2169</v>
      </c>
      <c r="X105" t="s">
        <v>160</v>
      </c>
      <c r="Y105" t="s">
        <v>160</v>
      </c>
      <c r="Z105" t="s">
        <v>157</v>
      </c>
      <c r="AA105" t="s">
        <v>2170</v>
      </c>
      <c r="AB105" t="s">
        <v>303</v>
      </c>
      <c r="AC105" t="s">
        <v>240</v>
      </c>
      <c r="AD105" t="s">
        <v>160</v>
      </c>
      <c r="AE105" t="s">
        <v>2171</v>
      </c>
      <c r="AF105" t="s">
        <v>1751</v>
      </c>
      <c r="AG105" t="s">
        <v>2172</v>
      </c>
      <c r="AH105" t="s">
        <v>1739</v>
      </c>
      <c r="AI105" t="s">
        <v>244</v>
      </c>
      <c r="AJ105" t="s">
        <v>244</v>
      </c>
      <c r="AK105" t="s">
        <v>1739</v>
      </c>
      <c r="AL105" t="s">
        <v>1739</v>
      </c>
      <c r="AM105" t="s">
        <v>2167</v>
      </c>
      <c r="AN105" t="s">
        <v>1742</v>
      </c>
      <c r="AO105" t="s">
        <v>2002</v>
      </c>
      <c r="AP105" t="s">
        <v>241</v>
      </c>
      <c r="AQ105" t="s">
        <v>159</v>
      </c>
      <c r="AR105" t="s">
        <v>2173</v>
      </c>
      <c r="AS105" t="s">
        <v>2173</v>
      </c>
    </row>
    <row r="106" spans="1:45">
      <c r="A106" t="s">
        <v>142</v>
      </c>
      <c r="B106" t="s">
        <v>3</v>
      </c>
      <c r="C106" t="s">
        <v>147</v>
      </c>
      <c r="D106" t="s">
        <v>148</v>
      </c>
      <c r="E106" t="s">
        <v>148</v>
      </c>
      <c r="F106" t="s">
        <v>2420</v>
      </c>
      <c r="G106" t="s">
        <v>2421</v>
      </c>
      <c r="H106" t="s">
        <v>1871</v>
      </c>
      <c r="I106" t="s">
        <v>244</v>
      </c>
      <c r="J106" t="s">
        <v>142</v>
      </c>
      <c r="K106" t="s">
        <v>142</v>
      </c>
      <c r="L106" t="s">
        <v>2422</v>
      </c>
      <c r="M106" t="s">
        <v>142</v>
      </c>
      <c r="N106" t="s">
        <v>244</v>
      </c>
      <c r="O106" t="s">
        <v>244</v>
      </c>
      <c r="P106" t="s">
        <v>244</v>
      </c>
      <c r="Q106" t="s">
        <v>241</v>
      </c>
      <c r="R106" t="s">
        <v>2167</v>
      </c>
      <c r="S106" t="s">
        <v>1739</v>
      </c>
      <c r="T106" t="s">
        <v>2167</v>
      </c>
      <c r="U106" t="s">
        <v>2168</v>
      </c>
      <c r="V106" t="s">
        <v>2169</v>
      </c>
      <c r="W106" t="s">
        <v>2169</v>
      </c>
      <c r="X106" t="s">
        <v>160</v>
      </c>
      <c r="Y106" t="s">
        <v>160</v>
      </c>
      <c r="Z106" t="s">
        <v>157</v>
      </c>
      <c r="AA106" t="s">
        <v>2170</v>
      </c>
      <c r="AB106" t="s">
        <v>303</v>
      </c>
      <c r="AC106" t="s">
        <v>240</v>
      </c>
      <c r="AD106" t="s">
        <v>160</v>
      </c>
      <c r="AE106" t="s">
        <v>2171</v>
      </c>
      <c r="AF106" t="s">
        <v>1751</v>
      </c>
      <c r="AG106" t="s">
        <v>2172</v>
      </c>
      <c r="AH106" t="s">
        <v>1739</v>
      </c>
      <c r="AI106" t="s">
        <v>244</v>
      </c>
      <c r="AJ106" t="s">
        <v>244</v>
      </c>
      <c r="AK106" t="s">
        <v>1739</v>
      </c>
      <c r="AL106" t="s">
        <v>1739</v>
      </c>
      <c r="AM106" t="s">
        <v>2167</v>
      </c>
      <c r="AN106" t="s">
        <v>1742</v>
      </c>
      <c r="AO106" t="s">
        <v>2002</v>
      </c>
      <c r="AP106" t="s">
        <v>241</v>
      </c>
      <c r="AQ106" t="s">
        <v>159</v>
      </c>
      <c r="AR106" t="s">
        <v>2173</v>
      </c>
      <c r="AS106" t="s">
        <v>2173</v>
      </c>
    </row>
    <row r="107" spans="1:45">
      <c r="A107" t="s">
        <v>142</v>
      </c>
      <c r="B107" t="s">
        <v>3</v>
      </c>
      <c r="C107" t="s">
        <v>147</v>
      </c>
      <c r="D107" t="s">
        <v>148</v>
      </c>
      <c r="E107" t="s">
        <v>148</v>
      </c>
      <c r="F107" t="s">
        <v>2423</v>
      </c>
      <c r="G107" t="s">
        <v>2424</v>
      </c>
      <c r="H107" t="s">
        <v>1871</v>
      </c>
      <c r="I107" t="s">
        <v>244</v>
      </c>
      <c r="J107" t="s">
        <v>142</v>
      </c>
      <c r="K107" t="s">
        <v>142</v>
      </c>
      <c r="L107" t="s">
        <v>2425</v>
      </c>
      <c r="M107" t="s">
        <v>142</v>
      </c>
      <c r="N107" t="s">
        <v>244</v>
      </c>
      <c r="O107" t="s">
        <v>244</v>
      </c>
      <c r="P107" t="s">
        <v>244</v>
      </c>
      <c r="Q107" t="s">
        <v>241</v>
      </c>
      <c r="R107" t="s">
        <v>2167</v>
      </c>
      <c r="S107" t="s">
        <v>1739</v>
      </c>
      <c r="T107" t="s">
        <v>2167</v>
      </c>
      <c r="U107" t="s">
        <v>2168</v>
      </c>
      <c r="V107" t="s">
        <v>2169</v>
      </c>
      <c r="W107" t="s">
        <v>2169</v>
      </c>
      <c r="X107" t="s">
        <v>160</v>
      </c>
      <c r="Y107" t="s">
        <v>160</v>
      </c>
      <c r="Z107" t="s">
        <v>157</v>
      </c>
      <c r="AA107" t="s">
        <v>2170</v>
      </c>
      <c r="AB107" t="s">
        <v>303</v>
      </c>
      <c r="AC107" t="s">
        <v>240</v>
      </c>
      <c r="AD107" t="s">
        <v>160</v>
      </c>
      <c r="AE107" t="s">
        <v>2171</v>
      </c>
      <c r="AF107" t="s">
        <v>1751</v>
      </c>
      <c r="AG107" t="s">
        <v>2172</v>
      </c>
      <c r="AH107" t="s">
        <v>1739</v>
      </c>
      <c r="AI107" t="s">
        <v>244</v>
      </c>
      <c r="AJ107" t="s">
        <v>244</v>
      </c>
      <c r="AK107" t="s">
        <v>1739</v>
      </c>
      <c r="AL107" t="s">
        <v>1739</v>
      </c>
      <c r="AM107" t="s">
        <v>2167</v>
      </c>
      <c r="AN107" t="s">
        <v>1742</v>
      </c>
      <c r="AO107" t="s">
        <v>2002</v>
      </c>
      <c r="AP107" t="s">
        <v>241</v>
      </c>
      <c r="AQ107" t="s">
        <v>159</v>
      </c>
      <c r="AR107" t="s">
        <v>2173</v>
      </c>
      <c r="AS107" t="s">
        <v>2173</v>
      </c>
    </row>
    <row r="108" spans="1:45">
      <c r="A108" t="s">
        <v>142</v>
      </c>
      <c r="B108" t="s">
        <v>3</v>
      </c>
      <c r="C108" t="s">
        <v>147</v>
      </c>
      <c r="D108" t="s">
        <v>148</v>
      </c>
      <c r="E108" t="s">
        <v>148</v>
      </c>
      <c r="F108" t="s">
        <v>2426</v>
      </c>
      <c r="G108" t="s">
        <v>2427</v>
      </c>
      <c r="H108" t="s">
        <v>1871</v>
      </c>
      <c r="I108" t="s">
        <v>244</v>
      </c>
      <c r="J108" t="s">
        <v>142</v>
      </c>
      <c r="K108" t="s">
        <v>142</v>
      </c>
      <c r="L108" t="s">
        <v>2428</v>
      </c>
      <c r="M108" t="s">
        <v>142</v>
      </c>
      <c r="N108" t="s">
        <v>244</v>
      </c>
      <c r="O108" t="s">
        <v>244</v>
      </c>
      <c r="P108" t="s">
        <v>244</v>
      </c>
      <c r="Q108" t="s">
        <v>241</v>
      </c>
      <c r="R108" t="s">
        <v>2167</v>
      </c>
      <c r="S108" t="s">
        <v>1739</v>
      </c>
      <c r="T108" t="s">
        <v>2167</v>
      </c>
      <c r="U108" t="s">
        <v>2168</v>
      </c>
      <c r="V108" t="s">
        <v>2169</v>
      </c>
      <c r="W108" t="s">
        <v>2169</v>
      </c>
      <c r="X108" t="s">
        <v>160</v>
      </c>
      <c r="Y108" t="s">
        <v>160</v>
      </c>
      <c r="Z108" t="s">
        <v>157</v>
      </c>
      <c r="AA108" t="s">
        <v>2170</v>
      </c>
      <c r="AB108" t="s">
        <v>303</v>
      </c>
      <c r="AC108" t="s">
        <v>240</v>
      </c>
      <c r="AD108" t="s">
        <v>160</v>
      </c>
      <c r="AE108" t="s">
        <v>2171</v>
      </c>
      <c r="AF108" t="s">
        <v>1751</v>
      </c>
      <c r="AG108" t="s">
        <v>2172</v>
      </c>
      <c r="AH108" t="s">
        <v>1739</v>
      </c>
      <c r="AI108" t="s">
        <v>244</v>
      </c>
      <c r="AJ108" t="s">
        <v>244</v>
      </c>
      <c r="AK108" t="s">
        <v>1739</v>
      </c>
      <c r="AL108" t="s">
        <v>1739</v>
      </c>
      <c r="AM108" t="s">
        <v>2167</v>
      </c>
      <c r="AN108" t="s">
        <v>1742</v>
      </c>
      <c r="AO108" t="s">
        <v>2002</v>
      </c>
      <c r="AP108" t="s">
        <v>241</v>
      </c>
      <c r="AQ108" t="s">
        <v>159</v>
      </c>
      <c r="AR108" t="s">
        <v>2173</v>
      </c>
      <c r="AS108" t="s">
        <v>2173</v>
      </c>
    </row>
    <row r="109" spans="1:45">
      <c r="A109" t="s">
        <v>142</v>
      </c>
      <c r="B109" t="s">
        <v>3</v>
      </c>
      <c r="C109" t="s">
        <v>147</v>
      </c>
      <c r="D109" t="s">
        <v>148</v>
      </c>
      <c r="E109" t="s">
        <v>148</v>
      </c>
      <c r="F109" t="s">
        <v>2429</v>
      </c>
      <c r="G109" t="s">
        <v>2430</v>
      </c>
      <c r="H109" t="s">
        <v>1871</v>
      </c>
      <c r="I109" t="s">
        <v>244</v>
      </c>
      <c r="J109" t="s">
        <v>142</v>
      </c>
      <c r="K109" t="s">
        <v>142</v>
      </c>
      <c r="L109" t="s">
        <v>2431</v>
      </c>
      <c r="M109" t="s">
        <v>142</v>
      </c>
      <c r="N109" t="s">
        <v>244</v>
      </c>
      <c r="O109" t="s">
        <v>244</v>
      </c>
      <c r="P109" t="s">
        <v>244</v>
      </c>
      <c r="Q109" t="s">
        <v>241</v>
      </c>
      <c r="R109" t="s">
        <v>2177</v>
      </c>
      <c r="S109" t="s">
        <v>1739</v>
      </c>
      <c r="T109" t="s">
        <v>2176</v>
      </c>
      <c r="U109" t="s">
        <v>2168</v>
      </c>
      <c r="V109" t="s">
        <v>2169</v>
      </c>
      <c r="W109" t="s">
        <v>2169</v>
      </c>
      <c r="X109" t="s">
        <v>160</v>
      </c>
      <c r="Y109" t="s">
        <v>160</v>
      </c>
      <c r="Z109" t="s">
        <v>157</v>
      </c>
      <c r="AA109" t="s">
        <v>2170</v>
      </c>
      <c r="AB109" t="s">
        <v>303</v>
      </c>
      <c r="AC109" t="s">
        <v>240</v>
      </c>
      <c r="AD109" t="s">
        <v>160</v>
      </c>
      <c r="AE109" t="s">
        <v>2171</v>
      </c>
      <c r="AF109" t="s">
        <v>1751</v>
      </c>
      <c r="AG109" t="s">
        <v>2172</v>
      </c>
      <c r="AH109" t="s">
        <v>1739</v>
      </c>
      <c r="AI109" t="s">
        <v>244</v>
      </c>
      <c r="AJ109" t="s">
        <v>244</v>
      </c>
      <c r="AK109" t="s">
        <v>1739</v>
      </c>
      <c r="AL109" t="s">
        <v>1739</v>
      </c>
      <c r="AM109" t="s">
        <v>2167</v>
      </c>
      <c r="AN109" t="s">
        <v>1742</v>
      </c>
      <c r="AO109" t="s">
        <v>2002</v>
      </c>
      <c r="AP109" t="s">
        <v>241</v>
      </c>
      <c r="AQ109" t="s">
        <v>159</v>
      </c>
      <c r="AR109" t="s">
        <v>2173</v>
      </c>
      <c r="AS109" t="s">
        <v>2173</v>
      </c>
    </row>
    <row r="110" spans="1:45">
      <c r="A110" t="s">
        <v>142</v>
      </c>
      <c r="B110" t="s">
        <v>3</v>
      </c>
      <c r="C110" t="s">
        <v>147</v>
      </c>
      <c r="D110" t="s">
        <v>148</v>
      </c>
      <c r="E110" t="s">
        <v>148</v>
      </c>
      <c r="F110" t="s">
        <v>2432</v>
      </c>
      <c r="G110" t="s">
        <v>2433</v>
      </c>
      <c r="H110" t="s">
        <v>1871</v>
      </c>
      <c r="I110" t="s">
        <v>244</v>
      </c>
      <c r="J110" t="s">
        <v>142</v>
      </c>
      <c r="K110" t="s">
        <v>142</v>
      </c>
      <c r="L110" t="s">
        <v>2434</v>
      </c>
      <c r="M110" t="s">
        <v>142</v>
      </c>
      <c r="N110" t="s">
        <v>244</v>
      </c>
      <c r="O110" t="s">
        <v>244</v>
      </c>
      <c r="P110" t="s">
        <v>244</v>
      </c>
      <c r="Q110" t="s">
        <v>241</v>
      </c>
      <c r="R110" t="s">
        <v>2177</v>
      </c>
      <c r="S110" t="s">
        <v>1739</v>
      </c>
      <c r="T110" t="s">
        <v>2176</v>
      </c>
      <c r="U110" t="s">
        <v>2168</v>
      </c>
      <c r="V110" t="s">
        <v>2169</v>
      </c>
      <c r="W110" t="s">
        <v>2169</v>
      </c>
      <c r="X110" t="s">
        <v>160</v>
      </c>
      <c r="Y110" t="s">
        <v>160</v>
      </c>
      <c r="Z110" t="s">
        <v>157</v>
      </c>
      <c r="AA110" t="s">
        <v>2170</v>
      </c>
      <c r="AB110" t="s">
        <v>303</v>
      </c>
      <c r="AC110" t="s">
        <v>240</v>
      </c>
      <c r="AD110" t="s">
        <v>160</v>
      </c>
      <c r="AE110" t="s">
        <v>2171</v>
      </c>
      <c r="AF110" t="s">
        <v>1751</v>
      </c>
      <c r="AG110" t="s">
        <v>2172</v>
      </c>
      <c r="AH110" t="s">
        <v>1739</v>
      </c>
      <c r="AI110" t="s">
        <v>244</v>
      </c>
      <c r="AJ110" t="s">
        <v>244</v>
      </c>
      <c r="AK110" t="s">
        <v>1739</v>
      </c>
      <c r="AL110" t="s">
        <v>1739</v>
      </c>
      <c r="AM110" t="s">
        <v>2167</v>
      </c>
      <c r="AN110" t="s">
        <v>1742</v>
      </c>
      <c r="AO110" t="s">
        <v>2002</v>
      </c>
      <c r="AP110" t="s">
        <v>241</v>
      </c>
      <c r="AQ110" t="s">
        <v>159</v>
      </c>
      <c r="AR110" t="s">
        <v>2173</v>
      </c>
      <c r="AS110" t="s">
        <v>2173</v>
      </c>
    </row>
    <row r="111" spans="1:45">
      <c r="A111" t="s">
        <v>142</v>
      </c>
      <c r="B111" t="s">
        <v>3</v>
      </c>
      <c r="C111" t="s">
        <v>147</v>
      </c>
      <c r="D111" t="s">
        <v>148</v>
      </c>
      <c r="E111" t="s">
        <v>148</v>
      </c>
      <c r="F111" t="s">
        <v>2435</v>
      </c>
      <c r="G111" t="s">
        <v>2436</v>
      </c>
      <c r="H111" t="s">
        <v>1871</v>
      </c>
      <c r="I111" t="s">
        <v>244</v>
      </c>
      <c r="J111" t="s">
        <v>142</v>
      </c>
      <c r="K111" t="s">
        <v>142</v>
      </c>
      <c r="L111" t="s">
        <v>2437</v>
      </c>
      <c r="M111" t="s">
        <v>142</v>
      </c>
      <c r="N111" t="s">
        <v>244</v>
      </c>
      <c r="O111" t="s">
        <v>244</v>
      </c>
      <c r="P111" t="s">
        <v>244</v>
      </c>
      <c r="Q111" t="s">
        <v>241</v>
      </c>
      <c r="R111" t="s">
        <v>2177</v>
      </c>
      <c r="S111" t="s">
        <v>1739</v>
      </c>
      <c r="T111" t="s">
        <v>2176</v>
      </c>
      <c r="U111" t="s">
        <v>2168</v>
      </c>
      <c r="V111" t="s">
        <v>2169</v>
      </c>
      <c r="W111" t="s">
        <v>2169</v>
      </c>
      <c r="X111" t="s">
        <v>160</v>
      </c>
      <c r="Y111" t="s">
        <v>160</v>
      </c>
      <c r="Z111" t="s">
        <v>157</v>
      </c>
      <c r="AA111" t="s">
        <v>2170</v>
      </c>
      <c r="AB111" t="s">
        <v>303</v>
      </c>
      <c r="AC111" t="s">
        <v>240</v>
      </c>
      <c r="AD111" t="s">
        <v>160</v>
      </c>
      <c r="AE111" t="s">
        <v>2171</v>
      </c>
      <c r="AF111" t="s">
        <v>1751</v>
      </c>
      <c r="AG111" t="s">
        <v>2172</v>
      </c>
      <c r="AH111" t="s">
        <v>1739</v>
      </c>
      <c r="AI111" t="s">
        <v>244</v>
      </c>
      <c r="AJ111" t="s">
        <v>244</v>
      </c>
      <c r="AK111" t="s">
        <v>1739</v>
      </c>
      <c r="AL111" t="s">
        <v>1739</v>
      </c>
      <c r="AM111" t="s">
        <v>2167</v>
      </c>
      <c r="AN111" t="s">
        <v>1742</v>
      </c>
      <c r="AO111" t="s">
        <v>2002</v>
      </c>
      <c r="AP111" t="s">
        <v>241</v>
      </c>
      <c r="AQ111" t="s">
        <v>159</v>
      </c>
      <c r="AR111" t="s">
        <v>2173</v>
      </c>
      <c r="AS111" t="s">
        <v>2173</v>
      </c>
    </row>
    <row r="112" spans="1:45">
      <c r="A112" t="s">
        <v>142</v>
      </c>
      <c r="B112" t="s">
        <v>3</v>
      </c>
      <c r="C112" t="s">
        <v>147</v>
      </c>
      <c r="D112" t="s">
        <v>148</v>
      </c>
      <c r="E112" t="s">
        <v>148</v>
      </c>
      <c r="F112" t="s">
        <v>2438</v>
      </c>
      <c r="G112" t="s">
        <v>2439</v>
      </c>
      <c r="H112" t="s">
        <v>1871</v>
      </c>
      <c r="I112" t="s">
        <v>244</v>
      </c>
      <c r="J112" t="s">
        <v>142</v>
      </c>
      <c r="K112" t="s">
        <v>142</v>
      </c>
      <c r="L112" t="s">
        <v>2440</v>
      </c>
      <c r="M112" t="s">
        <v>142</v>
      </c>
      <c r="N112" t="s">
        <v>244</v>
      </c>
      <c r="O112" t="s">
        <v>244</v>
      </c>
      <c r="P112" t="s">
        <v>244</v>
      </c>
      <c r="Q112" t="s">
        <v>241</v>
      </c>
      <c r="R112" t="s">
        <v>2167</v>
      </c>
      <c r="S112" t="s">
        <v>1739</v>
      </c>
      <c r="T112" t="s">
        <v>2167</v>
      </c>
      <c r="U112" t="s">
        <v>2168</v>
      </c>
      <c r="V112" t="s">
        <v>2169</v>
      </c>
      <c r="W112" t="s">
        <v>2169</v>
      </c>
      <c r="X112" t="s">
        <v>160</v>
      </c>
      <c r="Y112" t="s">
        <v>160</v>
      </c>
      <c r="Z112" t="s">
        <v>157</v>
      </c>
      <c r="AA112" t="s">
        <v>2170</v>
      </c>
      <c r="AB112" t="s">
        <v>303</v>
      </c>
      <c r="AC112" t="s">
        <v>240</v>
      </c>
      <c r="AD112" t="s">
        <v>160</v>
      </c>
      <c r="AE112" t="s">
        <v>2171</v>
      </c>
      <c r="AF112" t="s">
        <v>1751</v>
      </c>
      <c r="AG112" t="s">
        <v>2172</v>
      </c>
      <c r="AH112" t="s">
        <v>1739</v>
      </c>
      <c r="AI112" t="s">
        <v>244</v>
      </c>
      <c r="AJ112" t="s">
        <v>244</v>
      </c>
      <c r="AK112" t="s">
        <v>1739</v>
      </c>
      <c r="AL112" t="s">
        <v>1739</v>
      </c>
      <c r="AM112" t="s">
        <v>2167</v>
      </c>
      <c r="AN112" t="s">
        <v>1742</v>
      </c>
      <c r="AO112" t="s">
        <v>2002</v>
      </c>
      <c r="AP112" t="s">
        <v>241</v>
      </c>
      <c r="AQ112" t="s">
        <v>159</v>
      </c>
      <c r="AR112" t="s">
        <v>2173</v>
      </c>
      <c r="AS112" t="s">
        <v>2173</v>
      </c>
    </row>
    <row r="113" spans="1:45">
      <c r="A113" t="s">
        <v>142</v>
      </c>
      <c r="B113" t="s">
        <v>3</v>
      </c>
      <c r="C113" t="s">
        <v>147</v>
      </c>
      <c r="D113" t="s">
        <v>148</v>
      </c>
      <c r="E113" t="s">
        <v>148</v>
      </c>
      <c r="F113" t="s">
        <v>2441</v>
      </c>
      <c r="G113" t="s">
        <v>2442</v>
      </c>
      <c r="H113" t="s">
        <v>1871</v>
      </c>
      <c r="I113" t="s">
        <v>244</v>
      </c>
      <c r="J113" t="s">
        <v>142</v>
      </c>
      <c r="K113" t="s">
        <v>142</v>
      </c>
      <c r="L113" t="s">
        <v>2443</v>
      </c>
      <c r="M113" t="s">
        <v>142</v>
      </c>
      <c r="N113" t="s">
        <v>244</v>
      </c>
      <c r="O113" t="s">
        <v>244</v>
      </c>
      <c r="P113" t="s">
        <v>244</v>
      </c>
      <c r="Q113" t="s">
        <v>241</v>
      </c>
      <c r="R113" t="s">
        <v>2167</v>
      </c>
      <c r="S113" t="s">
        <v>1739</v>
      </c>
      <c r="T113" t="s">
        <v>2167</v>
      </c>
      <c r="U113" t="s">
        <v>2168</v>
      </c>
      <c r="V113" t="s">
        <v>2169</v>
      </c>
      <c r="W113" t="s">
        <v>2169</v>
      </c>
      <c r="X113" t="s">
        <v>160</v>
      </c>
      <c r="Y113" t="s">
        <v>160</v>
      </c>
      <c r="Z113" t="s">
        <v>157</v>
      </c>
      <c r="AA113" t="s">
        <v>2170</v>
      </c>
      <c r="AB113" t="s">
        <v>303</v>
      </c>
      <c r="AC113" t="s">
        <v>240</v>
      </c>
      <c r="AD113" t="s">
        <v>160</v>
      </c>
      <c r="AE113" t="s">
        <v>2171</v>
      </c>
      <c r="AF113" t="s">
        <v>1751</v>
      </c>
      <c r="AG113" t="s">
        <v>2172</v>
      </c>
      <c r="AH113" t="s">
        <v>1739</v>
      </c>
      <c r="AI113" t="s">
        <v>244</v>
      </c>
      <c r="AJ113" t="s">
        <v>244</v>
      </c>
      <c r="AK113" t="s">
        <v>1739</v>
      </c>
      <c r="AL113" t="s">
        <v>1739</v>
      </c>
      <c r="AM113" t="s">
        <v>2167</v>
      </c>
      <c r="AN113" t="s">
        <v>1742</v>
      </c>
      <c r="AO113" t="s">
        <v>2002</v>
      </c>
      <c r="AP113" t="s">
        <v>241</v>
      </c>
      <c r="AQ113" t="s">
        <v>159</v>
      </c>
      <c r="AR113" t="s">
        <v>2173</v>
      </c>
      <c r="AS113" t="s">
        <v>2173</v>
      </c>
    </row>
    <row r="114" spans="1:45">
      <c r="A114" t="s">
        <v>142</v>
      </c>
      <c r="B114" t="s">
        <v>3</v>
      </c>
      <c r="C114" t="s">
        <v>147</v>
      </c>
      <c r="D114" t="s">
        <v>148</v>
      </c>
      <c r="E114" t="s">
        <v>148</v>
      </c>
      <c r="F114" t="s">
        <v>2444</v>
      </c>
      <c r="G114" t="s">
        <v>2445</v>
      </c>
      <c r="H114" t="s">
        <v>1871</v>
      </c>
      <c r="I114" t="s">
        <v>244</v>
      </c>
      <c r="J114" t="s">
        <v>142</v>
      </c>
      <c r="K114" t="s">
        <v>142</v>
      </c>
      <c r="L114" t="s">
        <v>2446</v>
      </c>
      <c r="M114" t="s">
        <v>142</v>
      </c>
      <c r="N114" t="s">
        <v>244</v>
      </c>
      <c r="O114" t="s">
        <v>244</v>
      </c>
      <c r="P114" t="s">
        <v>244</v>
      </c>
      <c r="Q114" t="s">
        <v>241</v>
      </c>
      <c r="R114" t="s">
        <v>2167</v>
      </c>
      <c r="S114" t="s">
        <v>1739</v>
      </c>
      <c r="T114" t="s">
        <v>2167</v>
      </c>
      <c r="U114" t="s">
        <v>2168</v>
      </c>
      <c r="V114" t="s">
        <v>2169</v>
      </c>
      <c r="W114" t="s">
        <v>2169</v>
      </c>
      <c r="X114" t="s">
        <v>160</v>
      </c>
      <c r="Y114" t="s">
        <v>160</v>
      </c>
      <c r="Z114" t="s">
        <v>157</v>
      </c>
      <c r="AA114" t="s">
        <v>2170</v>
      </c>
      <c r="AB114" t="s">
        <v>303</v>
      </c>
      <c r="AC114" t="s">
        <v>240</v>
      </c>
      <c r="AD114" t="s">
        <v>160</v>
      </c>
      <c r="AE114" t="s">
        <v>2171</v>
      </c>
      <c r="AF114" t="s">
        <v>1751</v>
      </c>
      <c r="AG114" t="s">
        <v>2172</v>
      </c>
      <c r="AH114" t="s">
        <v>1739</v>
      </c>
      <c r="AI114" t="s">
        <v>244</v>
      </c>
      <c r="AJ114" t="s">
        <v>244</v>
      </c>
      <c r="AK114" t="s">
        <v>1739</v>
      </c>
      <c r="AL114" t="s">
        <v>1739</v>
      </c>
      <c r="AM114" t="s">
        <v>2167</v>
      </c>
      <c r="AN114" t="s">
        <v>1742</v>
      </c>
      <c r="AO114" t="s">
        <v>2002</v>
      </c>
      <c r="AP114" t="s">
        <v>241</v>
      </c>
      <c r="AQ114" t="s">
        <v>159</v>
      </c>
      <c r="AR114" t="s">
        <v>2173</v>
      </c>
      <c r="AS114" t="s">
        <v>2173</v>
      </c>
    </row>
    <row r="115" spans="1:45">
      <c r="A115" t="s">
        <v>142</v>
      </c>
      <c r="B115" t="s">
        <v>3</v>
      </c>
      <c r="C115" t="s">
        <v>147</v>
      </c>
      <c r="D115" t="s">
        <v>148</v>
      </c>
      <c r="E115" t="s">
        <v>148</v>
      </c>
      <c r="F115" t="s">
        <v>2447</v>
      </c>
      <c r="G115" t="s">
        <v>2448</v>
      </c>
      <c r="H115" t="s">
        <v>1871</v>
      </c>
      <c r="I115" t="s">
        <v>244</v>
      </c>
      <c r="J115" t="s">
        <v>142</v>
      </c>
      <c r="K115" t="s">
        <v>142</v>
      </c>
      <c r="L115" t="s">
        <v>2449</v>
      </c>
      <c r="M115" t="s">
        <v>142</v>
      </c>
      <c r="N115" t="s">
        <v>244</v>
      </c>
      <c r="O115" t="s">
        <v>244</v>
      </c>
      <c r="P115" t="s">
        <v>244</v>
      </c>
      <c r="Q115" t="s">
        <v>241</v>
      </c>
      <c r="R115" t="s">
        <v>2167</v>
      </c>
      <c r="S115" t="s">
        <v>1739</v>
      </c>
      <c r="T115" t="s">
        <v>2167</v>
      </c>
      <c r="U115" t="s">
        <v>2168</v>
      </c>
      <c r="V115" t="s">
        <v>2169</v>
      </c>
      <c r="W115" t="s">
        <v>2169</v>
      </c>
      <c r="X115" t="s">
        <v>160</v>
      </c>
      <c r="Y115" t="s">
        <v>160</v>
      </c>
      <c r="Z115" t="s">
        <v>157</v>
      </c>
      <c r="AA115" t="s">
        <v>2170</v>
      </c>
      <c r="AB115" t="s">
        <v>303</v>
      </c>
      <c r="AC115" t="s">
        <v>240</v>
      </c>
      <c r="AD115" t="s">
        <v>160</v>
      </c>
      <c r="AE115" t="s">
        <v>2171</v>
      </c>
      <c r="AF115" t="s">
        <v>1751</v>
      </c>
      <c r="AG115" t="s">
        <v>2172</v>
      </c>
      <c r="AH115" t="s">
        <v>1739</v>
      </c>
      <c r="AI115" t="s">
        <v>244</v>
      </c>
      <c r="AJ115" t="s">
        <v>244</v>
      </c>
      <c r="AK115" t="s">
        <v>1739</v>
      </c>
      <c r="AL115" t="s">
        <v>1739</v>
      </c>
      <c r="AM115" t="s">
        <v>2167</v>
      </c>
      <c r="AN115" t="s">
        <v>1742</v>
      </c>
      <c r="AO115" t="s">
        <v>2002</v>
      </c>
      <c r="AP115" t="s">
        <v>241</v>
      </c>
      <c r="AQ115" t="s">
        <v>159</v>
      </c>
      <c r="AR115" t="s">
        <v>2173</v>
      </c>
      <c r="AS115" t="s">
        <v>2173</v>
      </c>
    </row>
    <row r="116" spans="1:45">
      <c r="A116" t="s">
        <v>142</v>
      </c>
      <c r="B116" t="s">
        <v>3</v>
      </c>
      <c r="C116" t="s">
        <v>147</v>
      </c>
      <c r="D116" t="s">
        <v>148</v>
      </c>
      <c r="E116" t="s">
        <v>148</v>
      </c>
      <c r="F116" t="s">
        <v>2450</v>
      </c>
      <c r="G116" t="s">
        <v>2451</v>
      </c>
      <c r="H116" t="s">
        <v>1871</v>
      </c>
      <c r="I116" t="s">
        <v>244</v>
      </c>
      <c r="J116" t="s">
        <v>142</v>
      </c>
      <c r="K116" t="s">
        <v>142</v>
      </c>
      <c r="L116" t="s">
        <v>2452</v>
      </c>
      <c r="M116" t="s">
        <v>142</v>
      </c>
      <c r="N116" t="s">
        <v>244</v>
      </c>
      <c r="O116" t="s">
        <v>244</v>
      </c>
      <c r="P116" t="s">
        <v>244</v>
      </c>
      <c r="Q116" t="s">
        <v>241</v>
      </c>
      <c r="R116" t="s">
        <v>2167</v>
      </c>
      <c r="S116" t="s">
        <v>1739</v>
      </c>
      <c r="T116" t="s">
        <v>2167</v>
      </c>
      <c r="U116" t="s">
        <v>2168</v>
      </c>
      <c r="V116" t="s">
        <v>2169</v>
      </c>
      <c r="W116" t="s">
        <v>2169</v>
      </c>
      <c r="X116" t="s">
        <v>160</v>
      </c>
      <c r="Y116" t="s">
        <v>160</v>
      </c>
      <c r="Z116" t="s">
        <v>157</v>
      </c>
      <c r="AA116" t="s">
        <v>2170</v>
      </c>
      <c r="AB116" t="s">
        <v>303</v>
      </c>
      <c r="AC116" t="s">
        <v>240</v>
      </c>
      <c r="AD116" t="s">
        <v>160</v>
      </c>
      <c r="AE116" t="s">
        <v>2171</v>
      </c>
      <c r="AF116" t="s">
        <v>1751</v>
      </c>
      <c r="AG116" t="s">
        <v>2172</v>
      </c>
      <c r="AH116" t="s">
        <v>1739</v>
      </c>
      <c r="AI116" t="s">
        <v>244</v>
      </c>
      <c r="AJ116" t="s">
        <v>244</v>
      </c>
      <c r="AK116" t="s">
        <v>1739</v>
      </c>
      <c r="AL116" t="s">
        <v>1739</v>
      </c>
      <c r="AM116" t="s">
        <v>2167</v>
      </c>
      <c r="AN116" t="s">
        <v>1742</v>
      </c>
      <c r="AO116" t="s">
        <v>2002</v>
      </c>
      <c r="AP116" t="s">
        <v>241</v>
      </c>
      <c r="AQ116" t="s">
        <v>159</v>
      </c>
      <c r="AR116" t="s">
        <v>2173</v>
      </c>
      <c r="AS116" t="s">
        <v>2173</v>
      </c>
    </row>
    <row r="117" spans="1:45">
      <c r="A117" t="s">
        <v>142</v>
      </c>
      <c r="B117" t="s">
        <v>3</v>
      </c>
      <c r="C117" t="s">
        <v>147</v>
      </c>
      <c r="D117" t="s">
        <v>148</v>
      </c>
      <c r="E117" t="s">
        <v>148</v>
      </c>
      <c r="F117" t="s">
        <v>2453</v>
      </c>
      <c r="G117" t="s">
        <v>2454</v>
      </c>
      <c r="H117" t="s">
        <v>1871</v>
      </c>
      <c r="I117" t="s">
        <v>244</v>
      </c>
      <c r="J117" t="s">
        <v>142</v>
      </c>
      <c r="K117" t="s">
        <v>142</v>
      </c>
      <c r="L117" t="s">
        <v>2455</v>
      </c>
      <c r="M117" t="s">
        <v>142</v>
      </c>
      <c r="N117" t="s">
        <v>244</v>
      </c>
      <c r="O117" t="s">
        <v>244</v>
      </c>
      <c r="P117" t="s">
        <v>244</v>
      </c>
      <c r="Q117" t="s">
        <v>241</v>
      </c>
      <c r="R117" t="s">
        <v>2167</v>
      </c>
      <c r="S117" t="s">
        <v>1739</v>
      </c>
      <c r="T117" t="s">
        <v>2167</v>
      </c>
      <c r="U117" t="s">
        <v>2168</v>
      </c>
      <c r="V117" t="s">
        <v>2169</v>
      </c>
      <c r="W117" t="s">
        <v>2169</v>
      </c>
      <c r="X117" t="s">
        <v>160</v>
      </c>
      <c r="Y117" t="s">
        <v>160</v>
      </c>
      <c r="Z117" t="s">
        <v>157</v>
      </c>
      <c r="AA117" t="s">
        <v>2170</v>
      </c>
      <c r="AB117" t="s">
        <v>303</v>
      </c>
      <c r="AC117" t="s">
        <v>240</v>
      </c>
      <c r="AD117" t="s">
        <v>160</v>
      </c>
      <c r="AE117" t="s">
        <v>2171</v>
      </c>
      <c r="AF117" t="s">
        <v>1751</v>
      </c>
      <c r="AG117" t="s">
        <v>2172</v>
      </c>
      <c r="AH117" t="s">
        <v>1739</v>
      </c>
      <c r="AI117" t="s">
        <v>244</v>
      </c>
      <c r="AJ117" t="s">
        <v>244</v>
      </c>
      <c r="AK117" t="s">
        <v>1739</v>
      </c>
      <c r="AL117" t="s">
        <v>1739</v>
      </c>
      <c r="AM117" t="s">
        <v>2167</v>
      </c>
      <c r="AN117" t="s">
        <v>1742</v>
      </c>
      <c r="AO117" t="s">
        <v>2002</v>
      </c>
      <c r="AP117" t="s">
        <v>241</v>
      </c>
      <c r="AQ117" t="s">
        <v>159</v>
      </c>
      <c r="AR117" t="s">
        <v>2173</v>
      </c>
      <c r="AS117" t="s">
        <v>2173</v>
      </c>
    </row>
    <row r="118" spans="1:45">
      <c r="A118" t="s">
        <v>142</v>
      </c>
      <c r="B118" t="s">
        <v>3</v>
      </c>
      <c r="C118" t="s">
        <v>147</v>
      </c>
      <c r="D118" t="s">
        <v>148</v>
      </c>
      <c r="E118" t="s">
        <v>148</v>
      </c>
      <c r="F118" t="s">
        <v>2456</v>
      </c>
      <c r="G118" t="s">
        <v>2457</v>
      </c>
      <c r="H118" t="s">
        <v>1871</v>
      </c>
      <c r="I118" t="s">
        <v>244</v>
      </c>
      <c r="J118" t="s">
        <v>142</v>
      </c>
      <c r="K118" t="s">
        <v>142</v>
      </c>
      <c r="L118" t="s">
        <v>2233</v>
      </c>
      <c r="M118" t="s">
        <v>142</v>
      </c>
      <c r="N118" t="s">
        <v>244</v>
      </c>
      <c r="O118" t="s">
        <v>244</v>
      </c>
      <c r="P118" t="s">
        <v>244</v>
      </c>
      <c r="Q118" t="s">
        <v>241</v>
      </c>
      <c r="R118" t="s">
        <v>2167</v>
      </c>
      <c r="S118" t="s">
        <v>1739</v>
      </c>
      <c r="T118" t="s">
        <v>2167</v>
      </c>
      <c r="U118" t="s">
        <v>2168</v>
      </c>
      <c r="V118" t="s">
        <v>2169</v>
      </c>
      <c r="W118" t="s">
        <v>2169</v>
      </c>
      <c r="X118" t="s">
        <v>160</v>
      </c>
      <c r="Y118" t="s">
        <v>160</v>
      </c>
      <c r="Z118" t="s">
        <v>157</v>
      </c>
      <c r="AA118" t="s">
        <v>2170</v>
      </c>
      <c r="AB118" t="s">
        <v>303</v>
      </c>
      <c r="AC118" t="s">
        <v>240</v>
      </c>
      <c r="AD118" t="s">
        <v>160</v>
      </c>
      <c r="AE118" t="s">
        <v>2171</v>
      </c>
      <c r="AF118" t="s">
        <v>1751</v>
      </c>
      <c r="AG118" t="s">
        <v>2172</v>
      </c>
      <c r="AH118" t="s">
        <v>1739</v>
      </c>
      <c r="AI118" t="s">
        <v>244</v>
      </c>
      <c r="AJ118" t="s">
        <v>244</v>
      </c>
      <c r="AK118" t="s">
        <v>1739</v>
      </c>
      <c r="AL118" t="s">
        <v>1739</v>
      </c>
      <c r="AM118" t="s">
        <v>2167</v>
      </c>
      <c r="AN118" t="s">
        <v>1742</v>
      </c>
      <c r="AO118" t="s">
        <v>2002</v>
      </c>
      <c r="AP118" t="s">
        <v>241</v>
      </c>
      <c r="AQ118" t="s">
        <v>159</v>
      </c>
      <c r="AR118" t="s">
        <v>2173</v>
      </c>
      <c r="AS118" t="s">
        <v>2173</v>
      </c>
    </row>
    <row r="119" spans="1:45">
      <c r="A119" t="s">
        <v>142</v>
      </c>
      <c r="B119" t="s">
        <v>3</v>
      </c>
      <c r="C119" t="s">
        <v>147</v>
      </c>
      <c r="D119" t="s">
        <v>148</v>
      </c>
      <c r="E119" t="s">
        <v>148</v>
      </c>
      <c r="F119" t="s">
        <v>2458</v>
      </c>
      <c r="G119" t="s">
        <v>2459</v>
      </c>
      <c r="H119" t="s">
        <v>1871</v>
      </c>
      <c r="I119" t="s">
        <v>244</v>
      </c>
      <c r="J119" t="s">
        <v>142</v>
      </c>
      <c r="K119" t="s">
        <v>142</v>
      </c>
      <c r="L119" t="s">
        <v>2236</v>
      </c>
      <c r="M119" t="s">
        <v>142</v>
      </c>
      <c r="N119" t="s">
        <v>244</v>
      </c>
      <c r="O119" t="s">
        <v>244</v>
      </c>
      <c r="P119" t="s">
        <v>244</v>
      </c>
      <c r="Q119" t="s">
        <v>241</v>
      </c>
      <c r="R119" t="s">
        <v>2167</v>
      </c>
      <c r="S119" t="s">
        <v>1739</v>
      </c>
      <c r="T119" t="s">
        <v>2167</v>
      </c>
      <c r="U119" t="s">
        <v>2168</v>
      </c>
      <c r="V119" t="s">
        <v>2169</v>
      </c>
      <c r="W119" t="s">
        <v>2169</v>
      </c>
      <c r="X119" t="s">
        <v>160</v>
      </c>
      <c r="Y119" t="s">
        <v>160</v>
      </c>
      <c r="Z119" t="s">
        <v>157</v>
      </c>
      <c r="AA119" t="s">
        <v>2170</v>
      </c>
      <c r="AB119" t="s">
        <v>303</v>
      </c>
      <c r="AC119" t="s">
        <v>240</v>
      </c>
      <c r="AD119" t="s">
        <v>160</v>
      </c>
      <c r="AE119" t="s">
        <v>2171</v>
      </c>
      <c r="AF119" t="s">
        <v>1751</v>
      </c>
      <c r="AG119" t="s">
        <v>2172</v>
      </c>
      <c r="AH119" t="s">
        <v>1739</v>
      </c>
      <c r="AI119" t="s">
        <v>244</v>
      </c>
      <c r="AJ119" t="s">
        <v>244</v>
      </c>
      <c r="AK119" t="s">
        <v>1739</v>
      </c>
      <c r="AL119" t="s">
        <v>1739</v>
      </c>
      <c r="AM119" t="s">
        <v>2167</v>
      </c>
      <c r="AN119" t="s">
        <v>1742</v>
      </c>
      <c r="AO119" t="s">
        <v>2002</v>
      </c>
      <c r="AP119" t="s">
        <v>241</v>
      </c>
      <c r="AQ119" t="s">
        <v>159</v>
      </c>
      <c r="AR119" t="s">
        <v>2173</v>
      </c>
      <c r="AS119" t="s">
        <v>2173</v>
      </c>
    </row>
    <row r="120" spans="1:45">
      <c r="A120" t="s">
        <v>142</v>
      </c>
      <c r="B120" t="s">
        <v>3</v>
      </c>
      <c r="C120" t="s">
        <v>147</v>
      </c>
      <c r="D120" t="s">
        <v>148</v>
      </c>
      <c r="E120" t="s">
        <v>148</v>
      </c>
      <c r="F120" t="s">
        <v>2460</v>
      </c>
      <c r="G120" t="s">
        <v>2461</v>
      </c>
      <c r="H120" t="s">
        <v>1871</v>
      </c>
      <c r="I120" t="s">
        <v>244</v>
      </c>
      <c r="J120" t="s">
        <v>142</v>
      </c>
      <c r="K120" t="s">
        <v>142</v>
      </c>
      <c r="L120" t="s">
        <v>2462</v>
      </c>
      <c r="M120" t="s">
        <v>142</v>
      </c>
      <c r="N120" t="s">
        <v>244</v>
      </c>
      <c r="O120" t="s">
        <v>244</v>
      </c>
      <c r="P120" t="s">
        <v>244</v>
      </c>
      <c r="Q120" t="s">
        <v>241</v>
      </c>
      <c r="R120" t="s">
        <v>2167</v>
      </c>
      <c r="S120" t="s">
        <v>1739</v>
      </c>
      <c r="T120" t="s">
        <v>2167</v>
      </c>
      <c r="U120" t="s">
        <v>2168</v>
      </c>
      <c r="V120" t="s">
        <v>2169</v>
      </c>
      <c r="W120" t="s">
        <v>2169</v>
      </c>
      <c r="X120" t="s">
        <v>160</v>
      </c>
      <c r="Y120" t="s">
        <v>160</v>
      </c>
      <c r="Z120" t="s">
        <v>157</v>
      </c>
      <c r="AA120" t="s">
        <v>2170</v>
      </c>
      <c r="AB120" t="s">
        <v>303</v>
      </c>
      <c r="AC120" t="s">
        <v>240</v>
      </c>
      <c r="AD120" t="s">
        <v>160</v>
      </c>
      <c r="AE120" t="s">
        <v>2171</v>
      </c>
      <c r="AF120" t="s">
        <v>1751</v>
      </c>
      <c r="AG120" t="s">
        <v>2172</v>
      </c>
      <c r="AH120" t="s">
        <v>1739</v>
      </c>
      <c r="AI120" t="s">
        <v>244</v>
      </c>
      <c r="AJ120" t="s">
        <v>244</v>
      </c>
      <c r="AK120" t="s">
        <v>1739</v>
      </c>
      <c r="AL120" t="s">
        <v>1739</v>
      </c>
      <c r="AM120" t="s">
        <v>2167</v>
      </c>
      <c r="AN120" t="s">
        <v>1742</v>
      </c>
      <c r="AO120" t="s">
        <v>2002</v>
      </c>
      <c r="AP120" t="s">
        <v>241</v>
      </c>
      <c r="AQ120" t="s">
        <v>159</v>
      </c>
      <c r="AR120" t="s">
        <v>2173</v>
      </c>
      <c r="AS120" t="s">
        <v>2173</v>
      </c>
    </row>
    <row r="121" spans="1:45">
      <c r="A121" t="s">
        <v>142</v>
      </c>
      <c r="B121" t="s">
        <v>3</v>
      </c>
      <c r="C121" t="s">
        <v>147</v>
      </c>
      <c r="D121" t="s">
        <v>148</v>
      </c>
      <c r="E121" t="s">
        <v>148</v>
      </c>
      <c r="F121" t="s">
        <v>2463</v>
      </c>
      <c r="G121" t="s">
        <v>2464</v>
      </c>
      <c r="H121" t="s">
        <v>1871</v>
      </c>
      <c r="I121" t="s">
        <v>244</v>
      </c>
      <c r="J121" t="s">
        <v>142</v>
      </c>
      <c r="K121" t="s">
        <v>142</v>
      </c>
      <c r="L121" t="s">
        <v>2465</v>
      </c>
      <c r="M121" t="s">
        <v>142</v>
      </c>
      <c r="N121" t="s">
        <v>244</v>
      </c>
      <c r="O121" t="s">
        <v>244</v>
      </c>
      <c r="P121" t="s">
        <v>244</v>
      </c>
      <c r="Q121" t="s">
        <v>241</v>
      </c>
      <c r="R121" t="s">
        <v>2167</v>
      </c>
      <c r="S121" t="s">
        <v>1739</v>
      </c>
      <c r="T121" t="s">
        <v>2167</v>
      </c>
      <c r="U121" t="s">
        <v>2168</v>
      </c>
      <c r="V121" t="s">
        <v>2169</v>
      </c>
      <c r="W121" t="s">
        <v>2169</v>
      </c>
      <c r="X121" t="s">
        <v>160</v>
      </c>
      <c r="Y121" t="s">
        <v>160</v>
      </c>
      <c r="Z121" t="s">
        <v>157</v>
      </c>
      <c r="AA121" t="s">
        <v>2170</v>
      </c>
      <c r="AB121" t="s">
        <v>303</v>
      </c>
      <c r="AC121" t="s">
        <v>240</v>
      </c>
      <c r="AD121" t="s">
        <v>160</v>
      </c>
      <c r="AE121" t="s">
        <v>2171</v>
      </c>
      <c r="AF121" t="s">
        <v>1751</v>
      </c>
      <c r="AG121" t="s">
        <v>2172</v>
      </c>
      <c r="AH121" t="s">
        <v>1739</v>
      </c>
      <c r="AI121" t="s">
        <v>244</v>
      </c>
      <c r="AJ121" t="s">
        <v>244</v>
      </c>
      <c r="AK121" t="s">
        <v>1739</v>
      </c>
      <c r="AL121" t="s">
        <v>1739</v>
      </c>
      <c r="AM121" t="s">
        <v>2167</v>
      </c>
      <c r="AN121" t="s">
        <v>1742</v>
      </c>
      <c r="AO121" t="s">
        <v>2002</v>
      </c>
      <c r="AP121" t="s">
        <v>241</v>
      </c>
      <c r="AQ121" t="s">
        <v>159</v>
      </c>
      <c r="AR121" t="s">
        <v>2173</v>
      </c>
      <c r="AS121" t="s">
        <v>2173</v>
      </c>
    </row>
    <row r="122" spans="1:45">
      <c r="A122" t="s">
        <v>142</v>
      </c>
      <c r="B122" t="s">
        <v>3</v>
      </c>
      <c r="C122" t="s">
        <v>147</v>
      </c>
      <c r="D122" t="s">
        <v>148</v>
      </c>
      <c r="E122" t="s">
        <v>148</v>
      </c>
      <c r="F122" t="s">
        <v>2466</v>
      </c>
      <c r="G122" t="s">
        <v>2467</v>
      </c>
      <c r="H122" t="s">
        <v>1871</v>
      </c>
      <c r="I122" t="s">
        <v>244</v>
      </c>
      <c r="J122" t="s">
        <v>142</v>
      </c>
      <c r="K122" t="s">
        <v>142</v>
      </c>
      <c r="L122" t="s">
        <v>2468</v>
      </c>
      <c r="M122" t="s">
        <v>142</v>
      </c>
      <c r="N122" t="s">
        <v>244</v>
      </c>
      <c r="O122" t="s">
        <v>244</v>
      </c>
      <c r="P122" t="s">
        <v>244</v>
      </c>
      <c r="Q122" t="s">
        <v>241</v>
      </c>
      <c r="R122" t="s">
        <v>2167</v>
      </c>
      <c r="S122" t="s">
        <v>1739</v>
      </c>
      <c r="T122" t="s">
        <v>2167</v>
      </c>
      <c r="U122" t="s">
        <v>2168</v>
      </c>
      <c r="V122" t="s">
        <v>2169</v>
      </c>
      <c r="W122" t="s">
        <v>2169</v>
      </c>
      <c r="X122" t="s">
        <v>160</v>
      </c>
      <c r="Y122" t="s">
        <v>160</v>
      </c>
      <c r="Z122" t="s">
        <v>157</v>
      </c>
      <c r="AA122" t="s">
        <v>2170</v>
      </c>
      <c r="AB122" t="s">
        <v>303</v>
      </c>
      <c r="AC122" t="s">
        <v>240</v>
      </c>
      <c r="AD122" t="s">
        <v>160</v>
      </c>
      <c r="AE122" t="s">
        <v>2171</v>
      </c>
      <c r="AF122" t="s">
        <v>1751</v>
      </c>
      <c r="AG122" t="s">
        <v>2172</v>
      </c>
      <c r="AH122" t="s">
        <v>1739</v>
      </c>
      <c r="AI122" t="s">
        <v>244</v>
      </c>
      <c r="AJ122" t="s">
        <v>244</v>
      </c>
      <c r="AK122" t="s">
        <v>1739</v>
      </c>
      <c r="AL122" t="s">
        <v>1739</v>
      </c>
      <c r="AM122" t="s">
        <v>2167</v>
      </c>
      <c r="AN122" t="s">
        <v>1742</v>
      </c>
      <c r="AO122" t="s">
        <v>2002</v>
      </c>
      <c r="AP122" t="s">
        <v>241</v>
      </c>
      <c r="AQ122" t="s">
        <v>159</v>
      </c>
      <c r="AR122" t="s">
        <v>2173</v>
      </c>
      <c r="AS122" t="s">
        <v>2173</v>
      </c>
    </row>
    <row r="123" spans="1:45">
      <c r="A123" t="s">
        <v>142</v>
      </c>
      <c r="B123" t="s">
        <v>3</v>
      </c>
      <c r="C123" t="s">
        <v>147</v>
      </c>
      <c r="D123" t="s">
        <v>148</v>
      </c>
      <c r="E123" t="s">
        <v>148</v>
      </c>
      <c r="F123" t="s">
        <v>2469</v>
      </c>
      <c r="G123" t="s">
        <v>2470</v>
      </c>
      <c r="H123" t="s">
        <v>1871</v>
      </c>
      <c r="I123" t="s">
        <v>244</v>
      </c>
      <c r="J123" t="s">
        <v>142</v>
      </c>
      <c r="K123" t="s">
        <v>142</v>
      </c>
      <c r="L123" t="s">
        <v>2471</v>
      </c>
      <c r="M123" t="s">
        <v>142</v>
      </c>
      <c r="N123" t="s">
        <v>244</v>
      </c>
      <c r="O123" t="s">
        <v>244</v>
      </c>
      <c r="P123" t="s">
        <v>244</v>
      </c>
      <c r="Q123" t="s">
        <v>241</v>
      </c>
      <c r="R123" t="s">
        <v>2167</v>
      </c>
      <c r="S123" t="s">
        <v>1739</v>
      </c>
      <c r="T123" t="s">
        <v>2167</v>
      </c>
      <c r="U123" t="s">
        <v>2168</v>
      </c>
      <c r="V123" t="s">
        <v>2169</v>
      </c>
      <c r="W123" t="s">
        <v>2169</v>
      </c>
      <c r="X123" t="s">
        <v>160</v>
      </c>
      <c r="Y123" t="s">
        <v>160</v>
      </c>
      <c r="Z123" t="s">
        <v>157</v>
      </c>
      <c r="AA123" t="s">
        <v>2170</v>
      </c>
      <c r="AB123" t="s">
        <v>303</v>
      </c>
      <c r="AC123" t="s">
        <v>240</v>
      </c>
      <c r="AD123" t="s">
        <v>160</v>
      </c>
      <c r="AE123" t="s">
        <v>2171</v>
      </c>
      <c r="AF123" t="s">
        <v>1751</v>
      </c>
      <c r="AG123" t="s">
        <v>2172</v>
      </c>
      <c r="AH123" t="s">
        <v>1739</v>
      </c>
      <c r="AI123" t="s">
        <v>244</v>
      </c>
      <c r="AJ123" t="s">
        <v>244</v>
      </c>
      <c r="AK123" t="s">
        <v>1739</v>
      </c>
      <c r="AL123" t="s">
        <v>1739</v>
      </c>
      <c r="AM123" t="s">
        <v>2167</v>
      </c>
      <c r="AN123" t="s">
        <v>1742</v>
      </c>
      <c r="AO123" t="s">
        <v>2002</v>
      </c>
      <c r="AP123" t="s">
        <v>241</v>
      </c>
      <c r="AQ123" t="s">
        <v>159</v>
      </c>
      <c r="AR123" t="s">
        <v>2173</v>
      </c>
      <c r="AS123" t="s">
        <v>2173</v>
      </c>
    </row>
    <row r="124" spans="1:45">
      <c r="A124" t="s">
        <v>142</v>
      </c>
      <c r="B124" t="s">
        <v>3</v>
      </c>
      <c r="C124" t="s">
        <v>147</v>
      </c>
      <c r="D124" t="s">
        <v>148</v>
      </c>
      <c r="E124" t="s">
        <v>148</v>
      </c>
      <c r="F124" t="s">
        <v>2472</v>
      </c>
      <c r="G124" t="s">
        <v>2473</v>
      </c>
      <c r="H124" t="s">
        <v>1871</v>
      </c>
      <c r="I124" t="s">
        <v>244</v>
      </c>
      <c r="J124" t="s">
        <v>142</v>
      </c>
      <c r="K124" t="s">
        <v>142</v>
      </c>
      <c r="L124" t="s">
        <v>2474</v>
      </c>
      <c r="M124" t="s">
        <v>142</v>
      </c>
      <c r="N124" t="s">
        <v>244</v>
      </c>
      <c r="O124" t="s">
        <v>244</v>
      </c>
      <c r="P124" t="s">
        <v>244</v>
      </c>
      <c r="Q124" t="s">
        <v>241</v>
      </c>
      <c r="R124" t="s">
        <v>2167</v>
      </c>
      <c r="S124" t="s">
        <v>1739</v>
      </c>
      <c r="T124" t="s">
        <v>2167</v>
      </c>
      <c r="U124" t="s">
        <v>2168</v>
      </c>
      <c r="V124" t="s">
        <v>2169</v>
      </c>
      <c r="W124" t="s">
        <v>2169</v>
      </c>
      <c r="X124" t="s">
        <v>160</v>
      </c>
      <c r="Y124" t="s">
        <v>160</v>
      </c>
      <c r="Z124" t="s">
        <v>157</v>
      </c>
      <c r="AA124" t="s">
        <v>2170</v>
      </c>
      <c r="AB124" t="s">
        <v>303</v>
      </c>
      <c r="AC124" t="s">
        <v>240</v>
      </c>
      <c r="AD124" t="s">
        <v>160</v>
      </c>
      <c r="AE124" t="s">
        <v>2171</v>
      </c>
      <c r="AF124" t="s">
        <v>1751</v>
      </c>
      <c r="AG124" t="s">
        <v>2172</v>
      </c>
      <c r="AH124" t="s">
        <v>1739</v>
      </c>
      <c r="AI124" t="s">
        <v>244</v>
      </c>
      <c r="AJ124" t="s">
        <v>244</v>
      </c>
      <c r="AK124" t="s">
        <v>1739</v>
      </c>
      <c r="AL124" t="s">
        <v>1739</v>
      </c>
      <c r="AM124" t="s">
        <v>2167</v>
      </c>
      <c r="AN124" t="s">
        <v>1742</v>
      </c>
      <c r="AO124" t="s">
        <v>2002</v>
      </c>
      <c r="AP124" t="s">
        <v>241</v>
      </c>
      <c r="AQ124" t="s">
        <v>159</v>
      </c>
      <c r="AR124" t="s">
        <v>2173</v>
      </c>
      <c r="AS124" t="s">
        <v>2173</v>
      </c>
    </row>
    <row r="125" spans="1:45">
      <c r="A125" t="s">
        <v>142</v>
      </c>
      <c r="B125" t="s">
        <v>3</v>
      </c>
      <c r="C125" t="s">
        <v>147</v>
      </c>
      <c r="D125" t="s">
        <v>148</v>
      </c>
      <c r="E125" t="s">
        <v>148</v>
      </c>
      <c r="F125" t="s">
        <v>2475</v>
      </c>
      <c r="G125" t="s">
        <v>2476</v>
      </c>
      <c r="H125" t="s">
        <v>1871</v>
      </c>
      <c r="I125" t="s">
        <v>244</v>
      </c>
      <c r="J125" t="s">
        <v>142</v>
      </c>
      <c r="K125" t="s">
        <v>142</v>
      </c>
      <c r="L125" t="s">
        <v>2477</v>
      </c>
      <c r="M125" t="s">
        <v>142</v>
      </c>
      <c r="N125" t="s">
        <v>244</v>
      </c>
      <c r="O125" t="s">
        <v>244</v>
      </c>
      <c r="P125" t="s">
        <v>244</v>
      </c>
      <c r="Q125" t="s">
        <v>241</v>
      </c>
      <c r="R125" t="s">
        <v>2167</v>
      </c>
      <c r="S125" t="s">
        <v>1739</v>
      </c>
      <c r="T125" t="s">
        <v>2167</v>
      </c>
      <c r="U125" t="s">
        <v>2168</v>
      </c>
      <c r="V125" t="s">
        <v>2169</v>
      </c>
      <c r="W125" t="s">
        <v>2169</v>
      </c>
      <c r="X125" t="s">
        <v>160</v>
      </c>
      <c r="Y125" t="s">
        <v>160</v>
      </c>
      <c r="Z125" t="s">
        <v>157</v>
      </c>
      <c r="AA125" t="s">
        <v>2170</v>
      </c>
      <c r="AB125" t="s">
        <v>303</v>
      </c>
      <c r="AC125" t="s">
        <v>240</v>
      </c>
      <c r="AD125" t="s">
        <v>160</v>
      </c>
      <c r="AE125" t="s">
        <v>2171</v>
      </c>
      <c r="AF125" t="s">
        <v>1751</v>
      </c>
      <c r="AG125" t="s">
        <v>2172</v>
      </c>
      <c r="AH125" t="s">
        <v>1739</v>
      </c>
      <c r="AI125" t="s">
        <v>244</v>
      </c>
      <c r="AJ125" t="s">
        <v>244</v>
      </c>
      <c r="AK125" t="s">
        <v>1739</v>
      </c>
      <c r="AL125" t="s">
        <v>1739</v>
      </c>
      <c r="AM125" t="s">
        <v>2167</v>
      </c>
      <c r="AN125" t="s">
        <v>1742</v>
      </c>
      <c r="AO125" t="s">
        <v>2002</v>
      </c>
      <c r="AP125" t="s">
        <v>241</v>
      </c>
      <c r="AQ125" t="s">
        <v>159</v>
      </c>
      <c r="AR125" t="s">
        <v>2173</v>
      </c>
      <c r="AS125" t="s">
        <v>2173</v>
      </c>
    </row>
    <row r="126" spans="1:45">
      <c r="A126" t="s">
        <v>142</v>
      </c>
      <c r="B126" t="s">
        <v>3</v>
      </c>
      <c r="C126" t="s">
        <v>147</v>
      </c>
      <c r="D126" t="s">
        <v>148</v>
      </c>
      <c r="E126" t="s">
        <v>148</v>
      </c>
      <c r="F126" t="s">
        <v>2478</v>
      </c>
      <c r="G126" t="s">
        <v>2479</v>
      </c>
      <c r="H126" t="s">
        <v>1871</v>
      </c>
      <c r="I126" t="s">
        <v>244</v>
      </c>
      <c r="J126" t="s">
        <v>142</v>
      </c>
      <c r="K126" t="s">
        <v>142</v>
      </c>
      <c r="L126" t="s">
        <v>2301</v>
      </c>
      <c r="M126" t="s">
        <v>142</v>
      </c>
      <c r="N126" t="s">
        <v>244</v>
      </c>
      <c r="O126" t="s">
        <v>244</v>
      </c>
      <c r="P126" t="s">
        <v>244</v>
      </c>
      <c r="Q126" t="s">
        <v>241</v>
      </c>
      <c r="R126" t="s">
        <v>2167</v>
      </c>
      <c r="S126" t="s">
        <v>1739</v>
      </c>
      <c r="T126" t="s">
        <v>2167</v>
      </c>
      <c r="U126" t="s">
        <v>2168</v>
      </c>
      <c r="V126" t="s">
        <v>2169</v>
      </c>
      <c r="W126" t="s">
        <v>2169</v>
      </c>
      <c r="X126" t="s">
        <v>160</v>
      </c>
      <c r="Y126" t="s">
        <v>160</v>
      </c>
      <c r="Z126" t="s">
        <v>157</v>
      </c>
      <c r="AA126" t="s">
        <v>2170</v>
      </c>
      <c r="AB126" t="s">
        <v>303</v>
      </c>
      <c r="AC126" t="s">
        <v>240</v>
      </c>
      <c r="AD126" t="s">
        <v>160</v>
      </c>
      <c r="AE126" t="s">
        <v>2171</v>
      </c>
      <c r="AF126" t="s">
        <v>1751</v>
      </c>
      <c r="AG126" t="s">
        <v>2172</v>
      </c>
      <c r="AH126" t="s">
        <v>1739</v>
      </c>
      <c r="AI126" t="s">
        <v>244</v>
      </c>
      <c r="AJ126" t="s">
        <v>244</v>
      </c>
      <c r="AK126" t="s">
        <v>1739</v>
      </c>
      <c r="AL126" t="s">
        <v>1739</v>
      </c>
      <c r="AM126" t="s">
        <v>2167</v>
      </c>
      <c r="AN126" t="s">
        <v>1742</v>
      </c>
      <c r="AO126" t="s">
        <v>2002</v>
      </c>
      <c r="AP126" t="s">
        <v>241</v>
      </c>
      <c r="AQ126" t="s">
        <v>159</v>
      </c>
      <c r="AR126" t="s">
        <v>2173</v>
      </c>
      <c r="AS126" t="s">
        <v>2173</v>
      </c>
    </row>
    <row r="127" spans="1:45">
      <c r="A127" t="s">
        <v>142</v>
      </c>
      <c r="B127" t="s">
        <v>3</v>
      </c>
      <c r="C127" t="s">
        <v>147</v>
      </c>
      <c r="D127" t="s">
        <v>148</v>
      </c>
      <c r="E127" t="s">
        <v>148</v>
      </c>
      <c r="F127" t="s">
        <v>2480</v>
      </c>
      <c r="G127" t="s">
        <v>2481</v>
      </c>
      <c r="H127" t="s">
        <v>1871</v>
      </c>
      <c r="I127" t="s">
        <v>244</v>
      </c>
      <c r="J127" t="s">
        <v>142</v>
      </c>
      <c r="K127" t="s">
        <v>142</v>
      </c>
      <c r="L127" t="s">
        <v>2248</v>
      </c>
      <c r="M127" t="s">
        <v>142</v>
      </c>
      <c r="N127" t="s">
        <v>244</v>
      </c>
      <c r="O127" t="s">
        <v>244</v>
      </c>
      <c r="P127" t="s">
        <v>244</v>
      </c>
      <c r="Q127" t="s">
        <v>241</v>
      </c>
      <c r="R127" t="s">
        <v>2167</v>
      </c>
      <c r="S127" t="s">
        <v>1739</v>
      </c>
      <c r="T127" t="s">
        <v>2167</v>
      </c>
      <c r="U127" t="s">
        <v>2168</v>
      </c>
      <c r="V127" t="s">
        <v>2169</v>
      </c>
      <c r="W127" t="s">
        <v>2169</v>
      </c>
      <c r="X127" t="s">
        <v>160</v>
      </c>
      <c r="Y127" t="s">
        <v>160</v>
      </c>
      <c r="Z127" t="s">
        <v>157</v>
      </c>
      <c r="AA127" t="s">
        <v>2170</v>
      </c>
      <c r="AB127" t="s">
        <v>303</v>
      </c>
      <c r="AC127" t="s">
        <v>240</v>
      </c>
      <c r="AD127" t="s">
        <v>160</v>
      </c>
      <c r="AE127" t="s">
        <v>2171</v>
      </c>
      <c r="AF127" t="s">
        <v>1751</v>
      </c>
      <c r="AG127" t="s">
        <v>2172</v>
      </c>
      <c r="AH127" t="s">
        <v>1739</v>
      </c>
      <c r="AI127" t="s">
        <v>244</v>
      </c>
      <c r="AJ127" t="s">
        <v>244</v>
      </c>
      <c r="AK127" t="s">
        <v>1739</v>
      </c>
      <c r="AL127" t="s">
        <v>1739</v>
      </c>
      <c r="AM127" t="s">
        <v>2167</v>
      </c>
      <c r="AN127" t="s">
        <v>1742</v>
      </c>
      <c r="AO127" t="s">
        <v>2002</v>
      </c>
      <c r="AP127" t="s">
        <v>241</v>
      </c>
      <c r="AQ127" t="s">
        <v>159</v>
      </c>
      <c r="AR127" t="s">
        <v>2173</v>
      </c>
      <c r="AS127" t="s">
        <v>2173</v>
      </c>
    </row>
    <row r="128" spans="1:45">
      <c r="A128" t="s">
        <v>142</v>
      </c>
      <c r="B128" t="s">
        <v>3</v>
      </c>
      <c r="C128" t="s">
        <v>147</v>
      </c>
      <c r="D128" t="s">
        <v>148</v>
      </c>
      <c r="E128" t="s">
        <v>148</v>
      </c>
      <c r="F128" t="s">
        <v>2482</v>
      </c>
      <c r="G128" t="s">
        <v>2483</v>
      </c>
      <c r="H128" t="s">
        <v>1871</v>
      </c>
      <c r="I128" t="s">
        <v>244</v>
      </c>
      <c r="J128" t="s">
        <v>142</v>
      </c>
      <c r="K128" t="s">
        <v>142</v>
      </c>
      <c r="L128" t="s">
        <v>2484</v>
      </c>
      <c r="M128" t="s">
        <v>142</v>
      </c>
      <c r="N128" t="s">
        <v>244</v>
      </c>
      <c r="O128" t="s">
        <v>244</v>
      </c>
      <c r="P128" t="s">
        <v>244</v>
      </c>
      <c r="Q128" t="s">
        <v>241</v>
      </c>
      <c r="R128" t="s">
        <v>2167</v>
      </c>
      <c r="S128" t="s">
        <v>1739</v>
      </c>
      <c r="T128" t="s">
        <v>2167</v>
      </c>
      <c r="U128" t="s">
        <v>2168</v>
      </c>
      <c r="V128" t="s">
        <v>2169</v>
      </c>
      <c r="W128" t="s">
        <v>2169</v>
      </c>
      <c r="X128" t="s">
        <v>160</v>
      </c>
      <c r="Y128" t="s">
        <v>160</v>
      </c>
      <c r="Z128" t="s">
        <v>157</v>
      </c>
      <c r="AA128" t="s">
        <v>2170</v>
      </c>
      <c r="AB128" t="s">
        <v>303</v>
      </c>
      <c r="AC128" t="s">
        <v>240</v>
      </c>
      <c r="AD128" t="s">
        <v>160</v>
      </c>
      <c r="AE128" t="s">
        <v>2171</v>
      </c>
      <c r="AF128" t="s">
        <v>1751</v>
      </c>
      <c r="AG128" t="s">
        <v>2172</v>
      </c>
      <c r="AH128" t="s">
        <v>1739</v>
      </c>
      <c r="AI128" t="s">
        <v>244</v>
      </c>
      <c r="AJ128" t="s">
        <v>244</v>
      </c>
      <c r="AK128" t="s">
        <v>1739</v>
      </c>
      <c r="AL128" t="s">
        <v>1739</v>
      </c>
      <c r="AM128" t="s">
        <v>2167</v>
      </c>
      <c r="AN128" t="s">
        <v>1742</v>
      </c>
      <c r="AO128" t="s">
        <v>2002</v>
      </c>
      <c r="AP128" t="s">
        <v>241</v>
      </c>
      <c r="AQ128" t="s">
        <v>159</v>
      </c>
      <c r="AR128" t="s">
        <v>2173</v>
      </c>
      <c r="AS128" t="s">
        <v>2173</v>
      </c>
    </row>
    <row r="129" spans="1:45">
      <c r="A129" t="s">
        <v>142</v>
      </c>
      <c r="B129" t="s">
        <v>3</v>
      </c>
      <c r="C129" t="s">
        <v>147</v>
      </c>
      <c r="D129" t="s">
        <v>148</v>
      </c>
      <c r="E129" t="s">
        <v>148</v>
      </c>
      <c r="F129" t="s">
        <v>2485</v>
      </c>
      <c r="G129" t="s">
        <v>2486</v>
      </c>
      <c r="H129" t="s">
        <v>1871</v>
      </c>
      <c r="I129" t="s">
        <v>244</v>
      </c>
      <c r="J129" t="s">
        <v>142</v>
      </c>
      <c r="K129" t="s">
        <v>142</v>
      </c>
      <c r="L129" t="s">
        <v>2487</v>
      </c>
      <c r="M129" t="s">
        <v>142</v>
      </c>
      <c r="N129" t="s">
        <v>244</v>
      </c>
      <c r="O129" t="s">
        <v>244</v>
      </c>
      <c r="P129" t="s">
        <v>244</v>
      </c>
      <c r="Q129" t="s">
        <v>241</v>
      </c>
      <c r="R129" t="s">
        <v>2167</v>
      </c>
      <c r="S129" t="s">
        <v>1739</v>
      </c>
      <c r="T129" t="s">
        <v>2167</v>
      </c>
      <c r="U129" t="s">
        <v>2168</v>
      </c>
      <c r="V129" t="s">
        <v>2169</v>
      </c>
      <c r="W129" t="s">
        <v>2169</v>
      </c>
      <c r="X129" t="s">
        <v>160</v>
      </c>
      <c r="Y129" t="s">
        <v>160</v>
      </c>
      <c r="Z129" t="s">
        <v>157</v>
      </c>
      <c r="AA129" t="s">
        <v>2170</v>
      </c>
      <c r="AB129" t="s">
        <v>303</v>
      </c>
      <c r="AC129" t="s">
        <v>240</v>
      </c>
      <c r="AD129" t="s">
        <v>160</v>
      </c>
      <c r="AE129" t="s">
        <v>2171</v>
      </c>
      <c r="AF129" t="s">
        <v>1751</v>
      </c>
      <c r="AG129" t="s">
        <v>2172</v>
      </c>
      <c r="AH129" t="s">
        <v>1739</v>
      </c>
      <c r="AI129" t="s">
        <v>244</v>
      </c>
      <c r="AJ129" t="s">
        <v>244</v>
      </c>
      <c r="AK129" t="s">
        <v>1739</v>
      </c>
      <c r="AL129" t="s">
        <v>1739</v>
      </c>
      <c r="AM129" t="s">
        <v>2167</v>
      </c>
      <c r="AN129" t="s">
        <v>1742</v>
      </c>
      <c r="AO129" t="s">
        <v>2002</v>
      </c>
      <c r="AP129" t="s">
        <v>241</v>
      </c>
      <c r="AQ129" t="s">
        <v>159</v>
      </c>
      <c r="AR129" t="s">
        <v>2173</v>
      </c>
      <c r="AS129" t="s">
        <v>2173</v>
      </c>
    </row>
    <row r="130" spans="1:45">
      <c r="A130" t="s">
        <v>142</v>
      </c>
      <c r="B130" t="s">
        <v>3</v>
      </c>
      <c r="C130" t="s">
        <v>147</v>
      </c>
      <c r="D130" t="s">
        <v>148</v>
      </c>
      <c r="E130" t="s">
        <v>148</v>
      </c>
      <c r="F130" t="s">
        <v>2488</v>
      </c>
      <c r="G130" t="s">
        <v>2489</v>
      </c>
      <c r="H130" t="s">
        <v>1871</v>
      </c>
      <c r="I130" t="s">
        <v>244</v>
      </c>
      <c r="J130" t="s">
        <v>142</v>
      </c>
      <c r="K130" t="s">
        <v>142</v>
      </c>
      <c r="L130" t="s">
        <v>2251</v>
      </c>
      <c r="M130" t="s">
        <v>142</v>
      </c>
      <c r="N130" t="s">
        <v>244</v>
      </c>
      <c r="O130" t="s">
        <v>244</v>
      </c>
      <c r="P130" t="s">
        <v>244</v>
      </c>
      <c r="Q130" t="s">
        <v>241</v>
      </c>
      <c r="R130" t="s">
        <v>2167</v>
      </c>
      <c r="S130" t="s">
        <v>1739</v>
      </c>
      <c r="T130" t="s">
        <v>2490</v>
      </c>
      <c r="U130" t="s">
        <v>2168</v>
      </c>
      <c r="V130" t="s">
        <v>2169</v>
      </c>
      <c r="W130" t="s">
        <v>2169</v>
      </c>
      <c r="X130" t="s">
        <v>160</v>
      </c>
      <c r="Y130" t="s">
        <v>160</v>
      </c>
      <c r="Z130" t="s">
        <v>157</v>
      </c>
      <c r="AA130" t="s">
        <v>2170</v>
      </c>
      <c r="AB130" t="s">
        <v>303</v>
      </c>
      <c r="AC130" t="s">
        <v>240</v>
      </c>
      <c r="AD130" t="s">
        <v>160</v>
      </c>
      <c r="AE130" t="s">
        <v>2171</v>
      </c>
      <c r="AF130" t="s">
        <v>1751</v>
      </c>
      <c r="AG130" t="s">
        <v>2172</v>
      </c>
      <c r="AH130" t="s">
        <v>1739</v>
      </c>
      <c r="AI130" t="s">
        <v>244</v>
      </c>
      <c r="AJ130" t="s">
        <v>244</v>
      </c>
      <c r="AK130" t="s">
        <v>1739</v>
      </c>
      <c r="AL130" t="s">
        <v>1739</v>
      </c>
      <c r="AM130" t="s">
        <v>2167</v>
      </c>
      <c r="AN130" t="s">
        <v>1742</v>
      </c>
      <c r="AO130" t="s">
        <v>2002</v>
      </c>
      <c r="AP130" t="s">
        <v>241</v>
      </c>
      <c r="AQ130" t="s">
        <v>159</v>
      </c>
      <c r="AR130" t="s">
        <v>2173</v>
      </c>
      <c r="AS130" t="s">
        <v>2173</v>
      </c>
    </row>
    <row r="131" spans="1:45">
      <c r="A131" t="s">
        <v>142</v>
      </c>
      <c r="B131" t="s">
        <v>3</v>
      </c>
      <c r="C131" t="s">
        <v>147</v>
      </c>
      <c r="D131" t="s">
        <v>148</v>
      </c>
      <c r="E131" t="s">
        <v>148</v>
      </c>
      <c r="F131" t="s">
        <v>2491</v>
      </c>
      <c r="G131" t="s">
        <v>2492</v>
      </c>
      <c r="H131" t="s">
        <v>1871</v>
      </c>
      <c r="I131" t="s">
        <v>244</v>
      </c>
      <c r="J131" t="s">
        <v>142</v>
      </c>
      <c r="K131" t="s">
        <v>142</v>
      </c>
      <c r="L131" t="s">
        <v>2493</v>
      </c>
      <c r="M131" t="s">
        <v>142</v>
      </c>
      <c r="N131" t="s">
        <v>244</v>
      </c>
      <c r="O131" t="s">
        <v>244</v>
      </c>
      <c r="P131" t="s">
        <v>244</v>
      </c>
      <c r="Q131" t="s">
        <v>241</v>
      </c>
      <c r="R131" t="s">
        <v>2167</v>
      </c>
      <c r="S131" t="s">
        <v>1739</v>
      </c>
      <c r="T131" t="s">
        <v>2167</v>
      </c>
      <c r="U131" t="s">
        <v>2168</v>
      </c>
      <c r="V131" t="s">
        <v>2169</v>
      </c>
      <c r="W131" t="s">
        <v>2169</v>
      </c>
      <c r="X131" t="s">
        <v>160</v>
      </c>
      <c r="Y131" t="s">
        <v>160</v>
      </c>
      <c r="Z131" t="s">
        <v>157</v>
      </c>
      <c r="AA131" t="s">
        <v>2170</v>
      </c>
      <c r="AB131" t="s">
        <v>303</v>
      </c>
      <c r="AC131" t="s">
        <v>240</v>
      </c>
      <c r="AD131" t="s">
        <v>160</v>
      </c>
      <c r="AE131" t="s">
        <v>2171</v>
      </c>
      <c r="AF131" t="s">
        <v>1751</v>
      </c>
      <c r="AG131" t="s">
        <v>2172</v>
      </c>
      <c r="AH131" t="s">
        <v>1739</v>
      </c>
      <c r="AI131" t="s">
        <v>244</v>
      </c>
      <c r="AJ131" t="s">
        <v>244</v>
      </c>
      <c r="AK131" t="s">
        <v>1739</v>
      </c>
      <c r="AL131" t="s">
        <v>1739</v>
      </c>
      <c r="AM131" t="s">
        <v>2167</v>
      </c>
      <c r="AN131" t="s">
        <v>1742</v>
      </c>
      <c r="AO131" t="s">
        <v>2002</v>
      </c>
      <c r="AP131" t="s">
        <v>241</v>
      </c>
      <c r="AQ131" t="s">
        <v>159</v>
      </c>
      <c r="AR131" t="s">
        <v>2173</v>
      </c>
      <c r="AS131" t="s">
        <v>2173</v>
      </c>
    </row>
    <row r="132" spans="1:45">
      <c r="A132" t="s">
        <v>142</v>
      </c>
      <c r="B132" t="s">
        <v>3</v>
      </c>
      <c r="C132" t="s">
        <v>147</v>
      </c>
      <c r="D132" t="s">
        <v>148</v>
      </c>
      <c r="E132" t="s">
        <v>148</v>
      </c>
      <c r="F132" t="s">
        <v>2494</v>
      </c>
      <c r="G132" t="s">
        <v>2495</v>
      </c>
      <c r="H132" t="s">
        <v>1871</v>
      </c>
      <c r="I132" t="s">
        <v>244</v>
      </c>
      <c r="J132" t="s">
        <v>142</v>
      </c>
      <c r="K132" t="s">
        <v>142</v>
      </c>
      <c r="L132" t="s">
        <v>2496</v>
      </c>
      <c r="M132" t="s">
        <v>142</v>
      </c>
      <c r="N132" t="s">
        <v>244</v>
      </c>
      <c r="O132" t="s">
        <v>244</v>
      </c>
      <c r="P132" t="s">
        <v>244</v>
      </c>
      <c r="Q132" t="s">
        <v>241</v>
      </c>
      <c r="R132" t="s">
        <v>2167</v>
      </c>
      <c r="S132" t="s">
        <v>1739</v>
      </c>
      <c r="T132" t="s">
        <v>2167</v>
      </c>
      <c r="U132" t="s">
        <v>2168</v>
      </c>
      <c r="V132" t="s">
        <v>2169</v>
      </c>
      <c r="W132" t="s">
        <v>2169</v>
      </c>
      <c r="X132" t="s">
        <v>160</v>
      </c>
      <c r="Y132" t="s">
        <v>160</v>
      </c>
      <c r="Z132" t="s">
        <v>157</v>
      </c>
      <c r="AA132" t="s">
        <v>2170</v>
      </c>
      <c r="AB132" t="s">
        <v>303</v>
      </c>
      <c r="AC132" t="s">
        <v>240</v>
      </c>
      <c r="AD132" t="s">
        <v>160</v>
      </c>
      <c r="AE132" t="s">
        <v>2171</v>
      </c>
      <c r="AF132" t="s">
        <v>1751</v>
      </c>
      <c r="AG132" t="s">
        <v>2172</v>
      </c>
      <c r="AH132" t="s">
        <v>1739</v>
      </c>
      <c r="AI132" t="s">
        <v>244</v>
      </c>
      <c r="AJ132" t="s">
        <v>244</v>
      </c>
      <c r="AK132" t="s">
        <v>1739</v>
      </c>
      <c r="AL132" t="s">
        <v>1739</v>
      </c>
      <c r="AM132" t="s">
        <v>2167</v>
      </c>
      <c r="AN132" t="s">
        <v>1742</v>
      </c>
      <c r="AO132" t="s">
        <v>2002</v>
      </c>
      <c r="AP132" t="s">
        <v>241</v>
      </c>
      <c r="AQ132" t="s">
        <v>159</v>
      </c>
      <c r="AR132" t="s">
        <v>2173</v>
      </c>
      <c r="AS132" t="s">
        <v>2173</v>
      </c>
    </row>
    <row r="133" spans="1:45">
      <c r="A133" t="s">
        <v>142</v>
      </c>
      <c r="B133" t="s">
        <v>3</v>
      </c>
      <c r="C133" t="s">
        <v>147</v>
      </c>
      <c r="D133" t="s">
        <v>148</v>
      </c>
      <c r="E133" t="s">
        <v>148</v>
      </c>
      <c r="F133" t="s">
        <v>2497</v>
      </c>
      <c r="G133" t="s">
        <v>2498</v>
      </c>
      <c r="H133" t="s">
        <v>1871</v>
      </c>
      <c r="I133" t="s">
        <v>244</v>
      </c>
      <c r="J133" t="s">
        <v>142</v>
      </c>
      <c r="K133" t="s">
        <v>142</v>
      </c>
      <c r="L133" t="s">
        <v>2499</v>
      </c>
      <c r="M133" t="s">
        <v>142</v>
      </c>
      <c r="N133" t="s">
        <v>244</v>
      </c>
      <c r="O133" t="s">
        <v>244</v>
      </c>
      <c r="P133" t="s">
        <v>244</v>
      </c>
      <c r="Q133" t="s">
        <v>241</v>
      </c>
      <c r="R133" t="s">
        <v>2167</v>
      </c>
      <c r="S133" t="s">
        <v>1739</v>
      </c>
      <c r="T133" t="s">
        <v>2167</v>
      </c>
      <c r="U133" t="s">
        <v>2168</v>
      </c>
      <c r="V133" t="s">
        <v>2169</v>
      </c>
      <c r="W133" t="s">
        <v>2169</v>
      </c>
      <c r="X133" t="s">
        <v>160</v>
      </c>
      <c r="Y133" t="s">
        <v>160</v>
      </c>
      <c r="Z133" t="s">
        <v>157</v>
      </c>
      <c r="AA133" t="s">
        <v>2170</v>
      </c>
      <c r="AB133" t="s">
        <v>303</v>
      </c>
      <c r="AC133" t="s">
        <v>240</v>
      </c>
      <c r="AD133" t="s">
        <v>160</v>
      </c>
      <c r="AE133" t="s">
        <v>2171</v>
      </c>
      <c r="AF133" t="s">
        <v>1751</v>
      </c>
      <c r="AG133" t="s">
        <v>2172</v>
      </c>
      <c r="AH133" t="s">
        <v>1739</v>
      </c>
      <c r="AI133" t="s">
        <v>244</v>
      </c>
      <c r="AJ133" t="s">
        <v>244</v>
      </c>
      <c r="AK133" t="s">
        <v>1739</v>
      </c>
      <c r="AL133" t="s">
        <v>1739</v>
      </c>
      <c r="AM133" t="s">
        <v>2167</v>
      </c>
      <c r="AN133" t="s">
        <v>1742</v>
      </c>
      <c r="AO133" t="s">
        <v>2002</v>
      </c>
      <c r="AP133" t="s">
        <v>241</v>
      </c>
      <c r="AQ133" t="s">
        <v>159</v>
      </c>
      <c r="AR133" t="s">
        <v>2173</v>
      </c>
      <c r="AS133" t="s">
        <v>2173</v>
      </c>
    </row>
    <row r="134" spans="1:45">
      <c r="A134" t="s">
        <v>142</v>
      </c>
      <c r="B134" t="s">
        <v>3</v>
      </c>
      <c r="C134" t="s">
        <v>147</v>
      </c>
      <c r="D134" t="s">
        <v>148</v>
      </c>
      <c r="E134" t="s">
        <v>148</v>
      </c>
      <c r="F134" t="s">
        <v>2500</v>
      </c>
      <c r="G134" t="s">
        <v>2501</v>
      </c>
      <c r="H134" t="s">
        <v>1871</v>
      </c>
      <c r="I134" t="s">
        <v>244</v>
      </c>
      <c r="J134" t="s">
        <v>142</v>
      </c>
      <c r="K134" t="s">
        <v>142</v>
      </c>
      <c r="L134" t="s">
        <v>2502</v>
      </c>
      <c r="M134" t="s">
        <v>142</v>
      </c>
      <c r="N134" t="s">
        <v>244</v>
      </c>
      <c r="O134" t="s">
        <v>244</v>
      </c>
      <c r="P134" t="s">
        <v>244</v>
      </c>
      <c r="Q134" t="s">
        <v>241</v>
      </c>
      <c r="R134" t="s">
        <v>2167</v>
      </c>
      <c r="S134" t="s">
        <v>1739</v>
      </c>
      <c r="T134" t="s">
        <v>2167</v>
      </c>
      <c r="U134" t="s">
        <v>2168</v>
      </c>
      <c r="V134" t="s">
        <v>2169</v>
      </c>
      <c r="W134" t="s">
        <v>2169</v>
      </c>
      <c r="X134" t="s">
        <v>160</v>
      </c>
      <c r="Y134" t="s">
        <v>160</v>
      </c>
      <c r="Z134" t="s">
        <v>157</v>
      </c>
      <c r="AA134" t="s">
        <v>2170</v>
      </c>
      <c r="AB134" t="s">
        <v>303</v>
      </c>
      <c r="AC134" t="s">
        <v>240</v>
      </c>
      <c r="AD134" t="s">
        <v>160</v>
      </c>
      <c r="AE134" t="s">
        <v>2171</v>
      </c>
      <c r="AF134" t="s">
        <v>1751</v>
      </c>
      <c r="AG134" t="s">
        <v>2172</v>
      </c>
      <c r="AH134" t="s">
        <v>1739</v>
      </c>
      <c r="AI134" t="s">
        <v>244</v>
      </c>
      <c r="AJ134" t="s">
        <v>244</v>
      </c>
      <c r="AK134" t="s">
        <v>1739</v>
      </c>
      <c r="AL134" t="s">
        <v>1739</v>
      </c>
      <c r="AM134" t="s">
        <v>2167</v>
      </c>
      <c r="AN134" t="s">
        <v>1742</v>
      </c>
      <c r="AO134" t="s">
        <v>2002</v>
      </c>
      <c r="AP134" t="s">
        <v>241</v>
      </c>
      <c r="AQ134" t="s">
        <v>159</v>
      </c>
      <c r="AR134" t="s">
        <v>2173</v>
      </c>
      <c r="AS134" t="s">
        <v>2173</v>
      </c>
    </row>
    <row r="135" spans="1:45">
      <c r="A135" t="s">
        <v>142</v>
      </c>
      <c r="B135" t="s">
        <v>3</v>
      </c>
      <c r="C135" t="s">
        <v>147</v>
      </c>
      <c r="D135" t="s">
        <v>148</v>
      </c>
      <c r="E135" t="s">
        <v>148</v>
      </c>
      <c r="F135" t="s">
        <v>2503</v>
      </c>
      <c r="G135" t="s">
        <v>2504</v>
      </c>
      <c r="H135" t="s">
        <v>1871</v>
      </c>
      <c r="I135" t="s">
        <v>244</v>
      </c>
      <c r="J135" t="s">
        <v>142</v>
      </c>
      <c r="K135" t="s">
        <v>142</v>
      </c>
      <c r="L135" t="s">
        <v>2505</v>
      </c>
      <c r="M135" t="s">
        <v>142</v>
      </c>
      <c r="N135" t="s">
        <v>244</v>
      </c>
      <c r="O135" t="s">
        <v>244</v>
      </c>
      <c r="P135" t="s">
        <v>244</v>
      </c>
      <c r="Q135" t="s">
        <v>241</v>
      </c>
      <c r="R135" t="s">
        <v>2167</v>
      </c>
      <c r="S135" t="s">
        <v>1739</v>
      </c>
      <c r="T135" t="s">
        <v>2167</v>
      </c>
      <c r="U135" t="s">
        <v>2168</v>
      </c>
      <c r="V135" t="s">
        <v>2169</v>
      </c>
      <c r="W135" t="s">
        <v>2169</v>
      </c>
      <c r="X135" t="s">
        <v>160</v>
      </c>
      <c r="Y135" t="s">
        <v>160</v>
      </c>
      <c r="Z135" t="s">
        <v>157</v>
      </c>
      <c r="AA135" t="s">
        <v>2170</v>
      </c>
      <c r="AB135" t="s">
        <v>303</v>
      </c>
      <c r="AC135" t="s">
        <v>240</v>
      </c>
      <c r="AD135" t="s">
        <v>160</v>
      </c>
      <c r="AE135" t="s">
        <v>2171</v>
      </c>
      <c r="AF135" t="s">
        <v>1751</v>
      </c>
      <c r="AG135" t="s">
        <v>2172</v>
      </c>
      <c r="AH135" t="s">
        <v>1739</v>
      </c>
      <c r="AI135" t="s">
        <v>244</v>
      </c>
      <c r="AJ135" t="s">
        <v>244</v>
      </c>
      <c r="AK135" t="s">
        <v>1739</v>
      </c>
      <c r="AL135" t="s">
        <v>1739</v>
      </c>
      <c r="AM135" t="s">
        <v>2167</v>
      </c>
      <c r="AN135" t="s">
        <v>1742</v>
      </c>
      <c r="AO135" t="s">
        <v>2002</v>
      </c>
      <c r="AP135" t="s">
        <v>241</v>
      </c>
      <c r="AQ135" t="s">
        <v>159</v>
      </c>
      <c r="AR135" t="s">
        <v>2173</v>
      </c>
      <c r="AS135" t="s">
        <v>2173</v>
      </c>
    </row>
    <row r="136" spans="1:45">
      <c r="A136" t="s">
        <v>142</v>
      </c>
      <c r="B136" t="s">
        <v>3</v>
      </c>
      <c r="C136" t="s">
        <v>147</v>
      </c>
      <c r="D136" t="s">
        <v>148</v>
      </c>
      <c r="E136" t="s">
        <v>148</v>
      </c>
      <c r="F136" t="s">
        <v>2506</v>
      </c>
      <c r="G136" t="s">
        <v>2507</v>
      </c>
      <c r="H136" t="s">
        <v>1871</v>
      </c>
      <c r="I136" t="s">
        <v>244</v>
      </c>
      <c r="J136" t="s">
        <v>142</v>
      </c>
      <c r="K136" t="s">
        <v>142</v>
      </c>
      <c r="L136" t="s">
        <v>2508</v>
      </c>
      <c r="M136" t="s">
        <v>142</v>
      </c>
      <c r="N136" t="s">
        <v>244</v>
      </c>
      <c r="O136" t="s">
        <v>244</v>
      </c>
      <c r="P136" t="s">
        <v>244</v>
      </c>
      <c r="Q136" t="s">
        <v>241</v>
      </c>
      <c r="R136" t="s">
        <v>2167</v>
      </c>
      <c r="S136" t="s">
        <v>1739</v>
      </c>
      <c r="T136" t="s">
        <v>2167</v>
      </c>
      <c r="U136" t="s">
        <v>2168</v>
      </c>
      <c r="V136" t="s">
        <v>2169</v>
      </c>
      <c r="W136" t="s">
        <v>2169</v>
      </c>
      <c r="X136" t="s">
        <v>160</v>
      </c>
      <c r="Y136" t="s">
        <v>160</v>
      </c>
      <c r="Z136" t="s">
        <v>157</v>
      </c>
      <c r="AA136" t="s">
        <v>2170</v>
      </c>
      <c r="AB136" t="s">
        <v>303</v>
      </c>
      <c r="AC136" t="s">
        <v>240</v>
      </c>
      <c r="AD136" t="s">
        <v>160</v>
      </c>
      <c r="AE136" t="s">
        <v>2171</v>
      </c>
      <c r="AF136" t="s">
        <v>1751</v>
      </c>
      <c r="AG136" t="s">
        <v>2172</v>
      </c>
      <c r="AH136" t="s">
        <v>1739</v>
      </c>
      <c r="AI136" t="s">
        <v>244</v>
      </c>
      <c r="AJ136" t="s">
        <v>244</v>
      </c>
      <c r="AK136" t="s">
        <v>1739</v>
      </c>
      <c r="AL136" t="s">
        <v>1739</v>
      </c>
      <c r="AM136" t="s">
        <v>2167</v>
      </c>
      <c r="AN136" t="s">
        <v>1742</v>
      </c>
      <c r="AO136" t="s">
        <v>2002</v>
      </c>
      <c r="AP136" t="s">
        <v>241</v>
      </c>
      <c r="AQ136" t="s">
        <v>159</v>
      </c>
      <c r="AR136" t="s">
        <v>2173</v>
      </c>
      <c r="AS136" t="s">
        <v>2173</v>
      </c>
    </row>
    <row r="137" spans="1:45">
      <c r="A137" t="s">
        <v>142</v>
      </c>
      <c r="B137" t="s">
        <v>3</v>
      </c>
      <c r="C137" t="s">
        <v>147</v>
      </c>
      <c r="D137" t="s">
        <v>148</v>
      </c>
      <c r="E137" t="s">
        <v>148</v>
      </c>
      <c r="F137" t="s">
        <v>2509</v>
      </c>
      <c r="G137" t="s">
        <v>2510</v>
      </c>
      <c r="H137" t="s">
        <v>1871</v>
      </c>
      <c r="I137" t="s">
        <v>244</v>
      </c>
      <c r="J137" t="s">
        <v>142</v>
      </c>
      <c r="K137" t="s">
        <v>142</v>
      </c>
      <c r="L137" t="s">
        <v>2511</v>
      </c>
      <c r="M137" t="s">
        <v>142</v>
      </c>
      <c r="N137" t="s">
        <v>244</v>
      </c>
      <c r="O137" t="s">
        <v>244</v>
      </c>
      <c r="P137" t="s">
        <v>244</v>
      </c>
      <c r="Q137" t="s">
        <v>241</v>
      </c>
      <c r="R137" t="s">
        <v>2167</v>
      </c>
      <c r="S137" t="s">
        <v>1739</v>
      </c>
      <c r="T137" t="s">
        <v>2167</v>
      </c>
      <c r="U137" t="s">
        <v>2168</v>
      </c>
      <c r="V137" t="s">
        <v>2169</v>
      </c>
      <c r="W137" t="s">
        <v>2169</v>
      </c>
      <c r="X137" t="s">
        <v>160</v>
      </c>
      <c r="Y137" t="s">
        <v>160</v>
      </c>
      <c r="Z137" t="s">
        <v>157</v>
      </c>
      <c r="AA137" t="s">
        <v>2170</v>
      </c>
      <c r="AB137" t="s">
        <v>303</v>
      </c>
      <c r="AC137" t="s">
        <v>240</v>
      </c>
      <c r="AD137" t="s">
        <v>160</v>
      </c>
      <c r="AE137" t="s">
        <v>2171</v>
      </c>
      <c r="AF137" t="s">
        <v>1751</v>
      </c>
      <c r="AG137" t="s">
        <v>2172</v>
      </c>
      <c r="AH137" t="s">
        <v>1739</v>
      </c>
      <c r="AI137" t="s">
        <v>244</v>
      </c>
      <c r="AJ137" t="s">
        <v>244</v>
      </c>
      <c r="AK137" t="s">
        <v>1739</v>
      </c>
      <c r="AL137" t="s">
        <v>1739</v>
      </c>
      <c r="AM137" t="s">
        <v>2167</v>
      </c>
      <c r="AN137" t="s">
        <v>1742</v>
      </c>
      <c r="AO137" t="s">
        <v>2002</v>
      </c>
      <c r="AP137" t="s">
        <v>241</v>
      </c>
      <c r="AQ137" t="s">
        <v>159</v>
      </c>
      <c r="AR137" t="s">
        <v>2173</v>
      </c>
      <c r="AS137" t="s">
        <v>2173</v>
      </c>
    </row>
    <row r="138" spans="1:45">
      <c r="A138" t="s">
        <v>142</v>
      </c>
      <c r="B138" t="s">
        <v>3</v>
      </c>
      <c r="C138" t="s">
        <v>147</v>
      </c>
      <c r="D138" t="s">
        <v>148</v>
      </c>
      <c r="E138" t="s">
        <v>148</v>
      </c>
      <c r="F138" t="s">
        <v>2512</v>
      </c>
      <c r="G138" t="s">
        <v>157</v>
      </c>
      <c r="H138" t="s">
        <v>1723</v>
      </c>
      <c r="I138" t="s">
        <v>1739</v>
      </c>
      <c r="J138" t="s">
        <v>1863</v>
      </c>
      <c r="K138" t="s">
        <v>142</v>
      </c>
      <c r="L138" t="s">
        <v>142</v>
      </c>
      <c r="M138" t="s">
        <v>142</v>
      </c>
      <c r="N138" t="s">
        <v>244</v>
      </c>
      <c r="O138" t="s">
        <v>244</v>
      </c>
      <c r="P138" t="s">
        <v>244</v>
      </c>
      <c r="Q138" t="s">
        <v>241</v>
      </c>
      <c r="R138" t="s">
        <v>2177</v>
      </c>
      <c r="S138" t="s">
        <v>1739</v>
      </c>
      <c r="T138" t="s">
        <v>2176</v>
      </c>
      <c r="U138" t="s">
        <v>2168</v>
      </c>
      <c r="V138" t="s">
        <v>2169</v>
      </c>
      <c r="W138" t="s">
        <v>2169</v>
      </c>
      <c r="X138" t="s">
        <v>160</v>
      </c>
      <c r="Y138" t="s">
        <v>160</v>
      </c>
      <c r="Z138" t="s">
        <v>157</v>
      </c>
      <c r="AA138" t="s">
        <v>2170</v>
      </c>
      <c r="AB138" t="s">
        <v>303</v>
      </c>
      <c r="AC138" t="s">
        <v>2178</v>
      </c>
      <c r="AD138" t="s">
        <v>158</v>
      </c>
      <c r="AE138" t="s">
        <v>2171</v>
      </c>
      <c r="AF138" t="s">
        <v>1751</v>
      </c>
      <c r="AG138" t="s">
        <v>2172</v>
      </c>
      <c r="AH138" t="s">
        <v>1739</v>
      </c>
      <c r="AI138" t="s">
        <v>244</v>
      </c>
      <c r="AJ138" t="s">
        <v>244</v>
      </c>
      <c r="AK138" t="s">
        <v>1739</v>
      </c>
      <c r="AL138" t="s">
        <v>1739</v>
      </c>
      <c r="AM138" t="s">
        <v>2167</v>
      </c>
      <c r="AN138" t="s">
        <v>1742</v>
      </c>
      <c r="AO138" t="s">
        <v>2002</v>
      </c>
      <c r="AP138" t="s">
        <v>241</v>
      </c>
      <c r="AQ138" t="s">
        <v>159</v>
      </c>
      <c r="AR138" t="s">
        <v>2173</v>
      </c>
      <c r="AS138" t="s">
        <v>2173</v>
      </c>
    </row>
    <row r="139" spans="1:45">
      <c r="A139" t="s">
        <v>142</v>
      </c>
      <c r="B139" t="s">
        <v>3</v>
      </c>
      <c r="C139" t="s">
        <v>147</v>
      </c>
      <c r="D139" t="s">
        <v>148</v>
      </c>
      <c r="E139" t="s">
        <v>148</v>
      </c>
      <c r="F139" t="s">
        <v>2513</v>
      </c>
      <c r="G139" t="s">
        <v>312</v>
      </c>
      <c r="H139" t="s">
        <v>1723</v>
      </c>
      <c r="I139" t="s">
        <v>1739</v>
      </c>
      <c r="J139" t="s">
        <v>1835</v>
      </c>
      <c r="K139" t="s">
        <v>142</v>
      </c>
      <c r="L139" t="s">
        <v>142</v>
      </c>
      <c r="M139" t="s">
        <v>142</v>
      </c>
      <c r="N139" t="s">
        <v>244</v>
      </c>
      <c r="O139" t="s">
        <v>244</v>
      </c>
      <c r="P139" t="s">
        <v>244</v>
      </c>
      <c r="Q139" t="s">
        <v>241</v>
      </c>
      <c r="R139" t="s">
        <v>2167</v>
      </c>
      <c r="S139" t="s">
        <v>1739</v>
      </c>
      <c r="T139" t="s">
        <v>2167</v>
      </c>
      <c r="U139" t="s">
        <v>2168</v>
      </c>
      <c r="V139" t="s">
        <v>2169</v>
      </c>
      <c r="W139" t="s">
        <v>2169</v>
      </c>
      <c r="X139" t="s">
        <v>160</v>
      </c>
      <c r="Y139" t="s">
        <v>160</v>
      </c>
      <c r="Z139" t="s">
        <v>157</v>
      </c>
      <c r="AA139" t="s">
        <v>2170</v>
      </c>
      <c r="AB139" t="s">
        <v>303</v>
      </c>
      <c r="AC139" t="s">
        <v>2182</v>
      </c>
      <c r="AD139" t="s">
        <v>160</v>
      </c>
      <c r="AE139" t="s">
        <v>2171</v>
      </c>
      <c r="AF139" t="s">
        <v>1751</v>
      </c>
      <c r="AG139" t="s">
        <v>2172</v>
      </c>
      <c r="AH139" t="s">
        <v>1739</v>
      </c>
      <c r="AI139" t="s">
        <v>244</v>
      </c>
      <c r="AJ139" t="s">
        <v>244</v>
      </c>
      <c r="AK139" t="s">
        <v>1739</v>
      </c>
      <c r="AL139" t="s">
        <v>1739</v>
      </c>
      <c r="AM139" t="s">
        <v>2167</v>
      </c>
      <c r="AN139" t="s">
        <v>1742</v>
      </c>
      <c r="AO139" t="s">
        <v>2002</v>
      </c>
      <c r="AP139" t="s">
        <v>241</v>
      </c>
      <c r="AQ139" t="s">
        <v>159</v>
      </c>
      <c r="AR139" t="s">
        <v>2173</v>
      </c>
      <c r="AS139" t="s">
        <v>2173</v>
      </c>
    </row>
    <row r="140" spans="1:45">
      <c r="A140" t="s">
        <v>142</v>
      </c>
      <c r="B140" t="s">
        <v>3</v>
      </c>
      <c r="C140" t="s">
        <v>147</v>
      </c>
      <c r="D140" t="s">
        <v>148</v>
      </c>
      <c r="E140" t="s">
        <v>148</v>
      </c>
      <c r="F140" t="s">
        <v>2514</v>
      </c>
      <c r="G140" t="s">
        <v>316</v>
      </c>
      <c r="H140" t="s">
        <v>1723</v>
      </c>
      <c r="I140" t="s">
        <v>1739</v>
      </c>
      <c r="J140" t="s">
        <v>1830</v>
      </c>
      <c r="K140" t="s">
        <v>142</v>
      </c>
      <c r="L140" t="s">
        <v>142</v>
      </c>
      <c r="M140" t="s">
        <v>142</v>
      </c>
      <c r="N140" t="s">
        <v>244</v>
      </c>
      <c r="O140" t="s">
        <v>244</v>
      </c>
      <c r="P140" t="s">
        <v>244</v>
      </c>
      <c r="Q140" t="s">
        <v>241</v>
      </c>
      <c r="R140" t="s">
        <v>2167</v>
      </c>
      <c r="S140" t="s">
        <v>1739</v>
      </c>
      <c r="T140" t="s">
        <v>2167</v>
      </c>
      <c r="U140" t="s">
        <v>2168</v>
      </c>
      <c r="V140" t="s">
        <v>2169</v>
      </c>
      <c r="W140" t="s">
        <v>2169</v>
      </c>
      <c r="X140" t="s">
        <v>160</v>
      </c>
      <c r="Y140" t="s">
        <v>160</v>
      </c>
      <c r="Z140" t="s">
        <v>157</v>
      </c>
      <c r="AA140" t="s">
        <v>2170</v>
      </c>
      <c r="AB140" t="s">
        <v>303</v>
      </c>
      <c r="AC140" t="s">
        <v>2182</v>
      </c>
      <c r="AD140" t="s">
        <v>160</v>
      </c>
      <c r="AE140" t="s">
        <v>2171</v>
      </c>
      <c r="AF140" t="s">
        <v>1751</v>
      </c>
      <c r="AG140" t="s">
        <v>2172</v>
      </c>
      <c r="AH140" t="s">
        <v>1739</v>
      </c>
      <c r="AI140" t="s">
        <v>244</v>
      </c>
      <c r="AJ140" t="s">
        <v>244</v>
      </c>
      <c r="AK140" t="s">
        <v>1739</v>
      </c>
      <c r="AL140" t="s">
        <v>1739</v>
      </c>
      <c r="AM140" t="s">
        <v>2167</v>
      </c>
      <c r="AN140" t="s">
        <v>1742</v>
      </c>
      <c r="AO140" t="s">
        <v>2002</v>
      </c>
      <c r="AP140" t="s">
        <v>241</v>
      </c>
      <c r="AQ140" t="s">
        <v>159</v>
      </c>
      <c r="AR140" t="s">
        <v>2173</v>
      </c>
      <c r="AS140" t="s">
        <v>2173</v>
      </c>
    </row>
    <row r="141" spans="1:45">
      <c r="A141" t="s">
        <v>142</v>
      </c>
      <c r="B141" t="s">
        <v>3</v>
      </c>
      <c r="C141" t="s">
        <v>147</v>
      </c>
      <c r="D141" t="s">
        <v>148</v>
      </c>
      <c r="E141" t="s">
        <v>148</v>
      </c>
      <c r="F141" t="s">
        <v>2515</v>
      </c>
      <c r="G141" t="s">
        <v>300</v>
      </c>
      <c r="H141" t="s">
        <v>1723</v>
      </c>
      <c r="I141" t="s">
        <v>1739</v>
      </c>
      <c r="J141" t="s">
        <v>142</v>
      </c>
      <c r="K141" t="s">
        <v>142</v>
      </c>
      <c r="L141" t="s">
        <v>2221</v>
      </c>
      <c r="M141" t="s">
        <v>142</v>
      </c>
      <c r="N141" t="s">
        <v>244</v>
      </c>
      <c r="O141" t="s">
        <v>244</v>
      </c>
      <c r="P141" t="s">
        <v>244</v>
      </c>
      <c r="Q141" t="s">
        <v>241</v>
      </c>
      <c r="R141" t="s">
        <v>2167</v>
      </c>
      <c r="S141" t="s">
        <v>1739</v>
      </c>
      <c r="T141" t="s">
        <v>2167</v>
      </c>
      <c r="U141" t="s">
        <v>2168</v>
      </c>
      <c r="V141" t="s">
        <v>2169</v>
      </c>
      <c r="W141" t="s">
        <v>2169</v>
      </c>
      <c r="X141" t="s">
        <v>160</v>
      </c>
      <c r="Y141" t="s">
        <v>160</v>
      </c>
      <c r="Z141" t="s">
        <v>157</v>
      </c>
      <c r="AA141" t="s">
        <v>2170</v>
      </c>
      <c r="AB141" t="s">
        <v>303</v>
      </c>
      <c r="AC141" t="s">
        <v>240</v>
      </c>
      <c r="AD141" t="s">
        <v>160</v>
      </c>
      <c r="AE141" t="s">
        <v>2171</v>
      </c>
      <c r="AF141" t="s">
        <v>1751</v>
      </c>
      <c r="AG141" t="s">
        <v>2172</v>
      </c>
      <c r="AH141" t="s">
        <v>1739</v>
      </c>
      <c r="AI141" t="s">
        <v>244</v>
      </c>
      <c r="AJ141" t="s">
        <v>244</v>
      </c>
      <c r="AK141" t="s">
        <v>1739</v>
      </c>
      <c r="AL141" t="s">
        <v>1739</v>
      </c>
      <c r="AM141" t="s">
        <v>2167</v>
      </c>
      <c r="AN141" t="s">
        <v>1742</v>
      </c>
      <c r="AO141" t="s">
        <v>2002</v>
      </c>
      <c r="AP141" t="s">
        <v>241</v>
      </c>
      <c r="AQ141" t="s">
        <v>159</v>
      </c>
      <c r="AR141" t="s">
        <v>2173</v>
      </c>
      <c r="AS141" t="s">
        <v>2173</v>
      </c>
    </row>
    <row r="142" spans="1:45">
      <c r="A142" t="s">
        <v>142</v>
      </c>
      <c r="B142" t="s">
        <v>3</v>
      </c>
      <c r="C142" t="s">
        <v>147</v>
      </c>
      <c r="D142" t="s">
        <v>148</v>
      </c>
      <c r="E142" t="s">
        <v>148</v>
      </c>
      <c r="F142" t="s">
        <v>2516</v>
      </c>
      <c r="G142" t="s">
        <v>306</v>
      </c>
      <c r="H142" t="s">
        <v>1723</v>
      </c>
      <c r="I142" t="s">
        <v>1739</v>
      </c>
      <c r="J142" t="s">
        <v>142</v>
      </c>
      <c r="K142" t="s">
        <v>142</v>
      </c>
      <c r="L142" t="s">
        <v>2224</v>
      </c>
      <c r="M142" t="s">
        <v>142</v>
      </c>
      <c r="N142" t="s">
        <v>244</v>
      </c>
      <c r="O142" t="s">
        <v>244</v>
      </c>
      <c r="P142" t="s">
        <v>244</v>
      </c>
      <c r="Q142" t="s">
        <v>241</v>
      </c>
      <c r="R142" t="s">
        <v>2167</v>
      </c>
      <c r="S142" t="s">
        <v>1739</v>
      </c>
      <c r="T142" t="s">
        <v>2167</v>
      </c>
      <c r="U142" t="s">
        <v>2168</v>
      </c>
      <c r="V142" t="s">
        <v>2169</v>
      </c>
      <c r="W142" t="s">
        <v>2169</v>
      </c>
      <c r="X142" t="s">
        <v>160</v>
      </c>
      <c r="Y142" t="s">
        <v>160</v>
      </c>
      <c r="Z142" t="s">
        <v>157</v>
      </c>
      <c r="AA142" t="s">
        <v>2170</v>
      </c>
      <c r="AB142" t="s">
        <v>303</v>
      </c>
      <c r="AC142" t="s">
        <v>240</v>
      </c>
      <c r="AD142" t="s">
        <v>160</v>
      </c>
      <c r="AE142" t="s">
        <v>2171</v>
      </c>
      <c r="AF142" t="s">
        <v>1751</v>
      </c>
      <c r="AG142" t="s">
        <v>2172</v>
      </c>
      <c r="AH142" t="s">
        <v>1739</v>
      </c>
      <c r="AI142" t="s">
        <v>244</v>
      </c>
      <c r="AJ142" t="s">
        <v>244</v>
      </c>
      <c r="AK142" t="s">
        <v>1739</v>
      </c>
      <c r="AL142" t="s">
        <v>1739</v>
      </c>
      <c r="AM142" t="s">
        <v>2167</v>
      </c>
      <c r="AN142" t="s">
        <v>1742</v>
      </c>
      <c r="AO142" t="s">
        <v>2002</v>
      </c>
      <c r="AP142" t="s">
        <v>241</v>
      </c>
      <c r="AQ142" t="s">
        <v>159</v>
      </c>
      <c r="AR142" t="s">
        <v>2173</v>
      </c>
      <c r="AS142" t="s">
        <v>2173</v>
      </c>
    </row>
    <row r="143" spans="1:45">
      <c r="A143" t="s">
        <v>142</v>
      </c>
      <c r="B143" t="s">
        <v>3</v>
      </c>
      <c r="C143" t="s">
        <v>147</v>
      </c>
      <c r="D143" t="s">
        <v>148</v>
      </c>
      <c r="E143" t="s">
        <v>148</v>
      </c>
      <c r="F143" t="s">
        <v>2517</v>
      </c>
      <c r="G143" t="s">
        <v>310</v>
      </c>
      <c r="H143" t="s">
        <v>1723</v>
      </c>
      <c r="I143" t="s">
        <v>1739</v>
      </c>
      <c r="J143" t="s">
        <v>1811</v>
      </c>
      <c r="K143" t="s">
        <v>142</v>
      </c>
      <c r="L143" t="s">
        <v>142</v>
      </c>
      <c r="M143" t="s">
        <v>142</v>
      </c>
      <c r="N143" t="s">
        <v>244</v>
      </c>
      <c r="O143" t="s">
        <v>244</v>
      </c>
      <c r="P143" t="s">
        <v>244</v>
      </c>
      <c r="Q143" t="s">
        <v>241</v>
      </c>
      <c r="R143" t="s">
        <v>2167</v>
      </c>
      <c r="S143" t="s">
        <v>1739</v>
      </c>
      <c r="T143" t="s">
        <v>2167</v>
      </c>
      <c r="U143" t="s">
        <v>2168</v>
      </c>
      <c r="V143" t="s">
        <v>2169</v>
      </c>
      <c r="W143" t="s">
        <v>2169</v>
      </c>
      <c r="X143" t="s">
        <v>160</v>
      </c>
      <c r="Y143" t="s">
        <v>160</v>
      </c>
      <c r="Z143" t="s">
        <v>157</v>
      </c>
      <c r="AA143" t="s">
        <v>2170</v>
      </c>
      <c r="AB143" t="s">
        <v>303</v>
      </c>
      <c r="AC143" t="s">
        <v>240</v>
      </c>
      <c r="AD143" t="s">
        <v>160</v>
      </c>
      <c r="AE143" t="s">
        <v>2171</v>
      </c>
      <c r="AF143" t="s">
        <v>1751</v>
      </c>
      <c r="AG143" t="s">
        <v>2172</v>
      </c>
      <c r="AH143" t="s">
        <v>1739</v>
      </c>
      <c r="AI143" t="s">
        <v>244</v>
      </c>
      <c r="AJ143" t="s">
        <v>244</v>
      </c>
      <c r="AK143" t="s">
        <v>1739</v>
      </c>
      <c r="AL143" t="s">
        <v>1739</v>
      </c>
      <c r="AM143" t="s">
        <v>2167</v>
      </c>
      <c r="AN143" t="s">
        <v>1742</v>
      </c>
      <c r="AO143" t="s">
        <v>2002</v>
      </c>
      <c r="AP143" t="s">
        <v>241</v>
      </c>
      <c r="AQ143" t="s">
        <v>159</v>
      </c>
      <c r="AR143" t="s">
        <v>2173</v>
      </c>
      <c r="AS143" t="s">
        <v>2173</v>
      </c>
    </row>
    <row r="144" spans="1:45">
      <c r="A144" t="s">
        <v>142</v>
      </c>
      <c r="B144" t="s">
        <v>3</v>
      </c>
      <c r="C144" t="s">
        <v>147</v>
      </c>
      <c r="D144" t="s">
        <v>148</v>
      </c>
      <c r="E144" t="s">
        <v>148</v>
      </c>
      <c r="F144" t="s">
        <v>2518</v>
      </c>
      <c r="G144" t="s">
        <v>337</v>
      </c>
      <c r="H144" t="s">
        <v>1723</v>
      </c>
      <c r="I144" t="s">
        <v>1739</v>
      </c>
      <c r="J144" t="s">
        <v>1870</v>
      </c>
      <c r="K144" t="s">
        <v>142</v>
      </c>
      <c r="L144" t="s">
        <v>142</v>
      </c>
      <c r="M144" t="s">
        <v>142</v>
      </c>
      <c r="N144" t="s">
        <v>244</v>
      </c>
      <c r="O144" t="s">
        <v>244</v>
      </c>
      <c r="P144" t="s">
        <v>244</v>
      </c>
      <c r="Q144" t="s">
        <v>241</v>
      </c>
      <c r="R144" t="s">
        <v>2167</v>
      </c>
      <c r="S144" t="s">
        <v>1739</v>
      </c>
      <c r="T144" t="s">
        <v>2167</v>
      </c>
      <c r="U144" t="s">
        <v>2168</v>
      </c>
      <c r="V144" t="s">
        <v>2169</v>
      </c>
      <c r="W144" t="s">
        <v>2169</v>
      </c>
      <c r="X144" t="s">
        <v>160</v>
      </c>
      <c r="Y144" t="s">
        <v>160</v>
      </c>
      <c r="Z144" t="s">
        <v>157</v>
      </c>
      <c r="AA144" t="s">
        <v>2170</v>
      </c>
      <c r="AB144" t="s">
        <v>303</v>
      </c>
      <c r="AC144" t="s">
        <v>240</v>
      </c>
      <c r="AD144" t="s">
        <v>160</v>
      </c>
      <c r="AE144" t="s">
        <v>2171</v>
      </c>
      <c r="AF144" t="s">
        <v>1751</v>
      </c>
      <c r="AG144" t="s">
        <v>2172</v>
      </c>
      <c r="AH144" t="s">
        <v>1739</v>
      </c>
      <c r="AI144" t="s">
        <v>244</v>
      </c>
      <c r="AJ144" t="s">
        <v>244</v>
      </c>
      <c r="AK144" t="s">
        <v>1739</v>
      </c>
      <c r="AL144" t="s">
        <v>1739</v>
      </c>
      <c r="AM144" t="s">
        <v>2167</v>
      </c>
      <c r="AN144" t="s">
        <v>1742</v>
      </c>
      <c r="AO144" t="s">
        <v>2002</v>
      </c>
      <c r="AP144" t="s">
        <v>241</v>
      </c>
      <c r="AQ144" t="s">
        <v>159</v>
      </c>
      <c r="AR144" t="s">
        <v>2173</v>
      </c>
      <c r="AS144" t="s">
        <v>2173</v>
      </c>
    </row>
    <row r="145" spans="1:45">
      <c r="A145" t="s">
        <v>142</v>
      </c>
      <c r="B145" t="s">
        <v>3</v>
      </c>
      <c r="C145" t="s">
        <v>147</v>
      </c>
      <c r="D145" t="s">
        <v>148</v>
      </c>
      <c r="E145" t="s">
        <v>148</v>
      </c>
      <c r="F145" t="s">
        <v>2519</v>
      </c>
      <c r="G145" t="s">
        <v>320</v>
      </c>
      <c r="H145" t="s">
        <v>1723</v>
      </c>
      <c r="I145" t="s">
        <v>1739</v>
      </c>
      <c r="J145" t="s">
        <v>1819</v>
      </c>
      <c r="K145" t="s">
        <v>142</v>
      </c>
      <c r="L145" t="s">
        <v>142</v>
      </c>
      <c r="M145" t="s">
        <v>142</v>
      </c>
      <c r="N145" t="s">
        <v>244</v>
      </c>
      <c r="O145" t="s">
        <v>244</v>
      </c>
      <c r="P145" t="s">
        <v>244</v>
      </c>
      <c r="Q145" t="s">
        <v>241</v>
      </c>
      <c r="R145" t="s">
        <v>2167</v>
      </c>
      <c r="S145" t="s">
        <v>1739</v>
      </c>
      <c r="T145" t="s">
        <v>2167</v>
      </c>
      <c r="U145" t="s">
        <v>2168</v>
      </c>
      <c r="V145" t="s">
        <v>2169</v>
      </c>
      <c r="W145" t="s">
        <v>2169</v>
      </c>
      <c r="X145" t="s">
        <v>160</v>
      </c>
      <c r="Y145" t="s">
        <v>160</v>
      </c>
      <c r="Z145" t="s">
        <v>157</v>
      </c>
      <c r="AA145" t="s">
        <v>2170</v>
      </c>
      <c r="AB145" t="s">
        <v>303</v>
      </c>
      <c r="AC145" t="s">
        <v>2178</v>
      </c>
      <c r="AD145" t="s">
        <v>158</v>
      </c>
      <c r="AE145" t="s">
        <v>2171</v>
      </c>
      <c r="AF145" t="s">
        <v>1751</v>
      </c>
      <c r="AG145" t="s">
        <v>2172</v>
      </c>
      <c r="AH145" t="s">
        <v>1739</v>
      </c>
      <c r="AI145" t="s">
        <v>244</v>
      </c>
      <c r="AJ145" t="s">
        <v>244</v>
      </c>
      <c r="AK145" t="s">
        <v>1739</v>
      </c>
      <c r="AL145" t="s">
        <v>1739</v>
      </c>
      <c r="AM145" t="s">
        <v>2167</v>
      </c>
      <c r="AN145" t="s">
        <v>1742</v>
      </c>
      <c r="AO145" t="s">
        <v>2002</v>
      </c>
      <c r="AP145" t="s">
        <v>241</v>
      </c>
      <c r="AQ145" t="s">
        <v>159</v>
      </c>
      <c r="AR145" t="s">
        <v>2173</v>
      </c>
      <c r="AS145" t="s">
        <v>2173</v>
      </c>
    </row>
    <row r="146" spans="1:45">
      <c r="A146" t="s">
        <v>142</v>
      </c>
      <c r="B146" t="s">
        <v>3</v>
      </c>
      <c r="C146" t="s">
        <v>147</v>
      </c>
      <c r="D146" t="s">
        <v>148</v>
      </c>
      <c r="E146" t="s">
        <v>148</v>
      </c>
      <c r="F146" t="s">
        <v>2520</v>
      </c>
      <c r="G146" t="s">
        <v>328</v>
      </c>
      <c r="H146" t="s">
        <v>1723</v>
      </c>
      <c r="I146" t="s">
        <v>1739</v>
      </c>
      <c r="J146" t="s">
        <v>1859</v>
      </c>
      <c r="K146" t="s">
        <v>142</v>
      </c>
      <c r="L146" t="s">
        <v>142</v>
      </c>
      <c r="M146" t="s">
        <v>142</v>
      </c>
      <c r="N146" t="s">
        <v>244</v>
      </c>
      <c r="O146" t="s">
        <v>244</v>
      </c>
      <c r="P146" t="s">
        <v>244</v>
      </c>
      <c r="Q146" t="s">
        <v>241</v>
      </c>
      <c r="R146" t="s">
        <v>2167</v>
      </c>
      <c r="S146" t="s">
        <v>1739</v>
      </c>
      <c r="T146" t="s">
        <v>2167</v>
      </c>
      <c r="U146" t="s">
        <v>2168</v>
      </c>
      <c r="V146" t="s">
        <v>2169</v>
      </c>
      <c r="W146" t="s">
        <v>2169</v>
      </c>
      <c r="X146" t="s">
        <v>160</v>
      </c>
      <c r="Y146" t="s">
        <v>160</v>
      </c>
      <c r="Z146" t="s">
        <v>157</v>
      </c>
      <c r="AA146" t="s">
        <v>2170</v>
      </c>
      <c r="AB146" t="s">
        <v>303</v>
      </c>
      <c r="AC146" t="s">
        <v>240</v>
      </c>
      <c r="AD146" t="s">
        <v>160</v>
      </c>
      <c r="AE146" t="s">
        <v>2171</v>
      </c>
      <c r="AF146" t="s">
        <v>1751</v>
      </c>
      <c r="AG146" t="s">
        <v>2172</v>
      </c>
      <c r="AH146" t="s">
        <v>1739</v>
      </c>
      <c r="AI146" t="s">
        <v>244</v>
      </c>
      <c r="AJ146" t="s">
        <v>244</v>
      </c>
      <c r="AK146" t="s">
        <v>1739</v>
      </c>
      <c r="AL146" t="s">
        <v>1739</v>
      </c>
      <c r="AM146" t="s">
        <v>2167</v>
      </c>
      <c r="AN146" t="s">
        <v>1742</v>
      </c>
      <c r="AO146" t="s">
        <v>2002</v>
      </c>
      <c r="AP146" t="s">
        <v>241</v>
      </c>
      <c r="AQ146" t="s">
        <v>159</v>
      </c>
      <c r="AR146" t="s">
        <v>2173</v>
      </c>
      <c r="AS146" t="s">
        <v>2173</v>
      </c>
    </row>
    <row r="147" spans="1:45">
      <c r="A147" t="s">
        <v>142</v>
      </c>
      <c r="B147" t="s">
        <v>3</v>
      </c>
      <c r="C147" t="s">
        <v>147</v>
      </c>
      <c r="D147" t="s">
        <v>148</v>
      </c>
      <c r="E147" t="s">
        <v>148</v>
      </c>
      <c r="F147" t="s">
        <v>2521</v>
      </c>
      <c r="G147" t="s">
        <v>319</v>
      </c>
      <c r="H147" t="s">
        <v>1723</v>
      </c>
      <c r="I147" t="s">
        <v>1739</v>
      </c>
      <c r="J147" t="s">
        <v>1866</v>
      </c>
      <c r="K147" t="s">
        <v>142</v>
      </c>
      <c r="L147" t="s">
        <v>142</v>
      </c>
      <c r="M147" t="s">
        <v>142</v>
      </c>
      <c r="N147" t="s">
        <v>244</v>
      </c>
      <c r="O147" t="s">
        <v>244</v>
      </c>
      <c r="P147" t="s">
        <v>244</v>
      </c>
      <c r="Q147" t="s">
        <v>241</v>
      </c>
      <c r="R147" t="s">
        <v>2167</v>
      </c>
      <c r="S147" t="s">
        <v>1739</v>
      </c>
      <c r="T147" t="s">
        <v>2167</v>
      </c>
      <c r="U147" t="s">
        <v>2168</v>
      </c>
      <c r="V147" t="s">
        <v>2169</v>
      </c>
      <c r="W147" t="s">
        <v>2169</v>
      </c>
      <c r="X147" t="s">
        <v>160</v>
      </c>
      <c r="Y147" t="s">
        <v>160</v>
      </c>
      <c r="Z147" t="s">
        <v>157</v>
      </c>
      <c r="AA147" t="s">
        <v>2170</v>
      </c>
      <c r="AB147" t="s">
        <v>303</v>
      </c>
      <c r="AC147" t="s">
        <v>240</v>
      </c>
      <c r="AD147" t="s">
        <v>160</v>
      </c>
      <c r="AE147" t="s">
        <v>2171</v>
      </c>
      <c r="AF147" t="s">
        <v>1751</v>
      </c>
      <c r="AG147" t="s">
        <v>2172</v>
      </c>
      <c r="AH147" t="s">
        <v>1739</v>
      </c>
      <c r="AI147" t="s">
        <v>244</v>
      </c>
      <c r="AJ147" t="s">
        <v>244</v>
      </c>
      <c r="AK147" t="s">
        <v>1739</v>
      </c>
      <c r="AL147" t="s">
        <v>1739</v>
      </c>
      <c r="AM147" t="s">
        <v>2167</v>
      </c>
      <c r="AN147" t="s">
        <v>1742</v>
      </c>
      <c r="AO147" t="s">
        <v>2002</v>
      </c>
      <c r="AP147" t="s">
        <v>241</v>
      </c>
      <c r="AQ147" t="s">
        <v>159</v>
      </c>
      <c r="AR147" t="s">
        <v>2173</v>
      </c>
      <c r="AS147" t="s">
        <v>2173</v>
      </c>
    </row>
    <row r="148" spans="1:45">
      <c r="A148" t="s">
        <v>142</v>
      </c>
      <c r="B148" t="s">
        <v>3</v>
      </c>
      <c r="C148" t="s">
        <v>147</v>
      </c>
      <c r="D148" t="s">
        <v>148</v>
      </c>
      <c r="E148" t="s">
        <v>148</v>
      </c>
      <c r="F148" t="s">
        <v>2522</v>
      </c>
      <c r="G148" t="s">
        <v>2523</v>
      </c>
      <c r="H148" t="s">
        <v>1723</v>
      </c>
      <c r="I148" t="s">
        <v>244</v>
      </c>
      <c r="J148" t="s">
        <v>142</v>
      </c>
      <c r="K148" t="s">
        <v>142</v>
      </c>
      <c r="L148" t="s">
        <v>2524</v>
      </c>
      <c r="M148" t="s">
        <v>142</v>
      </c>
      <c r="N148" t="s">
        <v>244</v>
      </c>
      <c r="O148" t="s">
        <v>244</v>
      </c>
      <c r="P148" t="s">
        <v>244</v>
      </c>
      <c r="Q148" t="s">
        <v>241</v>
      </c>
      <c r="R148" t="s">
        <v>2167</v>
      </c>
      <c r="S148" t="s">
        <v>1739</v>
      </c>
      <c r="T148" t="s">
        <v>2167</v>
      </c>
      <c r="U148" t="s">
        <v>2168</v>
      </c>
      <c r="V148" t="s">
        <v>2169</v>
      </c>
      <c r="W148" t="s">
        <v>2169</v>
      </c>
      <c r="X148" t="s">
        <v>160</v>
      </c>
      <c r="Y148" t="s">
        <v>160</v>
      </c>
      <c r="Z148" t="s">
        <v>157</v>
      </c>
      <c r="AA148" t="s">
        <v>2170</v>
      </c>
      <c r="AB148" t="s">
        <v>303</v>
      </c>
      <c r="AC148" t="s">
        <v>240</v>
      </c>
      <c r="AD148" t="s">
        <v>160</v>
      </c>
      <c r="AE148" t="s">
        <v>2171</v>
      </c>
      <c r="AF148" t="s">
        <v>1751</v>
      </c>
      <c r="AG148" t="s">
        <v>2172</v>
      </c>
      <c r="AH148" t="s">
        <v>1739</v>
      </c>
      <c r="AI148" t="s">
        <v>244</v>
      </c>
      <c r="AJ148" t="s">
        <v>244</v>
      </c>
      <c r="AK148" t="s">
        <v>1739</v>
      </c>
      <c r="AL148" t="s">
        <v>1739</v>
      </c>
      <c r="AM148" t="s">
        <v>2167</v>
      </c>
      <c r="AN148" t="s">
        <v>1742</v>
      </c>
      <c r="AO148" t="s">
        <v>2002</v>
      </c>
      <c r="AP148" t="s">
        <v>241</v>
      </c>
      <c r="AQ148" t="s">
        <v>159</v>
      </c>
      <c r="AR148" t="s">
        <v>2173</v>
      </c>
      <c r="AS148" t="s">
        <v>2173</v>
      </c>
    </row>
    <row r="149" spans="1:45">
      <c r="A149" t="s">
        <v>142</v>
      </c>
      <c r="B149" t="s">
        <v>3</v>
      </c>
      <c r="C149" t="s">
        <v>147</v>
      </c>
      <c r="D149" t="s">
        <v>148</v>
      </c>
      <c r="E149" t="s">
        <v>148</v>
      </c>
      <c r="F149" t="s">
        <v>2525</v>
      </c>
      <c r="G149" t="s">
        <v>2526</v>
      </c>
      <c r="H149" t="s">
        <v>1723</v>
      </c>
      <c r="I149" t="s">
        <v>244</v>
      </c>
      <c r="J149" t="s">
        <v>142</v>
      </c>
      <c r="K149" t="s">
        <v>142</v>
      </c>
      <c r="L149" t="s">
        <v>2188</v>
      </c>
      <c r="M149" t="s">
        <v>142</v>
      </c>
      <c r="N149" t="s">
        <v>244</v>
      </c>
      <c r="O149" t="s">
        <v>244</v>
      </c>
      <c r="P149" t="s">
        <v>244</v>
      </c>
      <c r="Q149" t="s">
        <v>241</v>
      </c>
      <c r="R149" t="s">
        <v>2167</v>
      </c>
      <c r="S149" t="s">
        <v>1739</v>
      </c>
      <c r="T149" t="s">
        <v>2167</v>
      </c>
      <c r="U149" t="s">
        <v>2168</v>
      </c>
      <c r="V149" t="s">
        <v>2169</v>
      </c>
      <c r="W149" t="s">
        <v>2169</v>
      </c>
      <c r="X149" t="s">
        <v>160</v>
      </c>
      <c r="Y149" t="s">
        <v>160</v>
      </c>
      <c r="Z149" t="s">
        <v>157</v>
      </c>
      <c r="AA149" t="s">
        <v>2170</v>
      </c>
      <c r="AB149" t="s">
        <v>303</v>
      </c>
      <c r="AC149" t="s">
        <v>240</v>
      </c>
      <c r="AD149" t="s">
        <v>160</v>
      </c>
      <c r="AE149" t="s">
        <v>2171</v>
      </c>
      <c r="AF149" t="s">
        <v>1751</v>
      </c>
      <c r="AG149" t="s">
        <v>2172</v>
      </c>
      <c r="AH149" t="s">
        <v>1739</v>
      </c>
      <c r="AI149" t="s">
        <v>244</v>
      </c>
      <c r="AJ149" t="s">
        <v>244</v>
      </c>
      <c r="AK149" t="s">
        <v>1739</v>
      </c>
      <c r="AL149" t="s">
        <v>1739</v>
      </c>
      <c r="AM149" t="s">
        <v>2167</v>
      </c>
      <c r="AN149" t="s">
        <v>1742</v>
      </c>
      <c r="AO149" t="s">
        <v>2002</v>
      </c>
      <c r="AP149" t="s">
        <v>241</v>
      </c>
      <c r="AQ149" t="s">
        <v>159</v>
      </c>
      <c r="AR149" t="s">
        <v>2173</v>
      </c>
      <c r="AS149" t="s">
        <v>2173</v>
      </c>
    </row>
    <row r="150" spans="1:45">
      <c r="A150" t="s">
        <v>142</v>
      </c>
      <c r="B150" t="s">
        <v>3</v>
      </c>
      <c r="C150" t="s">
        <v>147</v>
      </c>
      <c r="D150" t="s">
        <v>148</v>
      </c>
      <c r="E150" t="s">
        <v>148</v>
      </c>
      <c r="F150" t="s">
        <v>2527</v>
      </c>
      <c r="G150" t="s">
        <v>2528</v>
      </c>
      <c r="H150" t="s">
        <v>1723</v>
      </c>
      <c r="I150" t="s">
        <v>244</v>
      </c>
      <c r="J150" t="s">
        <v>142</v>
      </c>
      <c r="K150" t="s">
        <v>142</v>
      </c>
      <c r="L150" t="s">
        <v>2194</v>
      </c>
      <c r="M150" t="s">
        <v>142</v>
      </c>
      <c r="N150" t="s">
        <v>244</v>
      </c>
      <c r="O150" t="s">
        <v>244</v>
      </c>
      <c r="P150" t="s">
        <v>244</v>
      </c>
      <c r="Q150" t="s">
        <v>241</v>
      </c>
      <c r="R150" t="s">
        <v>2167</v>
      </c>
      <c r="S150" t="s">
        <v>1739</v>
      </c>
      <c r="T150" t="s">
        <v>2167</v>
      </c>
      <c r="U150" t="s">
        <v>2168</v>
      </c>
      <c r="V150" t="s">
        <v>2169</v>
      </c>
      <c r="W150" t="s">
        <v>2169</v>
      </c>
      <c r="X150" t="s">
        <v>160</v>
      </c>
      <c r="Y150" t="s">
        <v>160</v>
      </c>
      <c r="Z150" t="s">
        <v>157</v>
      </c>
      <c r="AA150" t="s">
        <v>2170</v>
      </c>
      <c r="AB150" t="s">
        <v>303</v>
      </c>
      <c r="AC150" t="s">
        <v>240</v>
      </c>
      <c r="AD150" t="s">
        <v>160</v>
      </c>
      <c r="AE150" t="s">
        <v>2171</v>
      </c>
      <c r="AF150" t="s">
        <v>1751</v>
      </c>
      <c r="AG150" t="s">
        <v>2172</v>
      </c>
      <c r="AH150" t="s">
        <v>1739</v>
      </c>
      <c r="AI150" t="s">
        <v>244</v>
      </c>
      <c r="AJ150" t="s">
        <v>244</v>
      </c>
      <c r="AK150" t="s">
        <v>1739</v>
      </c>
      <c r="AL150" t="s">
        <v>1739</v>
      </c>
      <c r="AM150" t="s">
        <v>2167</v>
      </c>
      <c r="AN150" t="s">
        <v>1742</v>
      </c>
      <c r="AO150" t="s">
        <v>2002</v>
      </c>
      <c r="AP150" t="s">
        <v>241</v>
      </c>
      <c r="AQ150" t="s">
        <v>159</v>
      </c>
      <c r="AR150" t="s">
        <v>2173</v>
      </c>
      <c r="AS150" t="s">
        <v>2173</v>
      </c>
    </row>
    <row r="151" spans="1:45">
      <c r="A151" t="s">
        <v>142</v>
      </c>
      <c r="B151" t="s">
        <v>3</v>
      </c>
      <c r="C151" t="s">
        <v>147</v>
      </c>
      <c r="D151" t="s">
        <v>148</v>
      </c>
      <c r="E151" t="s">
        <v>148</v>
      </c>
      <c r="F151" t="s">
        <v>2529</v>
      </c>
      <c r="G151" t="s">
        <v>2530</v>
      </c>
      <c r="H151" t="s">
        <v>1723</v>
      </c>
      <c r="I151" t="s">
        <v>244</v>
      </c>
      <c r="J151" t="s">
        <v>142</v>
      </c>
      <c r="K151" t="s">
        <v>142</v>
      </c>
      <c r="L151" t="s">
        <v>2200</v>
      </c>
      <c r="M151" t="s">
        <v>142</v>
      </c>
      <c r="N151" t="s">
        <v>244</v>
      </c>
      <c r="O151" t="s">
        <v>244</v>
      </c>
      <c r="P151" t="s">
        <v>244</v>
      </c>
      <c r="Q151" t="s">
        <v>241</v>
      </c>
      <c r="R151" t="s">
        <v>2167</v>
      </c>
      <c r="S151" t="s">
        <v>1739</v>
      </c>
      <c r="T151" t="s">
        <v>2167</v>
      </c>
      <c r="U151" t="s">
        <v>2168</v>
      </c>
      <c r="V151" t="s">
        <v>2169</v>
      </c>
      <c r="W151" t="s">
        <v>2169</v>
      </c>
      <c r="X151" t="s">
        <v>160</v>
      </c>
      <c r="Y151" t="s">
        <v>160</v>
      </c>
      <c r="Z151" t="s">
        <v>157</v>
      </c>
      <c r="AA151" t="s">
        <v>2170</v>
      </c>
      <c r="AB151" t="s">
        <v>303</v>
      </c>
      <c r="AC151" t="s">
        <v>240</v>
      </c>
      <c r="AD151" t="s">
        <v>160</v>
      </c>
      <c r="AE151" t="s">
        <v>2171</v>
      </c>
      <c r="AF151" t="s">
        <v>1751</v>
      </c>
      <c r="AG151" t="s">
        <v>2172</v>
      </c>
      <c r="AH151" t="s">
        <v>1739</v>
      </c>
      <c r="AI151" t="s">
        <v>244</v>
      </c>
      <c r="AJ151" t="s">
        <v>244</v>
      </c>
      <c r="AK151" t="s">
        <v>1739</v>
      </c>
      <c r="AL151" t="s">
        <v>1739</v>
      </c>
      <c r="AM151" t="s">
        <v>2167</v>
      </c>
      <c r="AN151" t="s">
        <v>1742</v>
      </c>
      <c r="AO151" t="s">
        <v>2002</v>
      </c>
      <c r="AP151" t="s">
        <v>241</v>
      </c>
      <c r="AQ151" t="s">
        <v>159</v>
      </c>
      <c r="AR151" t="s">
        <v>2173</v>
      </c>
      <c r="AS151" t="s">
        <v>2173</v>
      </c>
    </row>
    <row r="152" spans="1:45">
      <c r="A152" t="s">
        <v>142</v>
      </c>
      <c r="B152" t="s">
        <v>3</v>
      </c>
      <c r="C152" t="s">
        <v>147</v>
      </c>
      <c r="D152" t="s">
        <v>148</v>
      </c>
      <c r="E152" t="s">
        <v>148</v>
      </c>
      <c r="F152" t="s">
        <v>2531</v>
      </c>
      <c r="G152" t="s">
        <v>2532</v>
      </c>
      <c r="H152" t="s">
        <v>1723</v>
      </c>
      <c r="I152" t="s">
        <v>244</v>
      </c>
      <c r="J152" t="s">
        <v>142</v>
      </c>
      <c r="K152" t="s">
        <v>142</v>
      </c>
      <c r="L152" t="s">
        <v>2203</v>
      </c>
      <c r="M152" t="s">
        <v>142</v>
      </c>
      <c r="N152" t="s">
        <v>244</v>
      </c>
      <c r="O152" t="s">
        <v>244</v>
      </c>
      <c r="P152" t="s">
        <v>244</v>
      </c>
      <c r="Q152" t="s">
        <v>241</v>
      </c>
      <c r="R152" t="s">
        <v>2167</v>
      </c>
      <c r="S152" t="s">
        <v>1739</v>
      </c>
      <c r="T152" t="s">
        <v>2167</v>
      </c>
      <c r="U152" t="s">
        <v>2168</v>
      </c>
      <c r="V152" t="s">
        <v>2169</v>
      </c>
      <c r="W152" t="s">
        <v>2169</v>
      </c>
      <c r="X152" t="s">
        <v>160</v>
      </c>
      <c r="Y152" t="s">
        <v>160</v>
      </c>
      <c r="Z152" t="s">
        <v>157</v>
      </c>
      <c r="AA152" t="s">
        <v>2170</v>
      </c>
      <c r="AB152" t="s">
        <v>303</v>
      </c>
      <c r="AC152" t="s">
        <v>240</v>
      </c>
      <c r="AD152" t="s">
        <v>160</v>
      </c>
      <c r="AE152" t="s">
        <v>2171</v>
      </c>
      <c r="AF152" t="s">
        <v>1751</v>
      </c>
      <c r="AG152" t="s">
        <v>2172</v>
      </c>
      <c r="AH152" t="s">
        <v>1739</v>
      </c>
      <c r="AI152" t="s">
        <v>244</v>
      </c>
      <c r="AJ152" t="s">
        <v>244</v>
      </c>
      <c r="AK152" t="s">
        <v>1739</v>
      </c>
      <c r="AL152" t="s">
        <v>1739</v>
      </c>
      <c r="AM152" t="s">
        <v>2167</v>
      </c>
      <c r="AN152" t="s">
        <v>1742</v>
      </c>
      <c r="AO152" t="s">
        <v>2002</v>
      </c>
      <c r="AP152" t="s">
        <v>241</v>
      </c>
      <c r="AQ152" t="s">
        <v>159</v>
      </c>
      <c r="AR152" t="s">
        <v>2173</v>
      </c>
      <c r="AS152" t="s">
        <v>2173</v>
      </c>
    </row>
    <row r="153" spans="1:45">
      <c r="A153" t="s">
        <v>142</v>
      </c>
      <c r="B153" t="s">
        <v>3</v>
      </c>
      <c r="C153" t="s">
        <v>147</v>
      </c>
      <c r="D153" t="s">
        <v>148</v>
      </c>
      <c r="E153" t="s">
        <v>148</v>
      </c>
      <c r="F153" t="s">
        <v>2533</v>
      </c>
      <c r="G153" t="s">
        <v>2534</v>
      </c>
      <c r="H153" t="s">
        <v>1723</v>
      </c>
      <c r="I153" t="s">
        <v>244</v>
      </c>
      <c r="J153" t="s">
        <v>142</v>
      </c>
      <c r="K153" t="s">
        <v>142</v>
      </c>
      <c r="L153" t="s">
        <v>2206</v>
      </c>
      <c r="M153" t="s">
        <v>142</v>
      </c>
      <c r="N153" t="s">
        <v>244</v>
      </c>
      <c r="O153" t="s">
        <v>244</v>
      </c>
      <c r="P153" t="s">
        <v>244</v>
      </c>
      <c r="Q153" t="s">
        <v>241</v>
      </c>
      <c r="R153" t="s">
        <v>2167</v>
      </c>
      <c r="S153" t="s">
        <v>1739</v>
      </c>
      <c r="T153" t="s">
        <v>2167</v>
      </c>
      <c r="U153" t="s">
        <v>2168</v>
      </c>
      <c r="V153" t="s">
        <v>2169</v>
      </c>
      <c r="W153" t="s">
        <v>2169</v>
      </c>
      <c r="X153" t="s">
        <v>160</v>
      </c>
      <c r="Y153" t="s">
        <v>160</v>
      </c>
      <c r="Z153" t="s">
        <v>157</v>
      </c>
      <c r="AA153" t="s">
        <v>2170</v>
      </c>
      <c r="AB153" t="s">
        <v>303</v>
      </c>
      <c r="AC153" t="s">
        <v>240</v>
      </c>
      <c r="AD153" t="s">
        <v>160</v>
      </c>
      <c r="AE153" t="s">
        <v>2171</v>
      </c>
      <c r="AF153" t="s">
        <v>1751</v>
      </c>
      <c r="AG153" t="s">
        <v>2172</v>
      </c>
      <c r="AH153" t="s">
        <v>1739</v>
      </c>
      <c r="AI153" t="s">
        <v>244</v>
      </c>
      <c r="AJ153" t="s">
        <v>244</v>
      </c>
      <c r="AK153" t="s">
        <v>1739</v>
      </c>
      <c r="AL153" t="s">
        <v>1739</v>
      </c>
      <c r="AM153" t="s">
        <v>2167</v>
      </c>
      <c r="AN153" t="s">
        <v>1742</v>
      </c>
      <c r="AO153" t="s">
        <v>2002</v>
      </c>
      <c r="AP153" t="s">
        <v>241</v>
      </c>
      <c r="AQ153" t="s">
        <v>159</v>
      </c>
      <c r="AR153" t="s">
        <v>2173</v>
      </c>
      <c r="AS153" t="s">
        <v>2173</v>
      </c>
    </row>
    <row r="154" spans="1:45">
      <c r="A154" t="s">
        <v>142</v>
      </c>
      <c r="B154" t="s">
        <v>3</v>
      </c>
      <c r="C154" t="s">
        <v>147</v>
      </c>
      <c r="D154" t="s">
        <v>148</v>
      </c>
      <c r="E154" t="s">
        <v>148</v>
      </c>
      <c r="F154" t="s">
        <v>2535</v>
      </c>
      <c r="G154" t="s">
        <v>2536</v>
      </c>
      <c r="H154" t="s">
        <v>1723</v>
      </c>
      <c r="I154" t="s">
        <v>244</v>
      </c>
      <c r="J154" t="s">
        <v>142</v>
      </c>
      <c r="K154" t="s">
        <v>142</v>
      </c>
      <c r="L154" t="s">
        <v>2212</v>
      </c>
      <c r="M154" t="s">
        <v>142</v>
      </c>
      <c r="N154" t="s">
        <v>244</v>
      </c>
      <c r="O154" t="s">
        <v>244</v>
      </c>
      <c r="P154" t="s">
        <v>244</v>
      </c>
      <c r="Q154" t="s">
        <v>241</v>
      </c>
      <c r="R154" t="s">
        <v>2167</v>
      </c>
      <c r="S154" t="s">
        <v>1739</v>
      </c>
      <c r="T154" t="s">
        <v>2167</v>
      </c>
      <c r="U154" t="s">
        <v>2168</v>
      </c>
      <c r="V154" t="s">
        <v>2169</v>
      </c>
      <c r="W154" t="s">
        <v>2169</v>
      </c>
      <c r="X154" t="s">
        <v>160</v>
      </c>
      <c r="Y154" t="s">
        <v>160</v>
      </c>
      <c r="Z154" t="s">
        <v>157</v>
      </c>
      <c r="AA154" t="s">
        <v>2170</v>
      </c>
      <c r="AB154" t="s">
        <v>303</v>
      </c>
      <c r="AC154" t="s">
        <v>240</v>
      </c>
      <c r="AD154" t="s">
        <v>160</v>
      </c>
      <c r="AE154" t="s">
        <v>2171</v>
      </c>
      <c r="AF154" t="s">
        <v>1751</v>
      </c>
      <c r="AG154" t="s">
        <v>2172</v>
      </c>
      <c r="AH154" t="s">
        <v>1739</v>
      </c>
      <c r="AI154" t="s">
        <v>244</v>
      </c>
      <c r="AJ154" t="s">
        <v>244</v>
      </c>
      <c r="AK154" t="s">
        <v>1739</v>
      </c>
      <c r="AL154" t="s">
        <v>1739</v>
      </c>
      <c r="AM154" t="s">
        <v>2167</v>
      </c>
      <c r="AN154" t="s">
        <v>1742</v>
      </c>
      <c r="AO154" t="s">
        <v>2002</v>
      </c>
      <c r="AP154" t="s">
        <v>241</v>
      </c>
      <c r="AQ154" t="s">
        <v>159</v>
      </c>
      <c r="AR154" t="s">
        <v>2173</v>
      </c>
      <c r="AS154" t="s">
        <v>2173</v>
      </c>
    </row>
    <row r="155" spans="1:45">
      <c r="A155" t="s">
        <v>142</v>
      </c>
      <c r="B155" t="s">
        <v>3</v>
      </c>
      <c r="C155" t="s">
        <v>147</v>
      </c>
      <c r="D155" t="s">
        <v>148</v>
      </c>
      <c r="E155" t="s">
        <v>148</v>
      </c>
      <c r="F155" t="s">
        <v>2537</v>
      </c>
      <c r="G155" t="s">
        <v>2538</v>
      </c>
      <c r="H155" t="s">
        <v>1723</v>
      </c>
      <c r="I155" t="s">
        <v>244</v>
      </c>
      <c r="J155" t="s">
        <v>142</v>
      </c>
      <c r="K155" t="s">
        <v>142</v>
      </c>
      <c r="L155" t="s">
        <v>2362</v>
      </c>
      <c r="M155" t="s">
        <v>142</v>
      </c>
      <c r="N155" t="s">
        <v>244</v>
      </c>
      <c r="O155" t="s">
        <v>244</v>
      </c>
      <c r="P155" t="s">
        <v>244</v>
      </c>
      <c r="Q155" t="s">
        <v>241</v>
      </c>
      <c r="R155" t="s">
        <v>2167</v>
      </c>
      <c r="S155" t="s">
        <v>1739</v>
      </c>
      <c r="T155" t="s">
        <v>2167</v>
      </c>
      <c r="U155" t="s">
        <v>2168</v>
      </c>
      <c r="V155" t="s">
        <v>2169</v>
      </c>
      <c r="W155" t="s">
        <v>2169</v>
      </c>
      <c r="X155" t="s">
        <v>160</v>
      </c>
      <c r="Y155" t="s">
        <v>160</v>
      </c>
      <c r="Z155" t="s">
        <v>157</v>
      </c>
      <c r="AA155" t="s">
        <v>2170</v>
      </c>
      <c r="AB155" t="s">
        <v>303</v>
      </c>
      <c r="AC155" t="s">
        <v>240</v>
      </c>
      <c r="AD155" t="s">
        <v>160</v>
      </c>
      <c r="AE155" t="s">
        <v>2171</v>
      </c>
      <c r="AF155" t="s">
        <v>1751</v>
      </c>
      <c r="AG155" t="s">
        <v>2172</v>
      </c>
      <c r="AH155" t="s">
        <v>1739</v>
      </c>
      <c r="AI155" t="s">
        <v>244</v>
      </c>
      <c r="AJ155" t="s">
        <v>244</v>
      </c>
      <c r="AK155" t="s">
        <v>1739</v>
      </c>
      <c r="AL155" t="s">
        <v>1739</v>
      </c>
      <c r="AM155" t="s">
        <v>2167</v>
      </c>
      <c r="AN155" t="s">
        <v>1742</v>
      </c>
      <c r="AO155" t="s">
        <v>2002</v>
      </c>
      <c r="AP155" t="s">
        <v>241</v>
      </c>
      <c r="AQ155" t="s">
        <v>159</v>
      </c>
      <c r="AR155" t="s">
        <v>2173</v>
      </c>
      <c r="AS155" t="s">
        <v>2173</v>
      </c>
    </row>
    <row r="156" spans="1:45">
      <c r="A156" t="s">
        <v>142</v>
      </c>
      <c r="B156" t="s">
        <v>3</v>
      </c>
      <c r="C156" t="s">
        <v>147</v>
      </c>
      <c r="D156" t="s">
        <v>148</v>
      </c>
      <c r="E156" t="s">
        <v>148</v>
      </c>
      <c r="F156" t="s">
        <v>2539</v>
      </c>
      <c r="G156" t="s">
        <v>2540</v>
      </c>
      <c r="H156" t="s">
        <v>1723</v>
      </c>
      <c r="I156" t="s">
        <v>244</v>
      </c>
      <c r="J156" t="s">
        <v>142</v>
      </c>
      <c r="K156" t="s">
        <v>142</v>
      </c>
      <c r="L156" t="s">
        <v>2236</v>
      </c>
      <c r="M156" t="s">
        <v>142</v>
      </c>
      <c r="N156" t="s">
        <v>244</v>
      </c>
      <c r="O156" t="s">
        <v>244</v>
      </c>
      <c r="P156" t="s">
        <v>244</v>
      </c>
      <c r="Q156" t="s">
        <v>241</v>
      </c>
      <c r="R156" t="s">
        <v>2167</v>
      </c>
      <c r="S156" t="s">
        <v>1739</v>
      </c>
      <c r="T156" t="s">
        <v>2167</v>
      </c>
      <c r="U156" t="s">
        <v>2168</v>
      </c>
      <c r="V156" t="s">
        <v>2169</v>
      </c>
      <c r="W156" t="s">
        <v>2169</v>
      </c>
      <c r="X156" t="s">
        <v>160</v>
      </c>
      <c r="Y156" t="s">
        <v>160</v>
      </c>
      <c r="Z156" t="s">
        <v>157</v>
      </c>
      <c r="AA156" t="s">
        <v>2170</v>
      </c>
      <c r="AB156" t="s">
        <v>303</v>
      </c>
      <c r="AC156" t="s">
        <v>240</v>
      </c>
      <c r="AD156" t="s">
        <v>160</v>
      </c>
      <c r="AE156" t="s">
        <v>2171</v>
      </c>
      <c r="AF156" t="s">
        <v>1751</v>
      </c>
      <c r="AG156" t="s">
        <v>2172</v>
      </c>
      <c r="AH156" t="s">
        <v>1739</v>
      </c>
      <c r="AI156" t="s">
        <v>244</v>
      </c>
      <c r="AJ156" t="s">
        <v>244</v>
      </c>
      <c r="AK156" t="s">
        <v>1739</v>
      </c>
      <c r="AL156" t="s">
        <v>1739</v>
      </c>
      <c r="AM156" t="s">
        <v>2167</v>
      </c>
      <c r="AN156" t="s">
        <v>1742</v>
      </c>
      <c r="AO156" t="s">
        <v>2002</v>
      </c>
      <c r="AP156" t="s">
        <v>241</v>
      </c>
      <c r="AQ156" t="s">
        <v>159</v>
      </c>
      <c r="AR156" t="s">
        <v>2173</v>
      </c>
      <c r="AS156" t="s">
        <v>2173</v>
      </c>
    </row>
    <row r="157" spans="1:45">
      <c r="A157" t="s">
        <v>142</v>
      </c>
      <c r="B157" t="s">
        <v>3</v>
      </c>
      <c r="C157" t="s">
        <v>147</v>
      </c>
      <c r="D157" t="s">
        <v>148</v>
      </c>
      <c r="E157" t="s">
        <v>148</v>
      </c>
      <c r="F157" t="s">
        <v>2541</v>
      </c>
      <c r="G157" t="s">
        <v>2542</v>
      </c>
      <c r="H157" t="s">
        <v>1723</v>
      </c>
      <c r="I157" t="s">
        <v>244</v>
      </c>
      <c r="J157" t="s">
        <v>142</v>
      </c>
      <c r="K157" t="s">
        <v>142</v>
      </c>
      <c r="L157" t="s">
        <v>2239</v>
      </c>
      <c r="M157" t="s">
        <v>142</v>
      </c>
      <c r="N157" t="s">
        <v>244</v>
      </c>
      <c r="O157" t="s">
        <v>244</v>
      </c>
      <c r="P157" t="s">
        <v>244</v>
      </c>
      <c r="Q157" t="s">
        <v>241</v>
      </c>
      <c r="R157" t="s">
        <v>2167</v>
      </c>
      <c r="S157" t="s">
        <v>1739</v>
      </c>
      <c r="T157" t="s">
        <v>2167</v>
      </c>
      <c r="U157" t="s">
        <v>2168</v>
      </c>
      <c r="V157" t="s">
        <v>2169</v>
      </c>
      <c r="W157" t="s">
        <v>2169</v>
      </c>
      <c r="X157" t="s">
        <v>160</v>
      </c>
      <c r="Y157" t="s">
        <v>160</v>
      </c>
      <c r="Z157" t="s">
        <v>157</v>
      </c>
      <c r="AA157" t="s">
        <v>2170</v>
      </c>
      <c r="AB157" t="s">
        <v>303</v>
      </c>
      <c r="AC157" t="s">
        <v>240</v>
      </c>
      <c r="AD157" t="s">
        <v>160</v>
      </c>
      <c r="AE157" t="s">
        <v>2171</v>
      </c>
      <c r="AF157" t="s">
        <v>1751</v>
      </c>
      <c r="AG157" t="s">
        <v>2172</v>
      </c>
      <c r="AH157" t="s">
        <v>1739</v>
      </c>
      <c r="AI157" t="s">
        <v>244</v>
      </c>
      <c r="AJ157" t="s">
        <v>244</v>
      </c>
      <c r="AK157" t="s">
        <v>1739</v>
      </c>
      <c r="AL157" t="s">
        <v>1739</v>
      </c>
      <c r="AM157" t="s">
        <v>2167</v>
      </c>
      <c r="AN157" t="s">
        <v>1742</v>
      </c>
      <c r="AO157" t="s">
        <v>2002</v>
      </c>
      <c r="AP157" t="s">
        <v>241</v>
      </c>
      <c r="AQ157" t="s">
        <v>159</v>
      </c>
      <c r="AR157" t="s">
        <v>2173</v>
      </c>
      <c r="AS157" t="s">
        <v>2173</v>
      </c>
    </row>
    <row r="158" spans="1:45">
      <c r="A158" t="s">
        <v>142</v>
      </c>
      <c r="B158" t="s">
        <v>3</v>
      </c>
      <c r="C158" t="s">
        <v>147</v>
      </c>
      <c r="D158" t="s">
        <v>148</v>
      </c>
      <c r="E158" t="s">
        <v>148</v>
      </c>
      <c r="F158" t="s">
        <v>2543</v>
      </c>
      <c r="G158" t="s">
        <v>2544</v>
      </c>
      <c r="H158" t="s">
        <v>1723</v>
      </c>
      <c r="I158" t="s">
        <v>244</v>
      </c>
      <c r="J158" t="s">
        <v>142</v>
      </c>
      <c r="K158" t="s">
        <v>142</v>
      </c>
      <c r="L158" t="s">
        <v>2242</v>
      </c>
      <c r="M158" t="s">
        <v>142</v>
      </c>
      <c r="N158" t="s">
        <v>244</v>
      </c>
      <c r="O158" t="s">
        <v>244</v>
      </c>
      <c r="P158" t="s">
        <v>244</v>
      </c>
      <c r="Q158" t="s">
        <v>241</v>
      </c>
      <c r="R158" t="s">
        <v>2167</v>
      </c>
      <c r="S158" t="s">
        <v>1739</v>
      </c>
      <c r="T158" t="s">
        <v>2167</v>
      </c>
      <c r="U158" t="s">
        <v>2168</v>
      </c>
      <c r="V158" t="s">
        <v>2169</v>
      </c>
      <c r="W158" t="s">
        <v>2169</v>
      </c>
      <c r="X158" t="s">
        <v>160</v>
      </c>
      <c r="Y158" t="s">
        <v>160</v>
      </c>
      <c r="Z158" t="s">
        <v>157</v>
      </c>
      <c r="AA158" t="s">
        <v>2170</v>
      </c>
      <c r="AB158" t="s">
        <v>303</v>
      </c>
      <c r="AC158" t="s">
        <v>240</v>
      </c>
      <c r="AD158" t="s">
        <v>160</v>
      </c>
      <c r="AE158" t="s">
        <v>2171</v>
      </c>
      <c r="AF158" t="s">
        <v>1751</v>
      </c>
      <c r="AG158" t="s">
        <v>2172</v>
      </c>
      <c r="AH158" t="s">
        <v>1739</v>
      </c>
      <c r="AI158" t="s">
        <v>244</v>
      </c>
      <c r="AJ158" t="s">
        <v>244</v>
      </c>
      <c r="AK158" t="s">
        <v>1739</v>
      </c>
      <c r="AL158" t="s">
        <v>1739</v>
      </c>
      <c r="AM158" t="s">
        <v>2167</v>
      </c>
      <c r="AN158" t="s">
        <v>1742</v>
      </c>
      <c r="AO158" t="s">
        <v>2002</v>
      </c>
      <c r="AP158" t="s">
        <v>241</v>
      </c>
      <c r="AQ158" t="s">
        <v>159</v>
      </c>
      <c r="AR158" t="s">
        <v>2173</v>
      </c>
      <c r="AS158" t="s">
        <v>2173</v>
      </c>
    </row>
    <row r="159" spans="1:45">
      <c r="A159" t="s">
        <v>142</v>
      </c>
      <c r="B159" t="s">
        <v>3</v>
      </c>
      <c r="C159" t="s">
        <v>147</v>
      </c>
      <c r="D159" t="s">
        <v>148</v>
      </c>
      <c r="E159" t="s">
        <v>148</v>
      </c>
      <c r="F159" t="s">
        <v>2545</v>
      </c>
      <c r="G159" t="s">
        <v>2546</v>
      </c>
      <c r="H159" t="s">
        <v>1723</v>
      </c>
      <c r="I159" t="s">
        <v>244</v>
      </c>
      <c r="J159" t="s">
        <v>142</v>
      </c>
      <c r="K159" t="s">
        <v>142</v>
      </c>
      <c r="L159" t="s">
        <v>2547</v>
      </c>
      <c r="M159" t="s">
        <v>142</v>
      </c>
      <c r="N159" t="s">
        <v>244</v>
      </c>
      <c r="O159" t="s">
        <v>244</v>
      </c>
      <c r="P159" t="s">
        <v>244</v>
      </c>
      <c r="Q159" t="s">
        <v>241</v>
      </c>
      <c r="R159" t="s">
        <v>2167</v>
      </c>
      <c r="S159" t="s">
        <v>1739</v>
      </c>
      <c r="T159" t="s">
        <v>2167</v>
      </c>
      <c r="U159" t="s">
        <v>2168</v>
      </c>
      <c r="V159" t="s">
        <v>2169</v>
      </c>
      <c r="W159" t="s">
        <v>2169</v>
      </c>
      <c r="X159" t="s">
        <v>160</v>
      </c>
      <c r="Y159" t="s">
        <v>160</v>
      </c>
      <c r="Z159" t="s">
        <v>157</v>
      </c>
      <c r="AA159" t="s">
        <v>2170</v>
      </c>
      <c r="AB159" t="s">
        <v>303</v>
      </c>
      <c r="AC159" t="s">
        <v>240</v>
      </c>
      <c r="AD159" t="s">
        <v>160</v>
      </c>
      <c r="AE159" t="s">
        <v>2171</v>
      </c>
      <c r="AF159" t="s">
        <v>1751</v>
      </c>
      <c r="AG159" t="s">
        <v>2172</v>
      </c>
      <c r="AH159" t="s">
        <v>1739</v>
      </c>
      <c r="AI159" t="s">
        <v>244</v>
      </c>
      <c r="AJ159" t="s">
        <v>244</v>
      </c>
      <c r="AK159" t="s">
        <v>1739</v>
      </c>
      <c r="AL159" t="s">
        <v>1739</v>
      </c>
      <c r="AM159" t="s">
        <v>2167</v>
      </c>
      <c r="AN159" t="s">
        <v>1742</v>
      </c>
      <c r="AO159" t="s">
        <v>2002</v>
      </c>
      <c r="AP159" t="s">
        <v>241</v>
      </c>
      <c r="AQ159" t="s">
        <v>159</v>
      </c>
      <c r="AR159" t="s">
        <v>2173</v>
      </c>
      <c r="AS159" t="s">
        <v>2173</v>
      </c>
    </row>
    <row r="160" spans="1:45">
      <c r="A160" t="s">
        <v>142</v>
      </c>
      <c r="B160" t="s">
        <v>3</v>
      </c>
      <c r="C160" t="s">
        <v>147</v>
      </c>
      <c r="D160" t="s">
        <v>148</v>
      </c>
      <c r="E160" t="s">
        <v>148</v>
      </c>
      <c r="F160" t="s">
        <v>2548</v>
      </c>
      <c r="G160" t="s">
        <v>2549</v>
      </c>
      <c r="H160" t="s">
        <v>1723</v>
      </c>
      <c r="I160" t="s">
        <v>244</v>
      </c>
      <c r="J160" t="s">
        <v>142</v>
      </c>
      <c r="K160" t="s">
        <v>142</v>
      </c>
      <c r="L160" t="s">
        <v>2550</v>
      </c>
      <c r="M160" t="s">
        <v>142</v>
      </c>
      <c r="N160" t="s">
        <v>244</v>
      </c>
      <c r="O160" t="s">
        <v>244</v>
      </c>
      <c r="P160" t="s">
        <v>244</v>
      </c>
      <c r="Q160" t="s">
        <v>241</v>
      </c>
      <c r="R160" t="s">
        <v>2167</v>
      </c>
      <c r="S160" t="s">
        <v>1739</v>
      </c>
      <c r="T160" t="s">
        <v>2167</v>
      </c>
      <c r="U160" t="s">
        <v>2168</v>
      </c>
      <c r="V160" t="s">
        <v>2169</v>
      </c>
      <c r="W160" t="s">
        <v>2169</v>
      </c>
      <c r="X160" t="s">
        <v>160</v>
      </c>
      <c r="Y160" t="s">
        <v>160</v>
      </c>
      <c r="Z160" t="s">
        <v>157</v>
      </c>
      <c r="AA160" t="s">
        <v>2170</v>
      </c>
      <c r="AB160" t="s">
        <v>303</v>
      </c>
      <c r="AC160" t="s">
        <v>240</v>
      </c>
      <c r="AD160" t="s">
        <v>160</v>
      </c>
      <c r="AE160" t="s">
        <v>2171</v>
      </c>
      <c r="AF160" t="s">
        <v>1751</v>
      </c>
      <c r="AG160" t="s">
        <v>2172</v>
      </c>
      <c r="AH160" t="s">
        <v>1739</v>
      </c>
      <c r="AI160" t="s">
        <v>244</v>
      </c>
      <c r="AJ160" t="s">
        <v>244</v>
      </c>
      <c r="AK160" t="s">
        <v>1739</v>
      </c>
      <c r="AL160" t="s">
        <v>1739</v>
      </c>
      <c r="AM160" t="s">
        <v>2167</v>
      </c>
      <c r="AN160" t="s">
        <v>1742</v>
      </c>
      <c r="AO160" t="s">
        <v>2002</v>
      </c>
      <c r="AP160" t="s">
        <v>241</v>
      </c>
      <c r="AQ160" t="s">
        <v>159</v>
      </c>
      <c r="AR160" t="s">
        <v>2173</v>
      </c>
      <c r="AS160" t="s">
        <v>2173</v>
      </c>
    </row>
    <row r="161" spans="1:45">
      <c r="A161" t="s">
        <v>142</v>
      </c>
      <c r="B161" t="s">
        <v>3</v>
      </c>
      <c r="C161" t="s">
        <v>147</v>
      </c>
      <c r="D161" t="s">
        <v>148</v>
      </c>
      <c r="E161" t="s">
        <v>148</v>
      </c>
      <c r="F161" t="s">
        <v>2551</v>
      </c>
      <c r="G161" t="s">
        <v>2552</v>
      </c>
      <c r="H161" t="s">
        <v>1723</v>
      </c>
      <c r="I161" t="s">
        <v>244</v>
      </c>
      <c r="J161" t="s">
        <v>142</v>
      </c>
      <c r="K161" t="s">
        <v>142</v>
      </c>
      <c r="L161" t="s">
        <v>2553</v>
      </c>
      <c r="M161" t="s">
        <v>142</v>
      </c>
      <c r="N161" t="s">
        <v>244</v>
      </c>
      <c r="O161" t="s">
        <v>244</v>
      </c>
      <c r="P161" t="s">
        <v>244</v>
      </c>
      <c r="Q161" t="s">
        <v>241</v>
      </c>
      <c r="R161" t="s">
        <v>2167</v>
      </c>
      <c r="S161" t="s">
        <v>1739</v>
      </c>
      <c r="T161" t="s">
        <v>2167</v>
      </c>
      <c r="U161" t="s">
        <v>2168</v>
      </c>
      <c r="V161" t="s">
        <v>2169</v>
      </c>
      <c r="W161" t="s">
        <v>2169</v>
      </c>
      <c r="X161" t="s">
        <v>160</v>
      </c>
      <c r="Y161" t="s">
        <v>160</v>
      </c>
      <c r="Z161" t="s">
        <v>157</v>
      </c>
      <c r="AA161" t="s">
        <v>2170</v>
      </c>
      <c r="AB161" t="s">
        <v>303</v>
      </c>
      <c r="AC161" t="s">
        <v>240</v>
      </c>
      <c r="AD161" t="s">
        <v>160</v>
      </c>
      <c r="AE161" t="s">
        <v>2171</v>
      </c>
      <c r="AF161" t="s">
        <v>1751</v>
      </c>
      <c r="AG161" t="s">
        <v>2172</v>
      </c>
      <c r="AH161" t="s">
        <v>1739</v>
      </c>
      <c r="AI161" t="s">
        <v>244</v>
      </c>
      <c r="AJ161" t="s">
        <v>244</v>
      </c>
      <c r="AK161" t="s">
        <v>1739</v>
      </c>
      <c r="AL161" t="s">
        <v>1739</v>
      </c>
      <c r="AM161" t="s">
        <v>2167</v>
      </c>
      <c r="AN161" t="s">
        <v>1742</v>
      </c>
      <c r="AO161" t="s">
        <v>2002</v>
      </c>
      <c r="AP161" t="s">
        <v>241</v>
      </c>
      <c r="AQ161" t="s">
        <v>159</v>
      </c>
      <c r="AR161" t="s">
        <v>2173</v>
      </c>
      <c r="AS161" t="s">
        <v>2173</v>
      </c>
    </row>
    <row r="162" spans="1:45">
      <c r="A162" t="s">
        <v>142</v>
      </c>
      <c r="B162" t="s">
        <v>3</v>
      </c>
      <c r="C162" t="s">
        <v>147</v>
      </c>
      <c r="D162" t="s">
        <v>148</v>
      </c>
      <c r="E162" t="s">
        <v>148</v>
      </c>
      <c r="F162" t="s">
        <v>2554</v>
      </c>
      <c r="G162" t="s">
        <v>2555</v>
      </c>
      <c r="H162" t="s">
        <v>1723</v>
      </c>
      <c r="I162" t="s">
        <v>244</v>
      </c>
      <c r="J162" t="s">
        <v>142</v>
      </c>
      <c r="K162" t="s">
        <v>142</v>
      </c>
      <c r="L162" t="s">
        <v>2251</v>
      </c>
      <c r="M162" t="s">
        <v>142</v>
      </c>
      <c r="N162" t="s">
        <v>244</v>
      </c>
      <c r="O162" t="s">
        <v>244</v>
      </c>
      <c r="P162" t="s">
        <v>244</v>
      </c>
      <c r="Q162" t="s">
        <v>241</v>
      </c>
      <c r="R162" t="s">
        <v>2167</v>
      </c>
      <c r="S162" t="s">
        <v>1739</v>
      </c>
      <c r="T162" t="s">
        <v>2167</v>
      </c>
      <c r="U162" t="s">
        <v>2168</v>
      </c>
      <c r="V162" t="s">
        <v>2169</v>
      </c>
      <c r="W162" t="s">
        <v>2169</v>
      </c>
      <c r="X162" t="s">
        <v>160</v>
      </c>
      <c r="Y162" t="s">
        <v>160</v>
      </c>
      <c r="Z162" t="s">
        <v>157</v>
      </c>
      <c r="AA162" t="s">
        <v>2170</v>
      </c>
      <c r="AB162" t="s">
        <v>303</v>
      </c>
      <c r="AC162" t="s">
        <v>240</v>
      </c>
      <c r="AD162" t="s">
        <v>160</v>
      </c>
      <c r="AE162" t="s">
        <v>2171</v>
      </c>
      <c r="AF162" t="s">
        <v>1751</v>
      </c>
      <c r="AG162" t="s">
        <v>2172</v>
      </c>
      <c r="AH162" t="s">
        <v>1739</v>
      </c>
      <c r="AI162" t="s">
        <v>244</v>
      </c>
      <c r="AJ162" t="s">
        <v>244</v>
      </c>
      <c r="AK162" t="s">
        <v>1739</v>
      </c>
      <c r="AL162" t="s">
        <v>1739</v>
      </c>
      <c r="AM162" t="s">
        <v>2167</v>
      </c>
      <c r="AN162" t="s">
        <v>1742</v>
      </c>
      <c r="AO162" t="s">
        <v>2002</v>
      </c>
      <c r="AP162" t="s">
        <v>241</v>
      </c>
      <c r="AQ162" t="s">
        <v>159</v>
      </c>
      <c r="AR162" t="s">
        <v>2173</v>
      </c>
      <c r="AS162" t="s">
        <v>2173</v>
      </c>
    </row>
    <row r="163" spans="1:45">
      <c r="A163" t="s">
        <v>142</v>
      </c>
      <c r="B163" t="s">
        <v>3</v>
      </c>
      <c r="C163" t="s">
        <v>147</v>
      </c>
      <c r="D163" t="s">
        <v>148</v>
      </c>
      <c r="E163" t="s">
        <v>148</v>
      </c>
      <c r="F163" t="s">
        <v>2556</v>
      </c>
      <c r="G163" t="s">
        <v>2557</v>
      </c>
      <c r="H163" t="s">
        <v>1723</v>
      </c>
      <c r="I163" t="s">
        <v>244</v>
      </c>
      <c r="J163" t="s">
        <v>142</v>
      </c>
      <c r="K163" t="s">
        <v>142</v>
      </c>
      <c r="L163" t="s">
        <v>2558</v>
      </c>
      <c r="M163" t="s">
        <v>142</v>
      </c>
      <c r="N163" t="s">
        <v>244</v>
      </c>
      <c r="O163" t="s">
        <v>244</v>
      </c>
      <c r="P163" t="s">
        <v>244</v>
      </c>
      <c r="Q163" t="s">
        <v>241</v>
      </c>
      <c r="R163" t="s">
        <v>2167</v>
      </c>
      <c r="S163" t="s">
        <v>1739</v>
      </c>
      <c r="T163" t="s">
        <v>2167</v>
      </c>
      <c r="U163" t="s">
        <v>2168</v>
      </c>
      <c r="V163" t="s">
        <v>2169</v>
      </c>
      <c r="W163" t="s">
        <v>2169</v>
      </c>
      <c r="X163" t="s">
        <v>160</v>
      </c>
      <c r="Y163" t="s">
        <v>160</v>
      </c>
      <c r="Z163" t="s">
        <v>157</v>
      </c>
      <c r="AA163" t="s">
        <v>2170</v>
      </c>
      <c r="AB163" t="s">
        <v>303</v>
      </c>
      <c r="AC163" t="s">
        <v>240</v>
      </c>
      <c r="AD163" t="s">
        <v>160</v>
      </c>
      <c r="AE163" t="s">
        <v>2171</v>
      </c>
      <c r="AF163" t="s">
        <v>1751</v>
      </c>
      <c r="AG163" t="s">
        <v>2172</v>
      </c>
      <c r="AH163" t="s">
        <v>1739</v>
      </c>
      <c r="AI163" t="s">
        <v>244</v>
      </c>
      <c r="AJ163" t="s">
        <v>244</v>
      </c>
      <c r="AK163" t="s">
        <v>1739</v>
      </c>
      <c r="AL163" t="s">
        <v>1739</v>
      </c>
      <c r="AM163" t="s">
        <v>2167</v>
      </c>
      <c r="AN163" t="s">
        <v>1742</v>
      </c>
      <c r="AO163" t="s">
        <v>2002</v>
      </c>
      <c r="AP163" t="s">
        <v>241</v>
      </c>
      <c r="AQ163" t="s">
        <v>159</v>
      </c>
      <c r="AR163" t="s">
        <v>2173</v>
      </c>
      <c r="AS163" t="s">
        <v>2173</v>
      </c>
    </row>
    <row r="164" spans="1:45">
      <c r="A164" t="s">
        <v>142</v>
      </c>
      <c r="B164" t="s">
        <v>3</v>
      </c>
      <c r="C164" t="s">
        <v>147</v>
      </c>
      <c r="D164" t="s">
        <v>148</v>
      </c>
      <c r="E164" t="s">
        <v>148</v>
      </c>
      <c r="F164" t="s">
        <v>2559</v>
      </c>
      <c r="G164" t="s">
        <v>157</v>
      </c>
      <c r="H164" t="s">
        <v>1832</v>
      </c>
      <c r="I164" t="s">
        <v>1739</v>
      </c>
      <c r="J164" t="s">
        <v>1863</v>
      </c>
      <c r="K164" t="s">
        <v>142</v>
      </c>
      <c r="L164" t="s">
        <v>142</v>
      </c>
      <c r="M164" t="s">
        <v>142</v>
      </c>
      <c r="N164" t="s">
        <v>244</v>
      </c>
      <c r="O164" t="s">
        <v>244</v>
      </c>
      <c r="P164" t="s">
        <v>244</v>
      </c>
      <c r="Q164" t="s">
        <v>241</v>
      </c>
      <c r="R164" t="s">
        <v>2167</v>
      </c>
      <c r="S164" t="s">
        <v>1739</v>
      </c>
      <c r="T164" t="s">
        <v>2167</v>
      </c>
      <c r="U164" t="s">
        <v>2168</v>
      </c>
      <c r="V164" t="s">
        <v>2169</v>
      </c>
      <c r="W164" t="s">
        <v>2169</v>
      </c>
      <c r="X164" t="s">
        <v>160</v>
      </c>
      <c r="Y164" t="s">
        <v>160</v>
      </c>
      <c r="Z164" t="s">
        <v>157</v>
      </c>
      <c r="AA164" t="s">
        <v>2170</v>
      </c>
      <c r="AB164" t="s">
        <v>303</v>
      </c>
      <c r="AC164" t="s">
        <v>240</v>
      </c>
      <c r="AD164" t="s">
        <v>160</v>
      </c>
      <c r="AE164" t="s">
        <v>2171</v>
      </c>
      <c r="AF164" t="s">
        <v>1751</v>
      </c>
      <c r="AG164" t="s">
        <v>2172</v>
      </c>
      <c r="AH164" t="s">
        <v>1739</v>
      </c>
      <c r="AI164" t="s">
        <v>244</v>
      </c>
      <c r="AJ164" t="s">
        <v>244</v>
      </c>
      <c r="AK164" t="s">
        <v>1739</v>
      </c>
      <c r="AL164" t="s">
        <v>1739</v>
      </c>
      <c r="AM164" t="s">
        <v>2167</v>
      </c>
      <c r="AN164" t="s">
        <v>1742</v>
      </c>
      <c r="AO164" t="s">
        <v>2002</v>
      </c>
      <c r="AP164" t="s">
        <v>241</v>
      </c>
      <c r="AQ164" t="s">
        <v>159</v>
      </c>
      <c r="AR164" t="s">
        <v>2173</v>
      </c>
      <c r="AS164" t="s">
        <v>2173</v>
      </c>
    </row>
    <row r="165" spans="1:45">
      <c r="A165" t="s">
        <v>142</v>
      </c>
      <c r="B165" t="s">
        <v>3</v>
      </c>
      <c r="C165" t="s">
        <v>147</v>
      </c>
      <c r="D165" t="s">
        <v>148</v>
      </c>
      <c r="E165" t="s">
        <v>148</v>
      </c>
      <c r="F165" t="s">
        <v>2560</v>
      </c>
      <c r="G165" t="s">
        <v>330</v>
      </c>
      <c r="H165" t="s">
        <v>1832</v>
      </c>
      <c r="I165" t="s">
        <v>1739</v>
      </c>
      <c r="J165" t="s">
        <v>1722</v>
      </c>
      <c r="K165" t="s">
        <v>142</v>
      </c>
      <c r="L165" t="s">
        <v>142</v>
      </c>
      <c r="M165" t="s">
        <v>142</v>
      </c>
      <c r="N165" t="s">
        <v>244</v>
      </c>
      <c r="O165" t="s">
        <v>244</v>
      </c>
      <c r="P165" t="s">
        <v>244</v>
      </c>
      <c r="Q165" t="s">
        <v>241</v>
      </c>
      <c r="R165" t="s">
        <v>2167</v>
      </c>
      <c r="S165" t="s">
        <v>1739</v>
      </c>
      <c r="T165" t="s">
        <v>2167</v>
      </c>
      <c r="U165" t="s">
        <v>2168</v>
      </c>
      <c r="V165" t="s">
        <v>2169</v>
      </c>
      <c r="W165" t="s">
        <v>2169</v>
      </c>
      <c r="X165" t="s">
        <v>160</v>
      </c>
      <c r="Y165" t="s">
        <v>160</v>
      </c>
      <c r="Z165" t="s">
        <v>157</v>
      </c>
      <c r="AA165" t="s">
        <v>2170</v>
      </c>
      <c r="AB165" t="s">
        <v>303</v>
      </c>
      <c r="AC165" t="s">
        <v>2182</v>
      </c>
      <c r="AD165" t="s">
        <v>160</v>
      </c>
      <c r="AE165" t="s">
        <v>2171</v>
      </c>
      <c r="AF165" t="s">
        <v>1751</v>
      </c>
      <c r="AG165" t="s">
        <v>2172</v>
      </c>
      <c r="AH165" t="s">
        <v>1739</v>
      </c>
      <c r="AI165" t="s">
        <v>244</v>
      </c>
      <c r="AJ165" t="s">
        <v>244</v>
      </c>
      <c r="AK165" t="s">
        <v>1739</v>
      </c>
      <c r="AL165" t="s">
        <v>1739</v>
      </c>
      <c r="AM165" t="s">
        <v>2167</v>
      </c>
      <c r="AN165" t="s">
        <v>1742</v>
      </c>
      <c r="AO165" t="s">
        <v>2002</v>
      </c>
      <c r="AP165" t="s">
        <v>241</v>
      </c>
      <c r="AQ165" t="s">
        <v>159</v>
      </c>
      <c r="AR165" t="s">
        <v>2173</v>
      </c>
      <c r="AS165" t="s">
        <v>2173</v>
      </c>
    </row>
    <row r="166" spans="1:45">
      <c r="A166" t="s">
        <v>142</v>
      </c>
      <c r="B166" t="s">
        <v>3</v>
      </c>
      <c r="C166" t="s">
        <v>147</v>
      </c>
      <c r="D166" t="s">
        <v>148</v>
      </c>
      <c r="E166" t="s">
        <v>148</v>
      </c>
      <c r="F166" t="s">
        <v>2561</v>
      </c>
      <c r="G166" t="s">
        <v>323</v>
      </c>
      <c r="H166" t="s">
        <v>1832</v>
      </c>
      <c r="I166" t="s">
        <v>1739</v>
      </c>
      <c r="J166" t="s">
        <v>1835</v>
      </c>
      <c r="K166" t="s">
        <v>142</v>
      </c>
      <c r="L166" t="s">
        <v>142</v>
      </c>
      <c r="M166" t="s">
        <v>142</v>
      </c>
      <c r="N166" t="s">
        <v>244</v>
      </c>
      <c r="O166" t="s">
        <v>244</v>
      </c>
      <c r="P166" t="s">
        <v>244</v>
      </c>
      <c r="Q166" t="s">
        <v>241</v>
      </c>
      <c r="R166" t="s">
        <v>2167</v>
      </c>
      <c r="S166" t="s">
        <v>1739</v>
      </c>
      <c r="T166" t="s">
        <v>2167</v>
      </c>
      <c r="U166" t="s">
        <v>2168</v>
      </c>
      <c r="V166" t="s">
        <v>2169</v>
      </c>
      <c r="W166" t="s">
        <v>2169</v>
      </c>
      <c r="X166" t="s">
        <v>160</v>
      </c>
      <c r="Y166" t="s">
        <v>160</v>
      </c>
      <c r="Z166" t="s">
        <v>157</v>
      </c>
      <c r="AA166" t="s">
        <v>2170</v>
      </c>
      <c r="AB166" t="s">
        <v>303</v>
      </c>
      <c r="AC166" t="s">
        <v>2182</v>
      </c>
      <c r="AD166" t="s">
        <v>160</v>
      </c>
      <c r="AE166" t="s">
        <v>2171</v>
      </c>
      <c r="AF166" t="s">
        <v>1751</v>
      </c>
      <c r="AG166" t="s">
        <v>2172</v>
      </c>
      <c r="AH166" t="s">
        <v>1739</v>
      </c>
      <c r="AI166" t="s">
        <v>244</v>
      </c>
      <c r="AJ166" t="s">
        <v>244</v>
      </c>
      <c r="AK166" t="s">
        <v>1739</v>
      </c>
      <c r="AL166" t="s">
        <v>1739</v>
      </c>
      <c r="AM166" t="s">
        <v>2167</v>
      </c>
      <c r="AN166" t="s">
        <v>1742</v>
      </c>
      <c r="AO166" t="s">
        <v>2002</v>
      </c>
      <c r="AP166" t="s">
        <v>241</v>
      </c>
      <c r="AQ166" t="s">
        <v>159</v>
      </c>
      <c r="AR166" t="s">
        <v>2173</v>
      </c>
      <c r="AS166" t="s">
        <v>2173</v>
      </c>
    </row>
    <row r="167" spans="1:45">
      <c r="A167" t="s">
        <v>142</v>
      </c>
      <c r="B167" t="s">
        <v>3</v>
      </c>
      <c r="C167" t="s">
        <v>147</v>
      </c>
      <c r="D167" t="s">
        <v>148</v>
      </c>
      <c r="E167" t="s">
        <v>148</v>
      </c>
      <c r="F167" t="s">
        <v>2562</v>
      </c>
      <c r="G167" t="s">
        <v>310</v>
      </c>
      <c r="H167" t="s">
        <v>1832</v>
      </c>
      <c r="I167" t="s">
        <v>1739</v>
      </c>
      <c r="J167" t="s">
        <v>1870</v>
      </c>
      <c r="K167" t="s">
        <v>142</v>
      </c>
      <c r="L167" t="s">
        <v>142</v>
      </c>
      <c r="M167" t="s">
        <v>142</v>
      </c>
      <c r="N167" t="s">
        <v>244</v>
      </c>
      <c r="O167" t="s">
        <v>244</v>
      </c>
      <c r="P167" t="s">
        <v>244</v>
      </c>
      <c r="Q167" t="s">
        <v>241</v>
      </c>
      <c r="R167" t="s">
        <v>2167</v>
      </c>
      <c r="S167" t="s">
        <v>1739</v>
      </c>
      <c r="T167" t="s">
        <v>2167</v>
      </c>
      <c r="U167" t="s">
        <v>2168</v>
      </c>
      <c r="V167" t="s">
        <v>2169</v>
      </c>
      <c r="W167" t="s">
        <v>2169</v>
      </c>
      <c r="X167" t="s">
        <v>160</v>
      </c>
      <c r="Y167" t="s">
        <v>160</v>
      </c>
      <c r="Z167" t="s">
        <v>157</v>
      </c>
      <c r="AA167" t="s">
        <v>2170</v>
      </c>
      <c r="AB167" t="s">
        <v>303</v>
      </c>
      <c r="AC167" t="s">
        <v>240</v>
      </c>
      <c r="AD167" t="s">
        <v>160</v>
      </c>
      <c r="AE167" t="s">
        <v>2171</v>
      </c>
      <c r="AF167" t="s">
        <v>1751</v>
      </c>
      <c r="AG167" t="s">
        <v>2172</v>
      </c>
      <c r="AH167" t="s">
        <v>1739</v>
      </c>
      <c r="AI167" t="s">
        <v>244</v>
      </c>
      <c r="AJ167" t="s">
        <v>244</v>
      </c>
      <c r="AK167" t="s">
        <v>1739</v>
      </c>
      <c r="AL167" t="s">
        <v>1739</v>
      </c>
      <c r="AM167" t="s">
        <v>2167</v>
      </c>
      <c r="AN167" t="s">
        <v>1742</v>
      </c>
      <c r="AO167" t="s">
        <v>2002</v>
      </c>
      <c r="AP167" t="s">
        <v>241</v>
      </c>
      <c r="AQ167" t="s">
        <v>159</v>
      </c>
      <c r="AR167" t="s">
        <v>2173</v>
      </c>
      <c r="AS167" t="s">
        <v>2173</v>
      </c>
    </row>
    <row r="168" spans="1:45">
      <c r="A168" t="s">
        <v>142</v>
      </c>
      <c r="B168" t="s">
        <v>3</v>
      </c>
      <c r="C168" t="s">
        <v>147</v>
      </c>
      <c r="D168" t="s">
        <v>148</v>
      </c>
      <c r="E168" t="s">
        <v>148</v>
      </c>
      <c r="F168" t="s">
        <v>2563</v>
      </c>
      <c r="G168" t="s">
        <v>337</v>
      </c>
      <c r="H168" t="s">
        <v>1832</v>
      </c>
      <c r="I168" t="s">
        <v>1739</v>
      </c>
      <c r="J168" t="s">
        <v>1819</v>
      </c>
      <c r="K168" t="s">
        <v>142</v>
      </c>
      <c r="L168" t="s">
        <v>142</v>
      </c>
      <c r="M168" t="s">
        <v>142</v>
      </c>
      <c r="N168" t="s">
        <v>244</v>
      </c>
      <c r="O168" t="s">
        <v>244</v>
      </c>
      <c r="P168" t="s">
        <v>244</v>
      </c>
      <c r="Q168" t="s">
        <v>241</v>
      </c>
      <c r="R168" t="s">
        <v>2167</v>
      </c>
      <c r="S168" t="s">
        <v>1739</v>
      </c>
      <c r="T168" t="s">
        <v>2167</v>
      </c>
      <c r="U168" t="s">
        <v>2168</v>
      </c>
      <c r="V168" t="s">
        <v>2169</v>
      </c>
      <c r="W168" t="s">
        <v>2169</v>
      </c>
      <c r="X168" t="s">
        <v>160</v>
      </c>
      <c r="Y168" t="s">
        <v>160</v>
      </c>
      <c r="Z168" t="s">
        <v>157</v>
      </c>
      <c r="AA168" t="s">
        <v>2170</v>
      </c>
      <c r="AB168" t="s">
        <v>303</v>
      </c>
      <c r="AC168" t="s">
        <v>240</v>
      </c>
      <c r="AD168" t="s">
        <v>160</v>
      </c>
      <c r="AE168" t="s">
        <v>2171</v>
      </c>
      <c r="AF168" t="s">
        <v>1751</v>
      </c>
      <c r="AG168" t="s">
        <v>2172</v>
      </c>
      <c r="AH168" t="s">
        <v>1739</v>
      </c>
      <c r="AI168" t="s">
        <v>244</v>
      </c>
      <c r="AJ168" t="s">
        <v>244</v>
      </c>
      <c r="AK168" t="s">
        <v>1739</v>
      </c>
      <c r="AL168" t="s">
        <v>1739</v>
      </c>
      <c r="AM168" t="s">
        <v>2167</v>
      </c>
      <c r="AN168" t="s">
        <v>1742</v>
      </c>
      <c r="AO168" t="s">
        <v>2002</v>
      </c>
      <c r="AP168" t="s">
        <v>241</v>
      </c>
      <c r="AQ168" t="s">
        <v>159</v>
      </c>
      <c r="AR168" t="s">
        <v>2173</v>
      </c>
      <c r="AS168" t="s">
        <v>2173</v>
      </c>
    </row>
    <row r="169" spans="1:45">
      <c r="A169" t="s">
        <v>142</v>
      </c>
      <c r="B169" t="s">
        <v>3</v>
      </c>
      <c r="C169" t="s">
        <v>147</v>
      </c>
      <c r="D169" t="s">
        <v>148</v>
      </c>
      <c r="E169" t="s">
        <v>148</v>
      </c>
      <c r="F169" t="s">
        <v>2564</v>
      </c>
      <c r="G169" t="s">
        <v>320</v>
      </c>
      <c r="H169" t="s">
        <v>1832</v>
      </c>
      <c r="I169" t="s">
        <v>1739</v>
      </c>
      <c r="J169" t="s">
        <v>1811</v>
      </c>
      <c r="K169" t="s">
        <v>142</v>
      </c>
      <c r="L169" t="s">
        <v>142</v>
      </c>
      <c r="M169" t="s">
        <v>142</v>
      </c>
      <c r="N169" t="s">
        <v>244</v>
      </c>
      <c r="O169" t="s">
        <v>244</v>
      </c>
      <c r="P169" t="s">
        <v>244</v>
      </c>
      <c r="Q169" t="s">
        <v>241</v>
      </c>
      <c r="R169" t="s">
        <v>2167</v>
      </c>
      <c r="S169" t="s">
        <v>1739</v>
      </c>
      <c r="T169" t="s">
        <v>2167</v>
      </c>
      <c r="U169" t="s">
        <v>2168</v>
      </c>
      <c r="V169" t="s">
        <v>2169</v>
      </c>
      <c r="W169" t="s">
        <v>2169</v>
      </c>
      <c r="X169" t="s">
        <v>160</v>
      </c>
      <c r="Y169" t="s">
        <v>160</v>
      </c>
      <c r="Z169" t="s">
        <v>157</v>
      </c>
      <c r="AA169" t="s">
        <v>2170</v>
      </c>
      <c r="AB169" t="s">
        <v>303</v>
      </c>
      <c r="AC169" t="s">
        <v>2178</v>
      </c>
      <c r="AD169" t="s">
        <v>158</v>
      </c>
      <c r="AE169" t="s">
        <v>2171</v>
      </c>
      <c r="AF169" t="s">
        <v>1751</v>
      </c>
      <c r="AG169" t="s">
        <v>2172</v>
      </c>
      <c r="AH169" t="s">
        <v>1739</v>
      </c>
      <c r="AI169" t="s">
        <v>244</v>
      </c>
      <c r="AJ169" t="s">
        <v>244</v>
      </c>
      <c r="AK169" t="s">
        <v>1739</v>
      </c>
      <c r="AL169" t="s">
        <v>1739</v>
      </c>
      <c r="AM169" t="s">
        <v>2167</v>
      </c>
      <c r="AN169" t="s">
        <v>1742</v>
      </c>
      <c r="AO169" t="s">
        <v>2002</v>
      </c>
      <c r="AP169" t="s">
        <v>241</v>
      </c>
      <c r="AQ169" t="s">
        <v>159</v>
      </c>
      <c r="AR169" t="s">
        <v>2173</v>
      </c>
      <c r="AS169" t="s">
        <v>2173</v>
      </c>
    </row>
    <row r="170" spans="1:45">
      <c r="A170" t="s">
        <v>142</v>
      </c>
      <c r="B170" t="s">
        <v>3</v>
      </c>
      <c r="C170" t="s">
        <v>147</v>
      </c>
      <c r="D170" t="s">
        <v>148</v>
      </c>
      <c r="E170" t="s">
        <v>148</v>
      </c>
      <c r="F170" t="s">
        <v>2565</v>
      </c>
      <c r="G170" t="s">
        <v>328</v>
      </c>
      <c r="H170" t="s">
        <v>1832</v>
      </c>
      <c r="I170" t="s">
        <v>1739</v>
      </c>
      <c r="J170" t="s">
        <v>1859</v>
      </c>
      <c r="K170" t="s">
        <v>142</v>
      </c>
      <c r="L170" t="s">
        <v>142</v>
      </c>
      <c r="M170" t="s">
        <v>142</v>
      </c>
      <c r="N170" t="s">
        <v>244</v>
      </c>
      <c r="O170" t="s">
        <v>244</v>
      </c>
      <c r="P170" t="s">
        <v>244</v>
      </c>
      <c r="Q170" t="s">
        <v>241</v>
      </c>
      <c r="R170" t="s">
        <v>2167</v>
      </c>
      <c r="S170" t="s">
        <v>1739</v>
      </c>
      <c r="T170" t="s">
        <v>2167</v>
      </c>
      <c r="U170" t="s">
        <v>2168</v>
      </c>
      <c r="V170" t="s">
        <v>2169</v>
      </c>
      <c r="W170" t="s">
        <v>2169</v>
      </c>
      <c r="X170" t="s">
        <v>160</v>
      </c>
      <c r="Y170" t="s">
        <v>160</v>
      </c>
      <c r="Z170" t="s">
        <v>157</v>
      </c>
      <c r="AA170" t="s">
        <v>2170</v>
      </c>
      <c r="AB170" t="s">
        <v>303</v>
      </c>
      <c r="AC170" t="s">
        <v>2178</v>
      </c>
      <c r="AD170" t="s">
        <v>158</v>
      </c>
      <c r="AE170" t="s">
        <v>2171</v>
      </c>
      <c r="AF170" t="s">
        <v>1751</v>
      </c>
      <c r="AG170" t="s">
        <v>2172</v>
      </c>
      <c r="AH170" t="s">
        <v>1739</v>
      </c>
      <c r="AI170" t="s">
        <v>244</v>
      </c>
      <c r="AJ170" t="s">
        <v>244</v>
      </c>
      <c r="AK170" t="s">
        <v>1739</v>
      </c>
      <c r="AL170" t="s">
        <v>1739</v>
      </c>
      <c r="AM170" t="s">
        <v>2167</v>
      </c>
      <c r="AN170" t="s">
        <v>1742</v>
      </c>
      <c r="AO170" t="s">
        <v>2002</v>
      </c>
      <c r="AP170" t="s">
        <v>241</v>
      </c>
      <c r="AQ170" t="s">
        <v>159</v>
      </c>
      <c r="AR170" t="s">
        <v>2173</v>
      </c>
      <c r="AS170" t="s">
        <v>2173</v>
      </c>
    </row>
    <row r="171" spans="1:45">
      <c r="A171" t="s">
        <v>142</v>
      </c>
      <c r="B171" t="s">
        <v>3</v>
      </c>
      <c r="C171" t="s">
        <v>147</v>
      </c>
      <c r="D171" t="s">
        <v>148</v>
      </c>
      <c r="E171" t="s">
        <v>148</v>
      </c>
      <c r="F171" t="s">
        <v>2566</v>
      </c>
      <c r="G171" t="s">
        <v>319</v>
      </c>
      <c r="H171" t="s">
        <v>1832</v>
      </c>
      <c r="I171" t="s">
        <v>1739</v>
      </c>
      <c r="J171" t="s">
        <v>1866</v>
      </c>
      <c r="K171" t="s">
        <v>142</v>
      </c>
      <c r="L171" t="s">
        <v>142</v>
      </c>
      <c r="M171" t="s">
        <v>142</v>
      </c>
      <c r="N171" t="s">
        <v>244</v>
      </c>
      <c r="O171" t="s">
        <v>244</v>
      </c>
      <c r="P171" t="s">
        <v>244</v>
      </c>
      <c r="Q171" t="s">
        <v>241</v>
      </c>
      <c r="R171" t="s">
        <v>2167</v>
      </c>
      <c r="S171" t="s">
        <v>1739</v>
      </c>
      <c r="T171" t="s">
        <v>2167</v>
      </c>
      <c r="U171" t="s">
        <v>2168</v>
      </c>
      <c r="V171" t="s">
        <v>2169</v>
      </c>
      <c r="W171" t="s">
        <v>2169</v>
      </c>
      <c r="X171" t="s">
        <v>160</v>
      </c>
      <c r="Y171" t="s">
        <v>160</v>
      </c>
      <c r="Z171" t="s">
        <v>157</v>
      </c>
      <c r="AA171" t="s">
        <v>2170</v>
      </c>
      <c r="AB171" t="s">
        <v>303</v>
      </c>
      <c r="AC171" t="s">
        <v>240</v>
      </c>
      <c r="AD171" t="s">
        <v>160</v>
      </c>
      <c r="AE171" t="s">
        <v>2171</v>
      </c>
      <c r="AF171" t="s">
        <v>1751</v>
      </c>
      <c r="AG171" t="s">
        <v>2172</v>
      </c>
      <c r="AH171" t="s">
        <v>1739</v>
      </c>
      <c r="AI171" t="s">
        <v>244</v>
      </c>
      <c r="AJ171" t="s">
        <v>244</v>
      </c>
      <c r="AK171" t="s">
        <v>1739</v>
      </c>
      <c r="AL171" t="s">
        <v>1739</v>
      </c>
      <c r="AM171" t="s">
        <v>2167</v>
      </c>
      <c r="AN171" t="s">
        <v>1742</v>
      </c>
      <c r="AO171" t="s">
        <v>2002</v>
      </c>
      <c r="AP171" t="s">
        <v>241</v>
      </c>
      <c r="AQ171" t="s">
        <v>159</v>
      </c>
      <c r="AR171" t="s">
        <v>2173</v>
      </c>
      <c r="AS171" t="s">
        <v>2173</v>
      </c>
    </row>
    <row r="172" spans="1:45">
      <c r="A172" t="s">
        <v>142</v>
      </c>
      <c r="B172" t="s">
        <v>3</v>
      </c>
      <c r="C172" t="s">
        <v>147</v>
      </c>
      <c r="D172" t="s">
        <v>148</v>
      </c>
      <c r="E172" t="s">
        <v>148</v>
      </c>
      <c r="F172" t="s">
        <v>2567</v>
      </c>
      <c r="G172" t="s">
        <v>2568</v>
      </c>
      <c r="H172" t="s">
        <v>1832</v>
      </c>
      <c r="I172" t="s">
        <v>244</v>
      </c>
      <c r="J172" t="s">
        <v>142</v>
      </c>
      <c r="K172" t="s">
        <v>142</v>
      </c>
      <c r="L172" t="s">
        <v>2265</v>
      </c>
      <c r="M172" t="s">
        <v>142</v>
      </c>
      <c r="N172" t="s">
        <v>244</v>
      </c>
      <c r="O172" t="s">
        <v>244</v>
      </c>
      <c r="P172" t="s">
        <v>244</v>
      </c>
      <c r="Q172" t="s">
        <v>241</v>
      </c>
      <c r="R172" t="s">
        <v>2167</v>
      </c>
      <c r="S172" t="s">
        <v>1739</v>
      </c>
      <c r="T172" t="s">
        <v>2167</v>
      </c>
      <c r="U172" t="s">
        <v>2168</v>
      </c>
      <c r="V172" t="s">
        <v>2169</v>
      </c>
      <c r="W172" t="s">
        <v>2169</v>
      </c>
      <c r="X172" t="s">
        <v>160</v>
      </c>
      <c r="Y172" t="s">
        <v>160</v>
      </c>
      <c r="Z172" t="s">
        <v>157</v>
      </c>
      <c r="AA172" t="s">
        <v>2170</v>
      </c>
      <c r="AB172" t="s">
        <v>303</v>
      </c>
      <c r="AC172" t="s">
        <v>240</v>
      </c>
      <c r="AD172" t="s">
        <v>160</v>
      </c>
      <c r="AE172" t="s">
        <v>2171</v>
      </c>
      <c r="AF172" t="s">
        <v>1751</v>
      </c>
      <c r="AG172" t="s">
        <v>2172</v>
      </c>
      <c r="AH172" t="s">
        <v>1739</v>
      </c>
      <c r="AI172" t="s">
        <v>244</v>
      </c>
      <c r="AJ172" t="s">
        <v>244</v>
      </c>
      <c r="AK172" t="s">
        <v>1739</v>
      </c>
      <c r="AL172" t="s">
        <v>1739</v>
      </c>
      <c r="AM172" t="s">
        <v>2167</v>
      </c>
      <c r="AN172" t="s">
        <v>1742</v>
      </c>
      <c r="AO172" t="s">
        <v>2002</v>
      </c>
      <c r="AP172" t="s">
        <v>241</v>
      </c>
      <c r="AQ172" t="s">
        <v>159</v>
      </c>
      <c r="AR172" t="s">
        <v>2173</v>
      </c>
      <c r="AS172" t="s">
        <v>2173</v>
      </c>
    </row>
    <row r="173" spans="1:45">
      <c r="A173" t="s">
        <v>142</v>
      </c>
      <c r="B173" t="s">
        <v>3</v>
      </c>
      <c r="C173" t="s">
        <v>147</v>
      </c>
      <c r="D173" t="s">
        <v>148</v>
      </c>
      <c r="E173" t="s">
        <v>148</v>
      </c>
      <c r="F173" t="s">
        <v>2569</v>
      </c>
      <c r="G173" t="s">
        <v>2570</v>
      </c>
      <c r="H173" t="s">
        <v>1832</v>
      </c>
      <c r="I173" t="s">
        <v>244</v>
      </c>
      <c r="J173" t="s">
        <v>142</v>
      </c>
      <c r="K173" t="s">
        <v>142</v>
      </c>
      <c r="L173" t="s">
        <v>2571</v>
      </c>
      <c r="M173" t="s">
        <v>142</v>
      </c>
      <c r="N173" t="s">
        <v>244</v>
      </c>
      <c r="O173" t="s">
        <v>244</v>
      </c>
      <c r="P173" t="s">
        <v>244</v>
      </c>
      <c r="Q173" t="s">
        <v>241</v>
      </c>
      <c r="R173" t="s">
        <v>2167</v>
      </c>
      <c r="S173" t="s">
        <v>1739</v>
      </c>
      <c r="T173" t="s">
        <v>2167</v>
      </c>
      <c r="U173" t="s">
        <v>2168</v>
      </c>
      <c r="V173" t="s">
        <v>2169</v>
      </c>
      <c r="W173" t="s">
        <v>2169</v>
      </c>
      <c r="X173" t="s">
        <v>160</v>
      </c>
      <c r="Y173" t="s">
        <v>160</v>
      </c>
      <c r="Z173" t="s">
        <v>157</v>
      </c>
      <c r="AA173" t="s">
        <v>2170</v>
      </c>
      <c r="AB173" t="s">
        <v>303</v>
      </c>
      <c r="AC173" t="s">
        <v>240</v>
      </c>
      <c r="AD173" t="s">
        <v>160</v>
      </c>
      <c r="AE173" t="s">
        <v>2171</v>
      </c>
      <c r="AF173" t="s">
        <v>1751</v>
      </c>
      <c r="AG173" t="s">
        <v>2172</v>
      </c>
      <c r="AH173" t="s">
        <v>1739</v>
      </c>
      <c r="AI173" t="s">
        <v>244</v>
      </c>
      <c r="AJ173" t="s">
        <v>244</v>
      </c>
      <c r="AK173" t="s">
        <v>1739</v>
      </c>
      <c r="AL173" t="s">
        <v>1739</v>
      </c>
      <c r="AM173" t="s">
        <v>2167</v>
      </c>
      <c r="AN173" t="s">
        <v>1742</v>
      </c>
      <c r="AO173" t="s">
        <v>2002</v>
      </c>
      <c r="AP173" t="s">
        <v>241</v>
      </c>
      <c r="AQ173" t="s">
        <v>159</v>
      </c>
      <c r="AR173" t="s">
        <v>2173</v>
      </c>
      <c r="AS173" t="s">
        <v>2173</v>
      </c>
    </row>
    <row r="174" spans="1:45">
      <c r="A174" t="s">
        <v>142</v>
      </c>
      <c r="B174" t="s">
        <v>3</v>
      </c>
      <c r="C174" t="s">
        <v>147</v>
      </c>
      <c r="D174" t="s">
        <v>148</v>
      </c>
      <c r="E174" t="s">
        <v>148</v>
      </c>
      <c r="F174" t="s">
        <v>2572</v>
      </c>
      <c r="G174" t="s">
        <v>2573</v>
      </c>
      <c r="H174" t="s">
        <v>1832</v>
      </c>
      <c r="I174" t="s">
        <v>244</v>
      </c>
      <c r="J174" t="s">
        <v>142</v>
      </c>
      <c r="K174" t="s">
        <v>142</v>
      </c>
      <c r="L174" t="s">
        <v>2200</v>
      </c>
      <c r="M174" t="s">
        <v>142</v>
      </c>
      <c r="N174" t="s">
        <v>244</v>
      </c>
      <c r="O174" t="s">
        <v>244</v>
      </c>
      <c r="P174" t="s">
        <v>244</v>
      </c>
      <c r="Q174" t="s">
        <v>241</v>
      </c>
      <c r="R174" t="s">
        <v>2167</v>
      </c>
      <c r="S174" t="s">
        <v>1739</v>
      </c>
      <c r="T174" t="s">
        <v>2167</v>
      </c>
      <c r="U174" t="s">
        <v>2168</v>
      </c>
      <c r="V174" t="s">
        <v>2169</v>
      </c>
      <c r="W174" t="s">
        <v>2169</v>
      </c>
      <c r="X174" t="s">
        <v>160</v>
      </c>
      <c r="Y174" t="s">
        <v>160</v>
      </c>
      <c r="Z174" t="s">
        <v>157</v>
      </c>
      <c r="AA174" t="s">
        <v>2170</v>
      </c>
      <c r="AB174" t="s">
        <v>303</v>
      </c>
      <c r="AC174" t="s">
        <v>240</v>
      </c>
      <c r="AD174" t="s">
        <v>160</v>
      </c>
      <c r="AE174" t="s">
        <v>2171</v>
      </c>
      <c r="AF174" t="s">
        <v>1751</v>
      </c>
      <c r="AG174" t="s">
        <v>2172</v>
      </c>
      <c r="AH174" t="s">
        <v>1739</v>
      </c>
      <c r="AI174" t="s">
        <v>244</v>
      </c>
      <c r="AJ174" t="s">
        <v>244</v>
      </c>
      <c r="AK174" t="s">
        <v>1739</v>
      </c>
      <c r="AL174" t="s">
        <v>1739</v>
      </c>
      <c r="AM174" t="s">
        <v>2167</v>
      </c>
      <c r="AN174" t="s">
        <v>1742</v>
      </c>
      <c r="AO174" t="s">
        <v>2002</v>
      </c>
      <c r="AP174" t="s">
        <v>241</v>
      </c>
      <c r="AQ174" t="s">
        <v>159</v>
      </c>
      <c r="AR174" t="s">
        <v>2173</v>
      </c>
      <c r="AS174" t="s">
        <v>2173</v>
      </c>
    </row>
    <row r="175" spans="1:45">
      <c r="A175" t="s">
        <v>142</v>
      </c>
      <c r="B175" t="s">
        <v>3</v>
      </c>
      <c r="C175" t="s">
        <v>147</v>
      </c>
      <c r="D175" t="s">
        <v>148</v>
      </c>
      <c r="E175" t="s">
        <v>148</v>
      </c>
      <c r="F175" t="s">
        <v>2574</v>
      </c>
      <c r="G175" t="s">
        <v>2575</v>
      </c>
      <c r="H175" t="s">
        <v>1832</v>
      </c>
      <c r="I175" t="s">
        <v>244</v>
      </c>
      <c r="J175" t="s">
        <v>142</v>
      </c>
      <c r="K175" t="s">
        <v>142</v>
      </c>
      <c r="L175" t="s">
        <v>2203</v>
      </c>
      <c r="M175" t="s">
        <v>142</v>
      </c>
      <c r="N175" t="s">
        <v>244</v>
      </c>
      <c r="O175" t="s">
        <v>244</v>
      </c>
      <c r="P175" t="s">
        <v>244</v>
      </c>
      <c r="Q175" t="s">
        <v>241</v>
      </c>
      <c r="R175" t="s">
        <v>2167</v>
      </c>
      <c r="S175" t="s">
        <v>1739</v>
      </c>
      <c r="T175" t="s">
        <v>2167</v>
      </c>
      <c r="U175" t="s">
        <v>2168</v>
      </c>
      <c r="V175" t="s">
        <v>2169</v>
      </c>
      <c r="W175" t="s">
        <v>2169</v>
      </c>
      <c r="X175" t="s">
        <v>160</v>
      </c>
      <c r="Y175" t="s">
        <v>160</v>
      </c>
      <c r="Z175" t="s">
        <v>157</v>
      </c>
      <c r="AA175" t="s">
        <v>2170</v>
      </c>
      <c r="AB175" t="s">
        <v>303</v>
      </c>
      <c r="AC175" t="s">
        <v>240</v>
      </c>
      <c r="AD175" t="s">
        <v>160</v>
      </c>
      <c r="AE175" t="s">
        <v>2171</v>
      </c>
      <c r="AF175" t="s">
        <v>1751</v>
      </c>
      <c r="AG175" t="s">
        <v>2172</v>
      </c>
      <c r="AH175" t="s">
        <v>1739</v>
      </c>
      <c r="AI175" t="s">
        <v>244</v>
      </c>
      <c r="AJ175" t="s">
        <v>244</v>
      </c>
      <c r="AK175" t="s">
        <v>1739</v>
      </c>
      <c r="AL175" t="s">
        <v>1739</v>
      </c>
      <c r="AM175" t="s">
        <v>2167</v>
      </c>
      <c r="AN175" t="s">
        <v>1742</v>
      </c>
      <c r="AO175" t="s">
        <v>2002</v>
      </c>
      <c r="AP175" t="s">
        <v>241</v>
      </c>
      <c r="AQ175" t="s">
        <v>159</v>
      </c>
      <c r="AR175" t="s">
        <v>2173</v>
      </c>
      <c r="AS175" t="s">
        <v>2173</v>
      </c>
    </row>
    <row r="176" spans="1:45">
      <c r="A176" t="s">
        <v>142</v>
      </c>
      <c r="B176" t="s">
        <v>3</v>
      </c>
      <c r="C176" t="s">
        <v>147</v>
      </c>
      <c r="D176" t="s">
        <v>148</v>
      </c>
      <c r="E176" t="s">
        <v>148</v>
      </c>
      <c r="F176" t="s">
        <v>2576</v>
      </c>
      <c r="G176" t="s">
        <v>2577</v>
      </c>
      <c r="H176" t="s">
        <v>1832</v>
      </c>
      <c r="I176" t="s">
        <v>244</v>
      </c>
      <c r="J176" t="s">
        <v>142</v>
      </c>
      <c r="K176" t="s">
        <v>142</v>
      </c>
      <c r="L176" t="s">
        <v>2288</v>
      </c>
      <c r="M176" t="s">
        <v>142</v>
      </c>
      <c r="N176" t="s">
        <v>244</v>
      </c>
      <c r="O176" t="s">
        <v>244</v>
      </c>
      <c r="P176" t="s">
        <v>244</v>
      </c>
      <c r="Q176" t="s">
        <v>241</v>
      </c>
      <c r="R176" t="s">
        <v>2167</v>
      </c>
      <c r="S176" t="s">
        <v>1739</v>
      </c>
      <c r="T176" t="s">
        <v>2167</v>
      </c>
      <c r="U176" t="s">
        <v>2168</v>
      </c>
      <c r="V176" t="s">
        <v>2169</v>
      </c>
      <c r="W176" t="s">
        <v>2169</v>
      </c>
      <c r="X176" t="s">
        <v>160</v>
      </c>
      <c r="Y176" t="s">
        <v>160</v>
      </c>
      <c r="Z176" t="s">
        <v>157</v>
      </c>
      <c r="AA176" t="s">
        <v>2170</v>
      </c>
      <c r="AB176" t="s">
        <v>303</v>
      </c>
      <c r="AC176" t="s">
        <v>240</v>
      </c>
      <c r="AD176" t="s">
        <v>160</v>
      </c>
      <c r="AE176" t="s">
        <v>2171</v>
      </c>
      <c r="AF176" t="s">
        <v>1751</v>
      </c>
      <c r="AG176" t="s">
        <v>2172</v>
      </c>
      <c r="AH176" t="s">
        <v>1739</v>
      </c>
      <c r="AI176" t="s">
        <v>244</v>
      </c>
      <c r="AJ176" t="s">
        <v>244</v>
      </c>
      <c r="AK176" t="s">
        <v>1739</v>
      </c>
      <c r="AL176" t="s">
        <v>1739</v>
      </c>
      <c r="AM176" t="s">
        <v>2167</v>
      </c>
      <c r="AN176" t="s">
        <v>1742</v>
      </c>
      <c r="AO176" t="s">
        <v>2002</v>
      </c>
      <c r="AP176" t="s">
        <v>241</v>
      </c>
      <c r="AQ176" t="s">
        <v>159</v>
      </c>
      <c r="AR176" t="s">
        <v>2173</v>
      </c>
      <c r="AS176" t="s">
        <v>2173</v>
      </c>
    </row>
    <row r="177" spans="1:45">
      <c r="A177" t="s">
        <v>142</v>
      </c>
      <c r="B177" t="s">
        <v>3</v>
      </c>
      <c r="C177" t="s">
        <v>147</v>
      </c>
      <c r="D177" t="s">
        <v>148</v>
      </c>
      <c r="E177" t="s">
        <v>148</v>
      </c>
      <c r="F177" t="s">
        <v>2578</v>
      </c>
      <c r="G177" t="s">
        <v>2579</v>
      </c>
      <c r="H177" t="s">
        <v>1832</v>
      </c>
      <c r="I177" t="s">
        <v>244</v>
      </c>
      <c r="J177" t="s">
        <v>142</v>
      </c>
      <c r="K177" t="s">
        <v>142</v>
      </c>
      <c r="L177" t="s">
        <v>2206</v>
      </c>
      <c r="M177" t="s">
        <v>142</v>
      </c>
      <c r="N177" t="s">
        <v>244</v>
      </c>
      <c r="O177" t="s">
        <v>244</v>
      </c>
      <c r="P177" t="s">
        <v>244</v>
      </c>
      <c r="Q177" t="s">
        <v>241</v>
      </c>
      <c r="R177" t="s">
        <v>2167</v>
      </c>
      <c r="S177" t="s">
        <v>1739</v>
      </c>
      <c r="T177" t="s">
        <v>2167</v>
      </c>
      <c r="U177" t="s">
        <v>2168</v>
      </c>
      <c r="V177" t="s">
        <v>2169</v>
      </c>
      <c r="W177" t="s">
        <v>2169</v>
      </c>
      <c r="X177" t="s">
        <v>160</v>
      </c>
      <c r="Y177" t="s">
        <v>160</v>
      </c>
      <c r="Z177" t="s">
        <v>157</v>
      </c>
      <c r="AA177" t="s">
        <v>2170</v>
      </c>
      <c r="AB177" t="s">
        <v>303</v>
      </c>
      <c r="AC177" t="s">
        <v>240</v>
      </c>
      <c r="AD177" t="s">
        <v>160</v>
      </c>
      <c r="AE177" t="s">
        <v>2171</v>
      </c>
      <c r="AF177" t="s">
        <v>1751</v>
      </c>
      <c r="AG177" t="s">
        <v>2172</v>
      </c>
      <c r="AH177" t="s">
        <v>1739</v>
      </c>
      <c r="AI177" t="s">
        <v>244</v>
      </c>
      <c r="AJ177" t="s">
        <v>244</v>
      </c>
      <c r="AK177" t="s">
        <v>1739</v>
      </c>
      <c r="AL177" t="s">
        <v>1739</v>
      </c>
      <c r="AM177" t="s">
        <v>2167</v>
      </c>
      <c r="AN177" t="s">
        <v>1742</v>
      </c>
      <c r="AO177" t="s">
        <v>2002</v>
      </c>
      <c r="AP177" t="s">
        <v>241</v>
      </c>
      <c r="AQ177" t="s">
        <v>159</v>
      </c>
      <c r="AR177" t="s">
        <v>2173</v>
      </c>
      <c r="AS177" t="s">
        <v>2173</v>
      </c>
    </row>
    <row r="178" spans="1:45">
      <c r="A178" t="s">
        <v>142</v>
      </c>
      <c r="B178" t="s">
        <v>3</v>
      </c>
      <c r="C178" t="s">
        <v>147</v>
      </c>
      <c r="D178" t="s">
        <v>148</v>
      </c>
      <c r="E178" t="s">
        <v>148</v>
      </c>
      <c r="F178" t="s">
        <v>2580</v>
      </c>
      <c r="G178" t="s">
        <v>2581</v>
      </c>
      <c r="H178" t="s">
        <v>1832</v>
      </c>
      <c r="I178" t="s">
        <v>244</v>
      </c>
      <c r="J178" t="s">
        <v>142</v>
      </c>
      <c r="K178" t="s">
        <v>142</v>
      </c>
      <c r="L178" t="s">
        <v>2293</v>
      </c>
      <c r="M178" t="s">
        <v>142</v>
      </c>
      <c r="N178" t="s">
        <v>244</v>
      </c>
      <c r="O178" t="s">
        <v>244</v>
      </c>
      <c r="P178" t="s">
        <v>244</v>
      </c>
      <c r="Q178" t="s">
        <v>241</v>
      </c>
      <c r="R178" t="s">
        <v>2167</v>
      </c>
      <c r="S178" t="s">
        <v>1739</v>
      </c>
      <c r="T178" t="s">
        <v>2167</v>
      </c>
      <c r="U178" t="s">
        <v>2168</v>
      </c>
      <c r="V178" t="s">
        <v>2169</v>
      </c>
      <c r="W178" t="s">
        <v>2169</v>
      </c>
      <c r="X178" t="s">
        <v>160</v>
      </c>
      <c r="Y178" t="s">
        <v>160</v>
      </c>
      <c r="Z178" t="s">
        <v>157</v>
      </c>
      <c r="AA178" t="s">
        <v>2170</v>
      </c>
      <c r="AB178" t="s">
        <v>303</v>
      </c>
      <c r="AC178" t="s">
        <v>240</v>
      </c>
      <c r="AD178" t="s">
        <v>160</v>
      </c>
      <c r="AE178" t="s">
        <v>2171</v>
      </c>
      <c r="AF178" t="s">
        <v>1751</v>
      </c>
      <c r="AG178" t="s">
        <v>2172</v>
      </c>
      <c r="AH178" t="s">
        <v>1739</v>
      </c>
      <c r="AI178" t="s">
        <v>244</v>
      </c>
      <c r="AJ178" t="s">
        <v>244</v>
      </c>
      <c r="AK178" t="s">
        <v>1739</v>
      </c>
      <c r="AL178" t="s">
        <v>1739</v>
      </c>
      <c r="AM178" t="s">
        <v>2167</v>
      </c>
      <c r="AN178" t="s">
        <v>1742</v>
      </c>
      <c r="AO178" t="s">
        <v>2002</v>
      </c>
      <c r="AP178" t="s">
        <v>241</v>
      </c>
      <c r="AQ178" t="s">
        <v>159</v>
      </c>
      <c r="AR178" t="s">
        <v>2173</v>
      </c>
      <c r="AS178" t="s">
        <v>2173</v>
      </c>
    </row>
    <row r="179" spans="1:45">
      <c r="A179" t="s">
        <v>142</v>
      </c>
      <c r="B179" t="s">
        <v>3</v>
      </c>
      <c r="C179" t="s">
        <v>147</v>
      </c>
      <c r="D179" t="s">
        <v>148</v>
      </c>
      <c r="E179" t="s">
        <v>148</v>
      </c>
      <c r="F179" t="s">
        <v>2582</v>
      </c>
      <c r="G179" t="s">
        <v>2583</v>
      </c>
      <c r="H179" t="s">
        <v>1832</v>
      </c>
      <c r="I179" t="s">
        <v>244</v>
      </c>
      <c r="J179" t="s">
        <v>142</v>
      </c>
      <c r="K179" t="s">
        <v>142</v>
      </c>
      <c r="L179" t="s">
        <v>2584</v>
      </c>
      <c r="M179" t="s">
        <v>142</v>
      </c>
      <c r="N179" t="s">
        <v>244</v>
      </c>
      <c r="O179" t="s">
        <v>244</v>
      </c>
      <c r="P179" t="s">
        <v>244</v>
      </c>
      <c r="Q179" t="s">
        <v>241</v>
      </c>
      <c r="R179" t="s">
        <v>2167</v>
      </c>
      <c r="S179" t="s">
        <v>1739</v>
      </c>
      <c r="T179" t="s">
        <v>2167</v>
      </c>
      <c r="U179" t="s">
        <v>2168</v>
      </c>
      <c r="V179" t="s">
        <v>2169</v>
      </c>
      <c r="W179" t="s">
        <v>2169</v>
      </c>
      <c r="X179" t="s">
        <v>160</v>
      </c>
      <c r="Y179" t="s">
        <v>160</v>
      </c>
      <c r="Z179" t="s">
        <v>157</v>
      </c>
      <c r="AA179" t="s">
        <v>2170</v>
      </c>
      <c r="AB179" t="s">
        <v>303</v>
      </c>
      <c r="AC179" t="s">
        <v>240</v>
      </c>
      <c r="AD179" t="s">
        <v>160</v>
      </c>
      <c r="AE179" t="s">
        <v>2171</v>
      </c>
      <c r="AF179" t="s">
        <v>1751</v>
      </c>
      <c r="AG179" t="s">
        <v>2172</v>
      </c>
      <c r="AH179" t="s">
        <v>1739</v>
      </c>
      <c r="AI179" t="s">
        <v>244</v>
      </c>
      <c r="AJ179" t="s">
        <v>244</v>
      </c>
      <c r="AK179" t="s">
        <v>1739</v>
      </c>
      <c r="AL179" t="s">
        <v>1739</v>
      </c>
      <c r="AM179" t="s">
        <v>2167</v>
      </c>
      <c r="AN179" t="s">
        <v>1742</v>
      </c>
      <c r="AO179" t="s">
        <v>2002</v>
      </c>
      <c r="AP179" t="s">
        <v>241</v>
      </c>
      <c r="AQ179" t="s">
        <v>159</v>
      </c>
      <c r="AR179" t="s">
        <v>2173</v>
      </c>
      <c r="AS179" t="s">
        <v>2173</v>
      </c>
    </row>
    <row r="180" spans="1:45">
      <c r="A180" t="s">
        <v>142</v>
      </c>
      <c r="B180" t="s">
        <v>3</v>
      </c>
      <c r="C180" t="s">
        <v>147</v>
      </c>
      <c r="D180" t="s">
        <v>148</v>
      </c>
      <c r="E180" t="s">
        <v>148</v>
      </c>
      <c r="F180" t="s">
        <v>2585</v>
      </c>
      <c r="G180" t="s">
        <v>2586</v>
      </c>
      <c r="H180" t="s">
        <v>1832</v>
      </c>
      <c r="I180" t="s">
        <v>244</v>
      </c>
      <c r="J180" t="s">
        <v>142</v>
      </c>
      <c r="K180" t="s">
        <v>142</v>
      </c>
      <c r="L180" t="s">
        <v>2587</v>
      </c>
      <c r="M180" t="s">
        <v>142</v>
      </c>
      <c r="N180" t="s">
        <v>244</v>
      </c>
      <c r="O180" t="s">
        <v>244</v>
      </c>
      <c r="P180" t="s">
        <v>244</v>
      </c>
      <c r="Q180" t="s">
        <v>241</v>
      </c>
      <c r="R180" t="s">
        <v>2167</v>
      </c>
      <c r="S180" t="s">
        <v>1739</v>
      </c>
      <c r="T180" t="s">
        <v>2167</v>
      </c>
      <c r="U180" t="s">
        <v>2168</v>
      </c>
      <c r="V180" t="s">
        <v>2169</v>
      </c>
      <c r="W180" t="s">
        <v>2169</v>
      </c>
      <c r="X180" t="s">
        <v>160</v>
      </c>
      <c r="Y180" t="s">
        <v>160</v>
      </c>
      <c r="Z180" t="s">
        <v>157</v>
      </c>
      <c r="AA180" t="s">
        <v>2170</v>
      </c>
      <c r="AB180" t="s">
        <v>303</v>
      </c>
      <c r="AC180" t="s">
        <v>240</v>
      </c>
      <c r="AD180" t="s">
        <v>160</v>
      </c>
      <c r="AE180" t="s">
        <v>2171</v>
      </c>
      <c r="AF180" t="s">
        <v>1751</v>
      </c>
      <c r="AG180" t="s">
        <v>2172</v>
      </c>
      <c r="AH180" t="s">
        <v>1739</v>
      </c>
      <c r="AI180" t="s">
        <v>244</v>
      </c>
      <c r="AJ180" t="s">
        <v>244</v>
      </c>
      <c r="AK180" t="s">
        <v>1739</v>
      </c>
      <c r="AL180" t="s">
        <v>1739</v>
      </c>
      <c r="AM180" t="s">
        <v>2167</v>
      </c>
      <c r="AN180" t="s">
        <v>1742</v>
      </c>
      <c r="AO180" t="s">
        <v>2002</v>
      </c>
      <c r="AP180" t="s">
        <v>241</v>
      </c>
      <c r="AQ180" t="s">
        <v>159</v>
      </c>
      <c r="AR180" t="s">
        <v>2173</v>
      </c>
      <c r="AS180" t="s">
        <v>2173</v>
      </c>
    </row>
    <row r="181" spans="1:45">
      <c r="A181" t="s">
        <v>142</v>
      </c>
      <c r="B181" t="s">
        <v>3</v>
      </c>
      <c r="C181" t="s">
        <v>147</v>
      </c>
      <c r="D181" t="s">
        <v>148</v>
      </c>
      <c r="E181" t="s">
        <v>148</v>
      </c>
      <c r="F181" t="s">
        <v>2588</v>
      </c>
      <c r="G181" t="s">
        <v>2589</v>
      </c>
      <c r="H181" t="s">
        <v>1832</v>
      </c>
      <c r="I181" t="s">
        <v>244</v>
      </c>
      <c r="J181" t="s">
        <v>142</v>
      </c>
      <c r="K181" t="s">
        <v>142</v>
      </c>
      <c r="L181" t="s">
        <v>2221</v>
      </c>
      <c r="M181" t="s">
        <v>142</v>
      </c>
      <c r="N181" t="s">
        <v>244</v>
      </c>
      <c r="O181" t="s">
        <v>244</v>
      </c>
      <c r="P181" t="s">
        <v>244</v>
      </c>
      <c r="Q181" t="s">
        <v>241</v>
      </c>
      <c r="R181" t="s">
        <v>2167</v>
      </c>
      <c r="S181" t="s">
        <v>1739</v>
      </c>
      <c r="T181" t="s">
        <v>2167</v>
      </c>
      <c r="U181" t="s">
        <v>2168</v>
      </c>
      <c r="V181" t="s">
        <v>2169</v>
      </c>
      <c r="W181" t="s">
        <v>2169</v>
      </c>
      <c r="X181" t="s">
        <v>160</v>
      </c>
      <c r="Y181" t="s">
        <v>160</v>
      </c>
      <c r="Z181" t="s">
        <v>157</v>
      </c>
      <c r="AA181" t="s">
        <v>2170</v>
      </c>
      <c r="AB181" t="s">
        <v>303</v>
      </c>
      <c r="AC181" t="s">
        <v>240</v>
      </c>
      <c r="AD181" t="s">
        <v>160</v>
      </c>
      <c r="AE181" t="s">
        <v>2171</v>
      </c>
      <c r="AF181" t="s">
        <v>1751</v>
      </c>
      <c r="AG181" t="s">
        <v>2172</v>
      </c>
      <c r="AH181" t="s">
        <v>1739</v>
      </c>
      <c r="AI181" t="s">
        <v>244</v>
      </c>
      <c r="AJ181" t="s">
        <v>244</v>
      </c>
      <c r="AK181" t="s">
        <v>1739</v>
      </c>
      <c r="AL181" t="s">
        <v>1739</v>
      </c>
      <c r="AM181" t="s">
        <v>2167</v>
      </c>
      <c r="AN181" t="s">
        <v>1742</v>
      </c>
      <c r="AO181" t="s">
        <v>2002</v>
      </c>
      <c r="AP181" t="s">
        <v>241</v>
      </c>
      <c r="AQ181" t="s">
        <v>159</v>
      </c>
      <c r="AR181" t="s">
        <v>2173</v>
      </c>
      <c r="AS181" t="s">
        <v>2173</v>
      </c>
    </row>
    <row r="182" spans="1:45">
      <c r="A182" t="s">
        <v>142</v>
      </c>
      <c r="B182" t="s">
        <v>3</v>
      </c>
      <c r="C182" t="s">
        <v>147</v>
      </c>
      <c r="D182" t="s">
        <v>148</v>
      </c>
      <c r="E182" t="s">
        <v>148</v>
      </c>
      <c r="F182" t="s">
        <v>2590</v>
      </c>
      <c r="G182" t="s">
        <v>2591</v>
      </c>
      <c r="H182" t="s">
        <v>1832</v>
      </c>
      <c r="I182" t="s">
        <v>244</v>
      </c>
      <c r="J182" t="s">
        <v>142</v>
      </c>
      <c r="K182" t="s">
        <v>142</v>
      </c>
      <c r="L182" t="s">
        <v>2592</v>
      </c>
      <c r="M182" t="s">
        <v>142</v>
      </c>
      <c r="N182" t="s">
        <v>244</v>
      </c>
      <c r="O182" t="s">
        <v>244</v>
      </c>
      <c r="P182" t="s">
        <v>244</v>
      </c>
      <c r="Q182" t="s">
        <v>241</v>
      </c>
      <c r="R182" t="s">
        <v>2167</v>
      </c>
      <c r="S182" t="s">
        <v>1739</v>
      </c>
      <c r="T182" t="s">
        <v>2167</v>
      </c>
      <c r="U182" t="s">
        <v>2168</v>
      </c>
      <c r="V182" t="s">
        <v>2169</v>
      </c>
      <c r="W182" t="s">
        <v>2169</v>
      </c>
      <c r="X182" t="s">
        <v>160</v>
      </c>
      <c r="Y182" t="s">
        <v>160</v>
      </c>
      <c r="Z182" t="s">
        <v>157</v>
      </c>
      <c r="AA182" t="s">
        <v>2170</v>
      </c>
      <c r="AB182" t="s">
        <v>303</v>
      </c>
      <c r="AC182" t="s">
        <v>240</v>
      </c>
      <c r="AD182" t="s">
        <v>160</v>
      </c>
      <c r="AE182" t="s">
        <v>2171</v>
      </c>
      <c r="AF182" t="s">
        <v>1751</v>
      </c>
      <c r="AG182" t="s">
        <v>2172</v>
      </c>
      <c r="AH182" t="s">
        <v>1739</v>
      </c>
      <c r="AI182" t="s">
        <v>244</v>
      </c>
      <c r="AJ182" t="s">
        <v>244</v>
      </c>
      <c r="AK182" t="s">
        <v>1739</v>
      </c>
      <c r="AL182" t="s">
        <v>1739</v>
      </c>
      <c r="AM182" t="s">
        <v>2167</v>
      </c>
      <c r="AN182" t="s">
        <v>1742</v>
      </c>
      <c r="AO182" t="s">
        <v>2002</v>
      </c>
      <c r="AP182" t="s">
        <v>241</v>
      </c>
      <c r="AQ182" t="s">
        <v>159</v>
      </c>
      <c r="AR182" t="s">
        <v>2173</v>
      </c>
      <c r="AS182" t="s">
        <v>2173</v>
      </c>
    </row>
    <row r="183" spans="1:45">
      <c r="A183" t="s">
        <v>142</v>
      </c>
      <c r="B183" t="s">
        <v>3</v>
      </c>
      <c r="C183" t="s">
        <v>147</v>
      </c>
      <c r="D183" t="s">
        <v>148</v>
      </c>
      <c r="E183" t="s">
        <v>148</v>
      </c>
      <c r="F183" t="s">
        <v>2593</v>
      </c>
      <c r="G183" t="s">
        <v>2594</v>
      </c>
      <c r="H183" t="s">
        <v>1832</v>
      </c>
      <c r="I183" t="s">
        <v>244</v>
      </c>
      <c r="J183" t="s">
        <v>142</v>
      </c>
      <c r="K183" t="s">
        <v>142</v>
      </c>
      <c r="L183" t="s">
        <v>2595</v>
      </c>
      <c r="M183" t="s">
        <v>142</v>
      </c>
      <c r="N183" t="s">
        <v>244</v>
      </c>
      <c r="O183" t="s">
        <v>244</v>
      </c>
      <c r="P183" t="s">
        <v>244</v>
      </c>
      <c r="Q183" t="s">
        <v>241</v>
      </c>
      <c r="R183" t="s">
        <v>2167</v>
      </c>
      <c r="S183" t="s">
        <v>1739</v>
      </c>
      <c r="T183" t="s">
        <v>2167</v>
      </c>
      <c r="U183" t="s">
        <v>2168</v>
      </c>
      <c r="V183" t="s">
        <v>2169</v>
      </c>
      <c r="W183" t="s">
        <v>2169</v>
      </c>
      <c r="X183" t="s">
        <v>160</v>
      </c>
      <c r="Y183" t="s">
        <v>160</v>
      </c>
      <c r="Z183" t="s">
        <v>157</v>
      </c>
      <c r="AA183" t="s">
        <v>2170</v>
      </c>
      <c r="AB183" t="s">
        <v>303</v>
      </c>
      <c r="AC183" t="s">
        <v>240</v>
      </c>
      <c r="AD183" t="s">
        <v>160</v>
      </c>
      <c r="AE183" t="s">
        <v>2171</v>
      </c>
      <c r="AF183" t="s">
        <v>1751</v>
      </c>
      <c r="AG183" t="s">
        <v>2172</v>
      </c>
      <c r="AH183" t="s">
        <v>1739</v>
      </c>
      <c r="AI183" t="s">
        <v>244</v>
      </c>
      <c r="AJ183" t="s">
        <v>244</v>
      </c>
      <c r="AK183" t="s">
        <v>1739</v>
      </c>
      <c r="AL183" t="s">
        <v>1739</v>
      </c>
      <c r="AM183" t="s">
        <v>2167</v>
      </c>
      <c r="AN183" t="s">
        <v>1742</v>
      </c>
      <c r="AO183" t="s">
        <v>2002</v>
      </c>
      <c r="AP183" t="s">
        <v>241</v>
      </c>
      <c r="AQ183" t="s">
        <v>159</v>
      </c>
      <c r="AR183" t="s">
        <v>2173</v>
      </c>
      <c r="AS183" t="s">
        <v>2173</v>
      </c>
    </row>
    <row r="184" spans="1:45">
      <c r="A184" t="s">
        <v>142</v>
      </c>
      <c r="B184" t="s">
        <v>3</v>
      </c>
      <c r="C184" t="s">
        <v>147</v>
      </c>
      <c r="D184" t="s">
        <v>148</v>
      </c>
      <c r="E184" t="s">
        <v>148</v>
      </c>
      <c r="F184" t="s">
        <v>2596</v>
      </c>
      <c r="G184" t="s">
        <v>2597</v>
      </c>
      <c r="H184" t="s">
        <v>1832</v>
      </c>
      <c r="I184" t="s">
        <v>244</v>
      </c>
      <c r="J184" t="s">
        <v>142</v>
      </c>
      <c r="K184" t="s">
        <v>142</v>
      </c>
      <c r="L184" t="s">
        <v>2242</v>
      </c>
      <c r="M184" t="s">
        <v>142</v>
      </c>
      <c r="N184" t="s">
        <v>244</v>
      </c>
      <c r="O184" t="s">
        <v>244</v>
      </c>
      <c r="P184" t="s">
        <v>244</v>
      </c>
      <c r="Q184" t="s">
        <v>241</v>
      </c>
      <c r="R184" t="s">
        <v>2167</v>
      </c>
      <c r="S184" t="s">
        <v>1739</v>
      </c>
      <c r="T184" t="s">
        <v>2167</v>
      </c>
      <c r="U184" t="s">
        <v>2168</v>
      </c>
      <c r="V184" t="s">
        <v>2169</v>
      </c>
      <c r="W184" t="s">
        <v>2169</v>
      </c>
      <c r="X184" t="s">
        <v>160</v>
      </c>
      <c r="Y184" t="s">
        <v>160</v>
      </c>
      <c r="Z184" t="s">
        <v>157</v>
      </c>
      <c r="AA184" t="s">
        <v>2170</v>
      </c>
      <c r="AB184" t="s">
        <v>303</v>
      </c>
      <c r="AC184" t="s">
        <v>240</v>
      </c>
      <c r="AD184" t="s">
        <v>160</v>
      </c>
      <c r="AE184" t="s">
        <v>2171</v>
      </c>
      <c r="AF184" t="s">
        <v>1751</v>
      </c>
      <c r="AG184" t="s">
        <v>2172</v>
      </c>
      <c r="AH184" t="s">
        <v>1739</v>
      </c>
      <c r="AI184" t="s">
        <v>244</v>
      </c>
      <c r="AJ184" t="s">
        <v>244</v>
      </c>
      <c r="AK184" t="s">
        <v>1739</v>
      </c>
      <c r="AL184" t="s">
        <v>1739</v>
      </c>
      <c r="AM184" t="s">
        <v>2167</v>
      </c>
      <c r="AN184" t="s">
        <v>1742</v>
      </c>
      <c r="AO184" t="s">
        <v>2002</v>
      </c>
      <c r="AP184" t="s">
        <v>241</v>
      </c>
      <c r="AQ184" t="s">
        <v>159</v>
      </c>
      <c r="AR184" t="s">
        <v>2173</v>
      </c>
      <c r="AS184" t="s">
        <v>2173</v>
      </c>
    </row>
    <row r="185" spans="1:45">
      <c r="A185" t="s">
        <v>142</v>
      </c>
      <c r="B185" t="s">
        <v>3</v>
      </c>
      <c r="C185" t="s">
        <v>147</v>
      </c>
      <c r="D185" t="s">
        <v>148</v>
      </c>
      <c r="E185" t="s">
        <v>148</v>
      </c>
      <c r="F185" t="s">
        <v>2598</v>
      </c>
      <c r="G185" t="s">
        <v>2599</v>
      </c>
      <c r="H185" t="s">
        <v>1832</v>
      </c>
      <c r="I185" t="s">
        <v>244</v>
      </c>
      <c r="J185" t="s">
        <v>142</v>
      </c>
      <c r="K185" t="s">
        <v>142</v>
      </c>
      <c r="L185" t="s">
        <v>2307</v>
      </c>
      <c r="M185" t="s">
        <v>142</v>
      </c>
      <c r="N185" t="s">
        <v>244</v>
      </c>
      <c r="O185" t="s">
        <v>244</v>
      </c>
      <c r="P185" t="s">
        <v>244</v>
      </c>
      <c r="Q185" t="s">
        <v>241</v>
      </c>
      <c r="R185" t="s">
        <v>2167</v>
      </c>
      <c r="S185" t="s">
        <v>1739</v>
      </c>
      <c r="T185" t="s">
        <v>2167</v>
      </c>
      <c r="U185" t="s">
        <v>2168</v>
      </c>
      <c r="V185" t="s">
        <v>2169</v>
      </c>
      <c r="W185" t="s">
        <v>2169</v>
      </c>
      <c r="X185" t="s">
        <v>160</v>
      </c>
      <c r="Y185" t="s">
        <v>160</v>
      </c>
      <c r="Z185" t="s">
        <v>157</v>
      </c>
      <c r="AA185" t="s">
        <v>2170</v>
      </c>
      <c r="AB185" t="s">
        <v>303</v>
      </c>
      <c r="AC185" t="s">
        <v>240</v>
      </c>
      <c r="AD185" t="s">
        <v>160</v>
      </c>
      <c r="AE185" t="s">
        <v>2171</v>
      </c>
      <c r="AF185" t="s">
        <v>1751</v>
      </c>
      <c r="AG185" t="s">
        <v>2172</v>
      </c>
      <c r="AH185" t="s">
        <v>1739</v>
      </c>
      <c r="AI185" t="s">
        <v>244</v>
      </c>
      <c r="AJ185" t="s">
        <v>244</v>
      </c>
      <c r="AK185" t="s">
        <v>1739</v>
      </c>
      <c r="AL185" t="s">
        <v>1739</v>
      </c>
      <c r="AM185" t="s">
        <v>2167</v>
      </c>
      <c r="AN185" t="s">
        <v>1742</v>
      </c>
      <c r="AO185" t="s">
        <v>2002</v>
      </c>
      <c r="AP185" t="s">
        <v>241</v>
      </c>
      <c r="AQ185" t="s">
        <v>159</v>
      </c>
      <c r="AR185" t="s">
        <v>2173</v>
      </c>
      <c r="AS185" t="s">
        <v>2173</v>
      </c>
    </row>
    <row r="186" spans="1:45">
      <c r="A186" t="s">
        <v>142</v>
      </c>
      <c r="B186" t="s">
        <v>3</v>
      </c>
      <c r="C186" t="s">
        <v>147</v>
      </c>
      <c r="D186" t="s">
        <v>148</v>
      </c>
      <c r="E186" t="s">
        <v>148</v>
      </c>
      <c r="F186" t="s">
        <v>2600</v>
      </c>
      <c r="G186" t="s">
        <v>157</v>
      </c>
      <c r="H186" t="s">
        <v>1836</v>
      </c>
      <c r="I186" t="s">
        <v>1739</v>
      </c>
      <c r="J186" t="s">
        <v>1863</v>
      </c>
      <c r="K186" t="s">
        <v>142</v>
      </c>
      <c r="L186" t="s">
        <v>142</v>
      </c>
      <c r="M186" t="s">
        <v>142</v>
      </c>
      <c r="N186" t="s">
        <v>244</v>
      </c>
      <c r="O186" t="s">
        <v>244</v>
      </c>
      <c r="P186" t="s">
        <v>244</v>
      </c>
      <c r="Q186" t="s">
        <v>241</v>
      </c>
      <c r="R186" t="s">
        <v>2167</v>
      </c>
      <c r="S186" t="s">
        <v>1739</v>
      </c>
      <c r="T186" t="s">
        <v>2167</v>
      </c>
      <c r="U186" t="s">
        <v>2168</v>
      </c>
      <c r="V186" t="s">
        <v>2169</v>
      </c>
      <c r="W186" t="s">
        <v>2169</v>
      </c>
      <c r="X186" t="s">
        <v>160</v>
      </c>
      <c r="Y186" t="s">
        <v>160</v>
      </c>
      <c r="Z186" t="s">
        <v>157</v>
      </c>
      <c r="AA186" t="s">
        <v>2170</v>
      </c>
      <c r="AB186" t="s">
        <v>303</v>
      </c>
      <c r="AC186" t="s">
        <v>240</v>
      </c>
      <c r="AD186" t="s">
        <v>160</v>
      </c>
      <c r="AE186" t="s">
        <v>2171</v>
      </c>
      <c r="AF186" t="s">
        <v>1751</v>
      </c>
      <c r="AG186" t="s">
        <v>2172</v>
      </c>
      <c r="AH186" t="s">
        <v>1739</v>
      </c>
      <c r="AI186" t="s">
        <v>244</v>
      </c>
      <c r="AJ186" t="s">
        <v>244</v>
      </c>
      <c r="AK186" t="s">
        <v>1739</v>
      </c>
      <c r="AL186" t="s">
        <v>1739</v>
      </c>
      <c r="AM186" t="s">
        <v>2167</v>
      </c>
      <c r="AN186" t="s">
        <v>1742</v>
      </c>
      <c r="AO186" t="s">
        <v>2002</v>
      </c>
      <c r="AP186" t="s">
        <v>241</v>
      </c>
      <c r="AQ186" t="s">
        <v>159</v>
      </c>
      <c r="AR186" t="s">
        <v>2173</v>
      </c>
      <c r="AS186" t="s">
        <v>2173</v>
      </c>
    </row>
    <row r="187" spans="1:45">
      <c r="A187" t="s">
        <v>142</v>
      </c>
      <c r="B187" t="s">
        <v>3</v>
      </c>
      <c r="C187" t="s">
        <v>147</v>
      </c>
      <c r="D187" t="s">
        <v>148</v>
      </c>
      <c r="E187" t="s">
        <v>148</v>
      </c>
      <c r="F187" t="s">
        <v>2601</v>
      </c>
      <c r="G187" t="s">
        <v>310</v>
      </c>
      <c r="H187" t="s">
        <v>1836</v>
      </c>
      <c r="I187" t="s">
        <v>1739</v>
      </c>
      <c r="J187" t="s">
        <v>1811</v>
      </c>
      <c r="K187" t="s">
        <v>142</v>
      </c>
      <c r="L187" t="s">
        <v>142</v>
      </c>
      <c r="M187" t="s">
        <v>142</v>
      </c>
      <c r="N187" t="s">
        <v>244</v>
      </c>
      <c r="O187" t="s">
        <v>244</v>
      </c>
      <c r="P187" t="s">
        <v>244</v>
      </c>
      <c r="Q187" t="s">
        <v>241</v>
      </c>
      <c r="R187" t="s">
        <v>2167</v>
      </c>
      <c r="S187" t="s">
        <v>1739</v>
      </c>
      <c r="T187" t="s">
        <v>2167</v>
      </c>
      <c r="U187" t="s">
        <v>2168</v>
      </c>
      <c r="V187" t="s">
        <v>2169</v>
      </c>
      <c r="W187" t="s">
        <v>2169</v>
      </c>
      <c r="X187" t="s">
        <v>160</v>
      </c>
      <c r="Y187" t="s">
        <v>160</v>
      </c>
      <c r="Z187" t="s">
        <v>157</v>
      </c>
      <c r="AA187" t="s">
        <v>2170</v>
      </c>
      <c r="AB187" t="s">
        <v>303</v>
      </c>
      <c r="AC187" t="s">
        <v>240</v>
      </c>
      <c r="AD187" t="s">
        <v>160</v>
      </c>
      <c r="AE187" t="s">
        <v>2171</v>
      </c>
      <c r="AF187" t="s">
        <v>1751</v>
      </c>
      <c r="AG187" t="s">
        <v>2172</v>
      </c>
      <c r="AH187" t="s">
        <v>1739</v>
      </c>
      <c r="AI187" t="s">
        <v>244</v>
      </c>
      <c r="AJ187" t="s">
        <v>244</v>
      </c>
      <c r="AK187" t="s">
        <v>1739</v>
      </c>
      <c r="AL187" t="s">
        <v>1739</v>
      </c>
      <c r="AM187" t="s">
        <v>2167</v>
      </c>
      <c r="AN187" t="s">
        <v>1742</v>
      </c>
      <c r="AO187" t="s">
        <v>2002</v>
      </c>
      <c r="AP187" t="s">
        <v>241</v>
      </c>
      <c r="AQ187" t="s">
        <v>159</v>
      </c>
      <c r="AR187" t="s">
        <v>2173</v>
      </c>
      <c r="AS187" t="s">
        <v>2173</v>
      </c>
    </row>
    <row r="188" spans="1:45">
      <c r="A188" t="s">
        <v>142</v>
      </c>
      <c r="B188" t="s">
        <v>3</v>
      </c>
      <c r="C188" t="s">
        <v>147</v>
      </c>
      <c r="D188" t="s">
        <v>148</v>
      </c>
      <c r="E188" t="s">
        <v>148</v>
      </c>
      <c r="F188" t="s">
        <v>2602</v>
      </c>
      <c r="G188" t="s">
        <v>337</v>
      </c>
      <c r="H188" t="s">
        <v>1836</v>
      </c>
      <c r="I188" t="s">
        <v>1739</v>
      </c>
      <c r="J188" t="s">
        <v>1870</v>
      </c>
      <c r="K188" t="s">
        <v>142</v>
      </c>
      <c r="L188" t="s">
        <v>142</v>
      </c>
      <c r="M188" t="s">
        <v>142</v>
      </c>
      <c r="N188" t="s">
        <v>244</v>
      </c>
      <c r="O188" t="s">
        <v>244</v>
      </c>
      <c r="P188" t="s">
        <v>244</v>
      </c>
      <c r="Q188" t="s">
        <v>241</v>
      </c>
      <c r="R188" t="s">
        <v>2167</v>
      </c>
      <c r="S188" t="s">
        <v>1739</v>
      </c>
      <c r="T188" t="s">
        <v>2167</v>
      </c>
      <c r="U188" t="s">
        <v>2168</v>
      </c>
      <c r="V188" t="s">
        <v>2169</v>
      </c>
      <c r="W188" t="s">
        <v>2169</v>
      </c>
      <c r="X188" t="s">
        <v>160</v>
      </c>
      <c r="Y188" t="s">
        <v>160</v>
      </c>
      <c r="Z188" t="s">
        <v>157</v>
      </c>
      <c r="AA188" t="s">
        <v>2170</v>
      </c>
      <c r="AB188" t="s">
        <v>303</v>
      </c>
      <c r="AC188" t="s">
        <v>2178</v>
      </c>
      <c r="AD188" t="s">
        <v>325</v>
      </c>
      <c r="AE188" t="s">
        <v>2171</v>
      </c>
      <c r="AF188" t="s">
        <v>1751</v>
      </c>
      <c r="AG188" t="s">
        <v>2172</v>
      </c>
      <c r="AH188" t="s">
        <v>1739</v>
      </c>
      <c r="AI188" t="s">
        <v>244</v>
      </c>
      <c r="AJ188" t="s">
        <v>244</v>
      </c>
      <c r="AK188" t="s">
        <v>1739</v>
      </c>
      <c r="AL188" t="s">
        <v>1739</v>
      </c>
      <c r="AM188" t="s">
        <v>2167</v>
      </c>
      <c r="AN188" t="s">
        <v>1742</v>
      </c>
      <c r="AO188" t="s">
        <v>2002</v>
      </c>
      <c r="AP188" t="s">
        <v>241</v>
      </c>
      <c r="AQ188" t="s">
        <v>159</v>
      </c>
      <c r="AR188" t="s">
        <v>2173</v>
      </c>
      <c r="AS188" t="s">
        <v>2173</v>
      </c>
    </row>
    <row r="189" spans="1:45">
      <c r="A189" t="s">
        <v>142</v>
      </c>
      <c r="B189" t="s">
        <v>3</v>
      </c>
      <c r="C189" t="s">
        <v>147</v>
      </c>
      <c r="D189" t="s">
        <v>148</v>
      </c>
      <c r="E189" t="s">
        <v>148</v>
      </c>
      <c r="F189" t="s">
        <v>2603</v>
      </c>
      <c r="G189" t="s">
        <v>1788</v>
      </c>
      <c r="H189" t="s">
        <v>1836</v>
      </c>
      <c r="I189" t="s">
        <v>1739</v>
      </c>
      <c r="J189" t="s">
        <v>1722</v>
      </c>
      <c r="K189" t="s">
        <v>142</v>
      </c>
      <c r="L189" t="s">
        <v>142</v>
      </c>
      <c r="M189" t="s">
        <v>142</v>
      </c>
      <c r="N189" t="s">
        <v>244</v>
      </c>
      <c r="O189" t="s">
        <v>244</v>
      </c>
      <c r="P189" t="s">
        <v>244</v>
      </c>
      <c r="Q189" t="s">
        <v>241</v>
      </c>
      <c r="R189" t="s">
        <v>2167</v>
      </c>
      <c r="S189" t="s">
        <v>1739</v>
      </c>
      <c r="T189" t="s">
        <v>2167</v>
      </c>
      <c r="U189" t="s">
        <v>2168</v>
      </c>
      <c r="V189" t="s">
        <v>2169</v>
      </c>
      <c r="W189" t="s">
        <v>2169</v>
      </c>
      <c r="X189" t="s">
        <v>160</v>
      </c>
      <c r="Y189" t="s">
        <v>160</v>
      </c>
      <c r="Z189" t="s">
        <v>157</v>
      </c>
      <c r="AA189" t="s">
        <v>2170</v>
      </c>
      <c r="AB189" t="s">
        <v>303</v>
      </c>
      <c r="AC189" t="s">
        <v>2182</v>
      </c>
      <c r="AD189" t="s">
        <v>160</v>
      </c>
      <c r="AE189" t="s">
        <v>2171</v>
      </c>
      <c r="AF189" t="s">
        <v>1751</v>
      </c>
      <c r="AG189" t="s">
        <v>2172</v>
      </c>
      <c r="AH189" t="s">
        <v>1739</v>
      </c>
      <c r="AI189" t="s">
        <v>244</v>
      </c>
      <c r="AJ189" t="s">
        <v>244</v>
      </c>
      <c r="AK189" t="s">
        <v>1739</v>
      </c>
      <c r="AL189" t="s">
        <v>1739</v>
      </c>
      <c r="AM189" t="s">
        <v>2167</v>
      </c>
      <c r="AN189" t="s">
        <v>1742</v>
      </c>
      <c r="AO189" t="s">
        <v>2002</v>
      </c>
      <c r="AP189" t="s">
        <v>241</v>
      </c>
      <c r="AQ189" t="s">
        <v>159</v>
      </c>
      <c r="AR189" t="s">
        <v>2173</v>
      </c>
      <c r="AS189" t="s">
        <v>2173</v>
      </c>
    </row>
    <row r="190" spans="1:45">
      <c r="A190" t="s">
        <v>142</v>
      </c>
      <c r="B190" t="s">
        <v>3</v>
      </c>
      <c r="C190" t="s">
        <v>147</v>
      </c>
      <c r="D190" t="s">
        <v>148</v>
      </c>
      <c r="E190" t="s">
        <v>148</v>
      </c>
      <c r="F190" t="s">
        <v>2604</v>
      </c>
      <c r="G190" t="s">
        <v>1860</v>
      </c>
      <c r="H190" t="s">
        <v>1836</v>
      </c>
      <c r="I190" t="s">
        <v>1739</v>
      </c>
      <c r="J190" t="s">
        <v>1830</v>
      </c>
      <c r="K190" t="s">
        <v>142</v>
      </c>
      <c r="L190" t="s">
        <v>142</v>
      </c>
      <c r="M190" t="s">
        <v>142</v>
      </c>
      <c r="N190" t="s">
        <v>244</v>
      </c>
      <c r="O190" t="s">
        <v>244</v>
      </c>
      <c r="P190" t="s">
        <v>244</v>
      </c>
      <c r="Q190" t="s">
        <v>241</v>
      </c>
      <c r="R190" t="s">
        <v>2167</v>
      </c>
      <c r="S190" t="s">
        <v>1739</v>
      </c>
      <c r="T190" t="s">
        <v>2167</v>
      </c>
      <c r="U190" t="s">
        <v>2168</v>
      </c>
      <c r="V190" t="s">
        <v>2169</v>
      </c>
      <c r="W190" t="s">
        <v>2169</v>
      </c>
      <c r="X190" t="s">
        <v>160</v>
      </c>
      <c r="Y190" t="s">
        <v>160</v>
      </c>
      <c r="Z190" t="s">
        <v>157</v>
      </c>
      <c r="AA190" t="s">
        <v>2170</v>
      </c>
      <c r="AB190" t="s">
        <v>303</v>
      </c>
      <c r="AC190" t="s">
        <v>2182</v>
      </c>
      <c r="AD190" t="s">
        <v>160</v>
      </c>
      <c r="AE190" t="s">
        <v>2171</v>
      </c>
      <c r="AF190" t="s">
        <v>1751</v>
      </c>
      <c r="AG190" t="s">
        <v>2172</v>
      </c>
      <c r="AH190" t="s">
        <v>1739</v>
      </c>
      <c r="AI190" t="s">
        <v>244</v>
      </c>
      <c r="AJ190" t="s">
        <v>244</v>
      </c>
      <c r="AK190" t="s">
        <v>1739</v>
      </c>
      <c r="AL190" t="s">
        <v>1739</v>
      </c>
      <c r="AM190" t="s">
        <v>2167</v>
      </c>
      <c r="AN190" t="s">
        <v>1742</v>
      </c>
      <c r="AO190" t="s">
        <v>2002</v>
      </c>
      <c r="AP190" t="s">
        <v>241</v>
      </c>
      <c r="AQ190" t="s">
        <v>159</v>
      </c>
      <c r="AR190" t="s">
        <v>2173</v>
      </c>
      <c r="AS190" t="s">
        <v>2173</v>
      </c>
    </row>
    <row r="191" spans="1:45">
      <c r="A191" t="s">
        <v>142</v>
      </c>
      <c r="B191" t="s">
        <v>3</v>
      </c>
      <c r="C191" t="s">
        <v>147</v>
      </c>
      <c r="D191" t="s">
        <v>148</v>
      </c>
      <c r="E191" t="s">
        <v>148</v>
      </c>
      <c r="F191" t="s">
        <v>2605</v>
      </c>
      <c r="G191" t="s">
        <v>320</v>
      </c>
      <c r="H191" t="s">
        <v>1836</v>
      </c>
      <c r="I191" t="s">
        <v>1739</v>
      </c>
      <c r="J191" t="s">
        <v>1819</v>
      </c>
      <c r="K191" t="s">
        <v>142</v>
      </c>
      <c r="L191" t="s">
        <v>142</v>
      </c>
      <c r="M191" t="s">
        <v>142</v>
      </c>
      <c r="N191" t="s">
        <v>244</v>
      </c>
      <c r="O191" t="s">
        <v>244</v>
      </c>
      <c r="P191" t="s">
        <v>244</v>
      </c>
      <c r="Q191" t="s">
        <v>241</v>
      </c>
      <c r="R191" t="s">
        <v>2167</v>
      </c>
      <c r="S191" t="s">
        <v>1739</v>
      </c>
      <c r="T191" t="s">
        <v>2167</v>
      </c>
      <c r="U191" t="s">
        <v>2168</v>
      </c>
      <c r="V191" t="s">
        <v>2169</v>
      </c>
      <c r="W191" t="s">
        <v>2169</v>
      </c>
      <c r="X191" t="s">
        <v>160</v>
      </c>
      <c r="Y191" t="s">
        <v>160</v>
      </c>
      <c r="Z191" t="s">
        <v>157</v>
      </c>
      <c r="AA191" t="s">
        <v>2170</v>
      </c>
      <c r="AB191" t="s">
        <v>303</v>
      </c>
      <c r="AC191" t="s">
        <v>240</v>
      </c>
      <c r="AD191" t="s">
        <v>160</v>
      </c>
      <c r="AE191" t="s">
        <v>2171</v>
      </c>
      <c r="AF191" t="s">
        <v>1751</v>
      </c>
      <c r="AG191" t="s">
        <v>2172</v>
      </c>
      <c r="AH191" t="s">
        <v>1739</v>
      </c>
      <c r="AI191" t="s">
        <v>244</v>
      </c>
      <c r="AJ191" t="s">
        <v>244</v>
      </c>
      <c r="AK191" t="s">
        <v>1739</v>
      </c>
      <c r="AL191" t="s">
        <v>1739</v>
      </c>
      <c r="AM191" t="s">
        <v>2167</v>
      </c>
      <c r="AN191" t="s">
        <v>1742</v>
      </c>
      <c r="AO191" t="s">
        <v>2002</v>
      </c>
      <c r="AP191" t="s">
        <v>241</v>
      </c>
      <c r="AQ191" t="s">
        <v>159</v>
      </c>
      <c r="AR191" t="s">
        <v>2173</v>
      </c>
      <c r="AS191" t="s">
        <v>2173</v>
      </c>
    </row>
    <row r="192" spans="1:45">
      <c r="A192" t="s">
        <v>142</v>
      </c>
      <c r="B192" t="s">
        <v>3</v>
      </c>
      <c r="C192" t="s">
        <v>147</v>
      </c>
      <c r="D192" t="s">
        <v>148</v>
      </c>
      <c r="E192" t="s">
        <v>148</v>
      </c>
      <c r="F192" t="s">
        <v>2606</v>
      </c>
      <c r="G192" t="s">
        <v>328</v>
      </c>
      <c r="H192" t="s">
        <v>1836</v>
      </c>
      <c r="I192" t="s">
        <v>1739</v>
      </c>
      <c r="J192" t="s">
        <v>1859</v>
      </c>
      <c r="K192" t="s">
        <v>142</v>
      </c>
      <c r="L192" t="s">
        <v>142</v>
      </c>
      <c r="M192" t="s">
        <v>142</v>
      </c>
      <c r="N192" t="s">
        <v>244</v>
      </c>
      <c r="O192" t="s">
        <v>244</v>
      </c>
      <c r="P192" t="s">
        <v>244</v>
      </c>
      <c r="Q192" t="s">
        <v>241</v>
      </c>
      <c r="R192" t="s">
        <v>2167</v>
      </c>
      <c r="S192" t="s">
        <v>1739</v>
      </c>
      <c r="T192" t="s">
        <v>2167</v>
      </c>
      <c r="U192" t="s">
        <v>2168</v>
      </c>
      <c r="V192" t="s">
        <v>2169</v>
      </c>
      <c r="W192" t="s">
        <v>2169</v>
      </c>
      <c r="X192" t="s">
        <v>160</v>
      </c>
      <c r="Y192" t="s">
        <v>160</v>
      </c>
      <c r="Z192" t="s">
        <v>157</v>
      </c>
      <c r="AA192" t="s">
        <v>2170</v>
      </c>
      <c r="AB192" t="s">
        <v>303</v>
      </c>
      <c r="AC192" t="s">
        <v>240</v>
      </c>
      <c r="AD192" t="s">
        <v>160</v>
      </c>
      <c r="AE192" t="s">
        <v>2171</v>
      </c>
      <c r="AF192" t="s">
        <v>1751</v>
      </c>
      <c r="AG192" t="s">
        <v>2172</v>
      </c>
      <c r="AH192" t="s">
        <v>1739</v>
      </c>
      <c r="AI192" t="s">
        <v>244</v>
      </c>
      <c r="AJ192" t="s">
        <v>244</v>
      </c>
      <c r="AK192" t="s">
        <v>1739</v>
      </c>
      <c r="AL192" t="s">
        <v>1739</v>
      </c>
      <c r="AM192" t="s">
        <v>2167</v>
      </c>
      <c r="AN192" t="s">
        <v>1742</v>
      </c>
      <c r="AO192" t="s">
        <v>2002</v>
      </c>
      <c r="AP192" t="s">
        <v>241</v>
      </c>
      <c r="AQ192" t="s">
        <v>159</v>
      </c>
      <c r="AR192" t="s">
        <v>2173</v>
      </c>
      <c r="AS192" t="s">
        <v>2173</v>
      </c>
    </row>
    <row r="193" spans="1:45">
      <c r="A193" t="s">
        <v>142</v>
      </c>
      <c r="B193" t="s">
        <v>3</v>
      </c>
      <c r="C193" t="s">
        <v>147</v>
      </c>
      <c r="D193" t="s">
        <v>148</v>
      </c>
      <c r="E193" t="s">
        <v>148</v>
      </c>
      <c r="F193" t="s">
        <v>2607</v>
      </c>
      <c r="G193" t="s">
        <v>319</v>
      </c>
      <c r="H193" t="s">
        <v>1836</v>
      </c>
      <c r="I193" t="s">
        <v>1739</v>
      </c>
      <c r="J193" t="s">
        <v>1866</v>
      </c>
      <c r="K193" t="s">
        <v>142</v>
      </c>
      <c r="L193" t="s">
        <v>142</v>
      </c>
      <c r="M193" t="s">
        <v>142</v>
      </c>
      <c r="N193" t="s">
        <v>244</v>
      </c>
      <c r="O193" t="s">
        <v>244</v>
      </c>
      <c r="P193" t="s">
        <v>244</v>
      </c>
      <c r="Q193" t="s">
        <v>241</v>
      </c>
      <c r="R193" t="s">
        <v>2167</v>
      </c>
      <c r="S193" t="s">
        <v>1739</v>
      </c>
      <c r="T193" t="s">
        <v>2167</v>
      </c>
      <c r="U193" t="s">
        <v>2168</v>
      </c>
      <c r="V193" t="s">
        <v>2169</v>
      </c>
      <c r="W193" t="s">
        <v>2169</v>
      </c>
      <c r="X193" t="s">
        <v>160</v>
      </c>
      <c r="Y193" t="s">
        <v>160</v>
      </c>
      <c r="Z193" t="s">
        <v>157</v>
      </c>
      <c r="AA193" t="s">
        <v>2170</v>
      </c>
      <c r="AB193" t="s">
        <v>303</v>
      </c>
      <c r="AC193" t="s">
        <v>2178</v>
      </c>
      <c r="AD193" t="s">
        <v>325</v>
      </c>
      <c r="AE193" t="s">
        <v>2171</v>
      </c>
      <c r="AF193" t="s">
        <v>1751</v>
      </c>
      <c r="AG193" t="s">
        <v>2172</v>
      </c>
      <c r="AH193" t="s">
        <v>1739</v>
      </c>
      <c r="AI193" t="s">
        <v>244</v>
      </c>
      <c r="AJ193" t="s">
        <v>244</v>
      </c>
      <c r="AK193" t="s">
        <v>1739</v>
      </c>
      <c r="AL193" t="s">
        <v>1739</v>
      </c>
      <c r="AM193" t="s">
        <v>2167</v>
      </c>
      <c r="AN193" t="s">
        <v>1742</v>
      </c>
      <c r="AO193" t="s">
        <v>2002</v>
      </c>
      <c r="AP193" t="s">
        <v>241</v>
      </c>
      <c r="AQ193" t="s">
        <v>159</v>
      </c>
      <c r="AR193" t="s">
        <v>2173</v>
      </c>
      <c r="AS193" t="s">
        <v>2173</v>
      </c>
    </row>
    <row r="194" spans="1:45">
      <c r="A194" t="s">
        <v>142</v>
      </c>
      <c r="B194" t="s">
        <v>3</v>
      </c>
      <c r="C194" t="s">
        <v>147</v>
      </c>
      <c r="D194" t="s">
        <v>148</v>
      </c>
      <c r="E194" t="s">
        <v>148</v>
      </c>
      <c r="F194" t="s">
        <v>2608</v>
      </c>
      <c r="G194" t="s">
        <v>2609</v>
      </c>
      <c r="H194" t="s">
        <v>1836</v>
      </c>
      <c r="I194" t="s">
        <v>244</v>
      </c>
      <c r="J194" t="s">
        <v>142</v>
      </c>
      <c r="K194" t="s">
        <v>142</v>
      </c>
      <c r="L194" t="s">
        <v>2321</v>
      </c>
      <c r="M194" t="s">
        <v>142</v>
      </c>
      <c r="N194" t="s">
        <v>244</v>
      </c>
      <c r="O194" t="s">
        <v>244</v>
      </c>
      <c r="P194" t="s">
        <v>244</v>
      </c>
      <c r="Q194" t="s">
        <v>241</v>
      </c>
      <c r="R194" t="s">
        <v>2167</v>
      </c>
      <c r="S194" t="s">
        <v>1739</v>
      </c>
      <c r="T194" t="s">
        <v>2167</v>
      </c>
      <c r="U194" t="s">
        <v>2168</v>
      </c>
      <c r="V194" t="s">
        <v>2169</v>
      </c>
      <c r="W194" t="s">
        <v>2169</v>
      </c>
      <c r="X194" t="s">
        <v>160</v>
      </c>
      <c r="Y194" t="s">
        <v>160</v>
      </c>
      <c r="Z194" t="s">
        <v>157</v>
      </c>
      <c r="AA194" t="s">
        <v>2170</v>
      </c>
      <c r="AB194" t="s">
        <v>303</v>
      </c>
      <c r="AC194" t="s">
        <v>240</v>
      </c>
      <c r="AD194" t="s">
        <v>160</v>
      </c>
      <c r="AE194" t="s">
        <v>2171</v>
      </c>
      <c r="AF194" t="s">
        <v>1751</v>
      </c>
      <c r="AG194" t="s">
        <v>2172</v>
      </c>
      <c r="AH194" t="s">
        <v>1739</v>
      </c>
      <c r="AI194" t="s">
        <v>244</v>
      </c>
      <c r="AJ194" t="s">
        <v>244</v>
      </c>
      <c r="AK194" t="s">
        <v>1739</v>
      </c>
      <c r="AL194" t="s">
        <v>1739</v>
      </c>
      <c r="AM194" t="s">
        <v>2167</v>
      </c>
      <c r="AN194" t="s">
        <v>1742</v>
      </c>
      <c r="AO194" t="s">
        <v>2002</v>
      </c>
      <c r="AP194" t="s">
        <v>241</v>
      </c>
      <c r="AQ194" t="s">
        <v>159</v>
      </c>
      <c r="AR194" t="s">
        <v>2173</v>
      </c>
      <c r="AS194" t="s">
        <v>2173</v>
      </c>
    </row>
    <row r="195" spans="1:45">
      <c r="A195" t="s">
        <v>142</v>
      </c>
      <c r="B195" t="s">
        <v>3</v>
      </c>
      <c r="C195" t="s">
        <v>147</v>
      </c>
      <c r="D195" t="s">
        <v>148</v>
      </c>
      <c r="E195" t="s">
        <v>148</v>
      </c>
      <c r="F195" t="s">
        <v>2610</v>
      </c>
      <c r="G195" t="s">
        <v>2611</v>
      </c>
      <c r="H195" t="s">
        <v>1836</v>
      </c>
      <c r="I195" t="s">
        <v>244</v>
      </c>
      <c r="J195" t="s">
        <v>142</v>
      </c>
      <c r="K195" t="s">
        <v>142</v>
      </c>
      <c r="L195" t="s">
        <v>2327</v>
      </c>
      <c r="M195" t="s">
        <v>142</v>
      </c>
      <c r="N195" t="s">
        <v>244</v>
      </c>
      <c r="O195" t="s">
        <v>244</v>
      </c>
      <c r="P195" t="s">
        <v>244</v>
      </c>
      <c r="Q195" t="s">
        <v>241</v>
      </c>
      <c r="R195" t="s">
        <v>2167</v>
      </c>
      <c r="S195" t="s">
        <v>1739</v>
      </c>
      <c r="T195" t="s">
        <v>2167</v>
      </c>
      <c r="U195" t="s">
        <v>2168</v>
      </c>
      <c r="V195" t="s">
        <v>2169</v>
      </c>
      <c r="W195" t="s">
        <v>2169</v>
      </c>
      <c r="X195" t="s">
        <v>160</v>
      </c>
      <c r="Y195" t="s">
        <v>160</v>
      </c>
      <c r="Z195" t="s">
        <v>157</v>
      </c>
      <c r="AA195" t="s">
        <v>2170</v>
      </c>
      <c r="AB195" t="s">
        <v>303</v>
      </c>
      <c r="AC195" t="s">
        <v>240</v>
      </c>
      <c r="AD195" t="s">
        <v>160</v>
      </c>
      <c r="AE195" t="s">
        <v>2171</v>
      </c>
      <c r="AF195" t="s">
        <v>1751</v>
      </c>
      <c r="AG195" t="s">
        <v>2172</v>
      </c>
      <c r="AH195" t="s">
        <v>1739</v>
      </c>
      <c r="AI195" t="s">
        <v>244</v>
      </c>
      <c r="AJ195" t="s">
        <v>244</v>
      </c>
      <c r="AK195" t="s">
        <v>1739</v>
      </c>
      <c r="AL195" t="s">
        <v>1739</v>
      </c>
      <c r="AM195" t="s">
        <v>2167</v>
      </c>
      <c r="AN195" t="s">
        <v>1742</v>
      </c>
      <c r="AO195" t="s">
        <v>2002</v>
      </c>
      <c r="AP195" t="s">
        <v>241</v>
      </c>
      <c r="AQ195" t="s">
        <v>159</v>
      </c>
      <c r="AR195" t="s">
        <v>2173</v>
      </c>
      <c r="AS195" t="s">
        <v>2173</v>
      </c>
    </row>
    <row r="196" spans="1:45">
      <c r="A196" t="s">
        <v>142</v>
      </c>
      <c r="B196" t="s">
        <v>3</v>
      </c>
      <c r="C196" t="s">
        <v>147</v>
      </c>
      <c r="D196" t="s">
        <v>148</v>
      </c>
      <c r="E196" t="s">
        <v>148</v>
      </c>
      <c r="F196" t="s">
        <v>2612</v>
      </c>
      <c r="G196" t="s">
        <v>2613</v>
      </c>
      <c r="H196" t="s">
        <v>1836</v>
      </c>
      <c r="I196" t="s">
        <v>244</v>
      </c>
      <c r="J196" t="s">
        <v>142</v>
      </c>
      <c r="K196" t="s">
        <v>142</v>
      </c>
      <c r="L196" t="s">
        <v>2200</v>
      </c>
      <c r="M196" t="s">
        <v>142</v>
      </c>
      <c r="N196" t="s">
        <v>244</v>
      </c>
      <c r="O196" t="s">
        <v>244</v>
      </c>
      <c r="P196" t="s">
        <v>244</v>
      </c>
      <c r="Q196" t="s">
        <v>241</v>
      </c>
      <c r="R196" t="s">
        <v>2167</v>
      </c>
      <c r="S196" t="s">
        <v>1739</v>
      </c>
      <c r="T196" t="s">
        <v>2167</v>
      </c>
      <c r="U196" t="s">
        <v>2168</v>
      </c>
      <c r="V196" t="s">
        <v>2169</v>
      </c>
      <c r="W196" t="s">
        <v>2169</v>
      </c>
      <c r="X196" t="s">
        <v>160</v>
      </c>
      <c r="Y196" t="s">
        <v>160</v>
      </c>
      <c r="Z196" t="s">
        <v>157</v>
      </c>
      <c r="AA196" t="s">
        <v>2170</v>
      </c>
      <c r="AB196" t="s">
        <v>303</v>
      </c>
      <c r="AC196" t="s">
        <v>240</v>
      </c>
      <c r="AD196" t="s">
        <v>160</v>
      </c>
      <c r="AE196" t="s">
        <v>2171</v>
      </c>
      <c r="AF196" t="s">
        <v>1751</v>
      </c>
      <c r="AG196" t="s">
        <v>2172</v>
      </c>
      <c r="AH196" t="s">
        <v>1739</v>
      </c>
      <c r="AI196" t="s">
        <v>244</v>
      </c>
      <c r="AJ196" t="s">
        <v>244</v>
      </c>
      <c r="AK196" t="s">
        <v>1739</v>
      </c>
      <c r="AL196" t="s">
        <v>1739</v>
      </c>
      <c r="AM196" t="s">
        <v>2167</v>
      </c>
      <c r="AN196" t="s">
        <v>1742</v>
      </c>
      <c r="AO196" t="s">
        <v>2002</v>
      </c>
      <c r="AP196" t="s">
        <v>241</v>
      </c>
      <c r="AQ196" t="s">
        <v>159</v>
      </c>
      <c r="AR196" t="s">
        <v>2173</v>
      </c>
      <c r="AS196" t="s">
        <v>2173</v>
      </c>
    </row>
    <row r="197" spans="1:45">
      <c r="A197" t="s">
        <v>142</v>
      </c>
      <c r="B197" t="s">
        <v>3</v>
      </c>
      <c r="C197" t="s">
        <v>147</v>
      </c>
      <c r="D197" t="s">
        <v>148</v>
      </c>
      <c r="E197" t="s">
        <v>148</v>
      </c>
      <c r="F197" t="s">
        <v>2614</v>
      </c>
      <c r="G197" t="s">
        <v>2615</v>
      </c>
      <c r="H197" t="s">
        <v>1836</v>
      </c>
      <c r="I197" t="s">
        <v>244</v>
      </c>
      <c r="J197" t="s">
        <v>142</v>
      </c>
      <c r="K197" t="s">
        <v>142</v>
      </c>
      <c r="L197" t="s">
        <v>2203</v>
      </c>
      <c r="M197" t="s">
        <v>142</v>
      </c>
      <c r="N197" t="s">
        <v>244</v>
      </c>
      <c r="O197" t="s">
        <v>244</v>
      </c>
      <c r="P197" t="s">
        <v>244</v>
      </c>
      <c r="Q197" t="s">
        <v>241</v>
      </c>
      <c r="R197" t="s">
        <v>2167</v>
      </c>
      <c r="S197" t="s">
        <v>1739</v>
      </c>
      <c r="T197" t="s">
        <v>2167</v>
      </c>
      <c r="U197" t="s">
        <v>2168</v>
      </c>
      <c r="V197" t="s">
        <v>2169</v>
      </c>
      <c r="W197" t="s">
        <v>2169</v>
      </c>
      <c r="X197" t="s">
        <v>160</v>
      </c>
      <c r="Y197" t="s">
        <v>160</v>
      </c>
      <c r="Z197" t="s">
        <v>157</v>
      </c>
      <c r="AA197" t="s">
        <v>2170</v>
      </c>
      <c r="AB197" t="s">
        <v>303</v>
      </c>
      <c r="AC197" t="s">
        <v>240</v>
      </c>
      <c r="AD197" t="s">
        <v>160</v>
      </c>
      <c r="AE197" t="s">
        <v>2171</v>
      </c>
      <c r="AF197" t="s">
        <v>1751</v>
      </c>
      <c r="AG197" t="s">
        <v>2172</v>
      </c>
      <c r="AH197" t="s">
        <v>1739</v>
      </c>
      <c r="AI197" t="s">
        <v>244</v>
      </c>
      <c r="AJ197" t="s">
        <v>244</v>
      </c>
      <c r="AK197" t="s">
        <v>1739</v>
      </c>
      <c r="AL197" t="s">
        <v>1739</v>
      </c>
      <c r="AM197" t="s">
        <v>2167</v>
      </c>
      <c r="AN197" t="s">
        <v>1742</v>
      </c>
      <c r="AO197" t="s">
        <v>2002</v>
      </c>
      <c r="AP197" t="s">
        <v>241</v>
      </c>
      <c r="AQ197" t="s">
        <v>159</v>
      </c>
      <c r="AR197" t="s">
        <v>2173</v>
      </c>
      <c r="AS197" t="s">
        <v>2173</v>
      </c>
    </row>
    <row r="198" spans="1:45">
      <c r="A198" t="s">
        <v>142</v>
      </c>
      <c r="B198" t="s">
        <v>3</v>
      </c>
      <c r="C198" t="s">
        <v>147</v>
      </c>
      <c r="D198" t="s">
        <v>148</v>
      </c>
      <c r="E198" t="s">
        <v>148</v>
      </c>
      <c r="F198" t="s">
        <v>2616</v>
      </c>
      <c r="G198" t="s">
        <v>2617</v>
      </c>
      <c r="H198" t="s">
        <v>1836</v>
      </c>
      <c r="I198" t="s">
        <v>244</v>
      </c>
      <c r="J198" t="s">
        <v>142</v>
      </c>
      <c r="K198" t="s">
        <v>142</v>
      </c>
      <c r="L198" t="s">
        <v>2206</v>
      </c>
      <c r="M198" t="s">
        <v>142</v>
      </c>
      <c r="N198" t="s">
        <v>244</v>
      </c>
      <c r="O198" t="s">
        <v>244</v>
      </c>
      <c r="P198" t="s">
        <v>244</v>
      </c>
      <c r="Q198" t="s">
        <v>241</v>
      </c>
      <c r="R198" t="s">
        <v>2167</v>
      </c>
      <c r="S198" t="s">
        <v>1739</v>
      </c>
      <c r="T198" t="s">
        <v>2167</v>
      </c>
      <c r="U198" t="s">
        <v>2168</v>
      </c>
      <c r="V198" t="s">
        <v>2169</v>
      </c>
      <c r="W198" t="s">
        <v>2169</v>
      </c>
      <c r="X198" t="s">
        <v>160</v>
      </c>
      <c r="Y198" t="s">
        <v>160</v>
      </c>
      <c r="Z198" t="s">
        <v>157</v>
      </c>
      <c r="AA198" t="s">
        <v>2170</v>
      </c>
      <c r="AB198" t="s">
        <v>303</v>
      </c>
      <c r="AC198" t="s">
        <v>240</v>
      </c>
      <c r="AD198" t="s">
        <v>160</v>
      </c>
      <c r="AE198" t="s">
        <v>2171</v>
      </c>
      <c r="AF198" t="s">
        <v>1751</v>
      </c>
      <c r="AG198" t="s">
        <v>2172</v>
      </c>
      <c r="AH198" t="s">
        <v>1739</v>
      </c>
      <c r="AI198" t="s">
        <v>244</v>
      </c>
      <c r="AJ198" t="s">
        <v>244</v>
      </c>
      <c r="AK198" t="s">
        <v>1739</v>
      </c>
      <c r="AL198" t="s">
        <v>1739</v>
      </c>
      <c r="AM198" t="s">
        <v>2167</v>
      </c>
      <c r="AN198" t="s">
        <v>1742</v>
      </c>
      <c r="AO198" t="s">
        <v>2002</v>
      </c>
      <c r="AP198" t="s">
        <v>241</v>
      </c>
      <c r="AQ198" t="s">
        <v>159</v>
      </c>
      <c r="AR198" t="s">
        <v>2173</v>
      </c>
      <c r="AS198" t="s">
        <v>2173</v>
      </c>
    </row>
    <row r="199" spans="1:45">
      <c r="A199" t="s">
        <v>142</v>
      </c>
      <c r="B199" t="s">
        <v>3</v>
      </c>
      <c r="C199" t="s">
        <v>147</v>
      </c>
      <c r="D199" t="s">
        <v>148</v>
      </c>
      <c r="E199" t="s">
        <v>148</v>
      </c>
      <c r="F199" t="s">
        <v>2618</v>
      </c>
      <c r="G199" t="s">
        <v>2619</v>
      </c>
      <c r="H199" t="s">
        <v>1836</v>
      </c>
      <c r="I199" t="s">
        <v>244</v>
      </c>
      <c r="J199" t="s">
        <v>142</v>
      </c>
      <c r="K199" t="s">
        <v>142</v>
      </c>
      <c r="L199" t="s">
        <v>2620</v>
      </c>
      <c r="M199" t="s">
        <v>142</v>
      </c>
      <c r="N199" t="s">
        <v>244</v>
      </c>
      <c r="O199" t="s">
        <v>244</v>
      </c>
      <c r="P199" t="s">
        <v>244</v>
      </c>
      <c r="Q199" t="s">
        <v>241</v>
      </c>
      <c r="R199" t="s">
        <v>2167</v>
      </c>
      <c r="S199" t="s">
        <v>1739</v>
      </c>
      <c r="T199" t="s">
        <v>2167</v>
      </c>
      <c r="U199" t="s">
        <v>2168</v>
      </c>
      <c r="V199" t="s">
        <v>2169</v>
      </c>
      <c r="W199" t="s">
        <v>2169</v>
      </c>
      <c r="X199" t="s">
        <v>160</v>
      </c>
      <c r="Y199" t="s">
        <v>160</v>
      </c>
      <c r="Z199" t="s">
        <v>157</v>
      </c>
      <c r="AA199" t="s">
        <v>2170</v>
      </c>
      <c r="AB199" t="s">
        <v>303</v>
      </c>
      <c r="AC199" t="s">
        <v>240</v>
      </c>
      <c r="AD199" t="s">
        <v>160</v>
      </c>
      <c r="AE199" t="s">
        <v>2171</v>
      </c>
      <c r="AF199" t="s">
        <v>1751</v>
      </c>
      <c r="AG199" t="s">
        <v>2172</v>
      </c>
      <c r="AH199" t="s">
        <v>1739</v>
      </c>
      <c r="AI199" t="s">
        <v>244</v>
      </c>
      <c r="AJ199" t="s">
        <v>244</v>
      </c>
      <c r="AK199" t="s">
        <v>1739</v>
      </c>
      <c r="AL199" t="s">
        <v>1739</v>
      </c>
      <c r="AM199" t="s">
        <v>2167</v>
      </c>
      <c r="AN199" t="s">
        <v>1742</v>
      </c>
      <c r="AO199" t="s">
        <v>2002</v>
      </c>
      <c r="AP199" t="s">
        <v>241</v>
      </c>
      <c r="AQ199" t="s">
        <v>159</v>
      </c>
      <c r="AR199" t="s">
        <v>2173</v>
      </c>
      <c r="AS199" t="s">
        <v>2173</v>
      </c>
    </row>
    <row r="200" spans="1:45">
      <c r="A200" t="s">
        <v>142</v>
      </c>
      <c r="B200" t="s">
        <v>3</v>
      </c>
      <c r="C200" t="s">
        <v>147</v>
      </c>
      <c r="D200" t="s">
        <v>148</v>
      </c>
      <c r="E200" t="s">
        <v>148</v>
      </c>
      <c r="F200" t="s">
        <v>2621</v>
      </c>
      <c r="G200" t="s">
        <v>2622</v>
      </c>
      <c r="H200" t="s">
        <v>1836</v>
      </c>
      <c r="I200" t="s">
        <v>244</v>
      </c>
      <c r="J200" t="s">
        <v>142</v>
      </c>
      <c r="K200" t="s">
        <v>142</v>
      </c>
      <c r="L200" t="s">
        <v>2336</v>
      </c>
      <c r="M200" t="s">
        <v>142</v>
      </c>
      <c r="N200" t="s">
        <v>244</v>
      </c>
      <c r="O200" t="s">
        <v>244</v>
      </c>
      <c r="P200" t="s">
        <v>244</v>
      </c>
      <c r="Q200" t="s">
        <v>241</v>
      </c>
      <c r="R200" t="s">
        <v>2167</v>
      </c>
      <c r="S200" t="s">
        <v>1739</v>
      </c>
      <c r="T200" t="s">
        <v>2167</v>
      </c>
      <c r="U200" t="s">
        <v>2168</v>
      </c>
      <c r="V200" t="s">
        <v>2169</v>
      </c>
      <c r="W200" t="s">
        <v>2169</v>
      </c>
      <c r="X200" t="s">
        <v>160</v>
      </c>
      <c r="Y200" t="s">
        <v>160</v>
      </c>
      <c r="Z200" t="s">
        <v>157</v>
      </c>
      <c r="AA200" t="s">
        <v>2170</v>
      </c>
      <c r="AB200" t="s">
        <v>303</v>
      </c>
      <c r="AC200" t="s">
        <v>240</v>
      </c>
      <c r="AD200" t="s">
        <v>160</v>
      </c>
      <c r="AE200" t="s">
        <v>2171</v>
      </c>
      <c r="AF200" t="s">
        <v>1751</v>
      </c>
      <c r="AG200" t="s">
        <v>2172</v>
      </c>
      <c r="AH200" t="s">
        <v>1739</v>
      </c>
      <c r="AI200" t="s">
        <v>244</v>
      </c>
      <c r="AJ200" t="s">
        <v>244</v>
      </c>
      <c r="AK200" t="s">
        <v>1739</v>
      </c>
      <c r="AL200" t="s">
        <v>1739</v>
      </c>
      <c r="AM200" t="s">
        <v>2167</v>
      </c>
      <c r="AN200" t="s">
        <v>1742</v>
      </c>
      <c r="AO200" t="s">
        <v>2002</v>
      </c>
      <c r="AP200" t="s">
        <v>241</v>
      </c>
      <c r="AQ200" t="s">
        <v>159</v>
      </c>
      <c r="AR200" t="s">
        <v>2173</v>
      </c>
      <c r="AS200" t="s">
        <v>2173</v>
      </c>
    </row>
    <row r="201" spans="1:45">
      <c r="A201" t="s">
        <v>142</v>
      </c>
      <c r="B201" t="s">
        <v>3</v>
      </c>
      <c r="C201" t="s">
        <v>147</v>
      </c>
      <c r="D201" t="s">
        <v>148</v>
      </c>
      <c r="E201" t="s">
        <v>148</v>
      </c>
      <c r="F201" t="s">
        <v>2623</v>
      </c>
      <c r="G201" t="s">
        <v>2624</v>
      </c>
      <c r="H201" t="s">
        <v>1836</v>
      </c>
      <c r="I201" t="s">
        <v>244</v>
      </c>
      <c r="J201" t="s">
        <v>142</v>
      </c>
      <c r="K201" t="s">
        <v>142</v>
      </c>
      <c r="L201" t="s">
        <v>2339</v>
      </c>
      <c r="M201" t="s">
        <v>142</v>
      </c>
      <c r="N201" t="s">
        <v>244</v>
      </c>
      <c r="O201" t="s">
        <v>244</v>
      </c>
      <c r="P201" t="s">
        <v>244</v>
      </c>
      <c r="Q201" t="s">
        <v>241</v>
      </c>
      <c r="R201" t="s">
        <v>2167</v>
      </c>
      <c r="S201" t="s">
        <v>1739</v>
      </c>
      <c r="T201" t="s">
        <v>2167</v>
      </c>
      <c r="U201" t="s">
        <v>2168</v>
      </c>
      <c r="V201" t="s">
        <v>2169</v>
      </c>
      <c r="W201" t="s">
        <v>2169</v>
      </c>
      <c r="X201" t="s">
        <v>160</v>
      </c>
      <c r="Y201" t="s">
        <v>160</v>
      </c>
      <c r="Z201" t="s">
        <v>157</v>
      </c>
      <c r="AA201" t="s">
        <v>2170</v>
      </c>
      <c r="AB201" t="s">
        <v>303</v>
      </c>
      <c r="AC201" t="s">
        <v>240</v>
      </c>
      <c r="AD201" t="s">
        <v>160</v>
      </c>
      <c r="AE201" t="s">
        <v>2171</v>
      </c>
      <c r="AF201" t="s">
        <v>1751</v>
      </c>
      <c r="AG201" t="s">
        <v>2172</v>
      </c>
      <c r="AH201" t="s">
        <v>1739</v>
      </c>
      <c r="AI201" t="s">
        <v>244</v>
      </c>
      <c r="AJ201" t="s">
        <v>244</v>
      </c>
      <c r="AK201" t="s">
        <v>1739</v>
      </c>
      <c r="AL201" t="s">
        <v>1739</v>
      </c>
      <c r="AM201" t="s">
        <v>2167</v>
      </c>
      <c r="AN201" t="s">
        <v>1742</v>
      </c>
      <c r="AO201" t="s">
        <v>2002</v>
      </c>
      <c r="AP201" t="s">
        <v>241</v>
      </c>
      <c r="AQ201" t="s">
        <v>159</v>
      </c>
      <c r="AR201" t="s">
        <v>2173</v>
      </c>
      <c r="AS201" t="s">
        <v>2173</v>
      </c>
    </row>
    <row r="202" spans="1:45">
      <c r="A202" t="s">
        <v>142</v>
      </c>
      <c r="B202" t="s">
        <v>3</v>
      </c>
      <c r="C202" t="s">
        <v>147</v>
      </c>
      <c r="D202" t="s">
        <v>148</v>
      </c>
      <c r="E202" t="s">
        <v>148</v>
      </c>
      <c r="F202" t="s">
        <v>2625</v>
      </c>
      <c r="G202" t="s">
        <v>2626</v>
      </c>
      <c r="H202" t="s">
        <v>1836</v>
      </c>
      <c r="I202" t="s">
        <v>244</v>
      </c>
      <c r="J202" t="s">
        <v>142</v>
      </c>
      <c r="K202" t="s">
        <v>142</v>
      </c>
      <c r="L202" t="s">
        <v>2356</v>
      </c>
      <c r="M202" t="s">
        <v>142</v>
      </c>
      <c r="N202" t="s">
        <v>244</v>
      </c>
      <c r="O202" t="s">
        <v>244</v>
      </c>
      <c r="P202" t="s">
        <v>244</v>
      </c>
      <c r="Q202" t="s">
        <v>241</v>
      </c>
      <c r="R202" t="s">
        <v>2167</v>
      </c>
      <c r="S202" t="s">
        <v>1739</v>
      </c>
      <c r="T202" t="s">
        <v>2167</v>
      </c>
      <c r="U202" t="s">
        <v>2168</v>
      </c>
      <c r="V202" t="s">
        <v>2169</v>
      </c>
      <c r="W202" t="s">
        <v>2169</v>
      </c>
      <c r="X202" t="s">
        <v>160</v>
      </c>
      <c r="Y202" t="s">
        <v>160</v>
      </c>
      <c r="Z202" t="s">
        <v>157</v>
      </c>
      <c r="AA202" t="s">
        <v>2170</v>
      </c>
      <c r="AB202" t="s">
        <v>303</v>
      </c>
      <c r="AC202" t="s">
        <v>240</v>
      </c>
      <c r="AD202" t="s">
        <v>160</v>
      </c>
      <c r="AE202" t="s">
        <v>2171</v>
      </c>
      <c r="AF202" t="s">
        <v>1751</v>
      </c>
      <c r="AG202" t="s">
        <v>2172</v>
      </c>
      <c r="AH202" t="s">
        <v>1739</v>
      </c>
      <c r="AI202" t="s">
        <v>244</v>
      </c>
      <c r="AJ202" t="s">
        <v>244</v>
      </c>
      <c r="AK202" t="s">
        <v>1739</v>
      </c>
      <c r="AL202" t="s">
        <v>1739</v>
      </c>
      <c r="AM202" t="s">
        <v>2167</v>
      </c>
      <c r="AN202" t="s">
        <v>1742</v>
      </c>
      <c r="AO202" t="s">
        <v>2002</v>
      </c>
      <c r="AP202" t="s">
        <v>241</v>
      </c>
      <c r="AQ202" t="s">
        <v>159</v>
      </c>
      <c r="AR202" t="s">
        <v>2173</v>
      </c>
      <c r="AS202" t="s">
        <v>2173</v>
      </c>
    </row>
    <row r="203" spans="1:45">
      <c r="A203" t="s">
        <v>142</v>
      </c>
      <c r="B203" t="s">
        <v>3</v>
      </c>
      <c r="C203" t="s">
        <v>147</v>
      </c>
      <c r="D203" t="s">
        <v>148</v>
      </c>
      <c r="E203" t="s">
        <v>148</v>
      </c>
      <c r="F203" t="s">
        <v>2627</v>
      </c>
      <c r="G203" t="s">
        <v>2628</v>
      </c>
      <c r="H203" t="s">
        <v>1836</v>
      </c>
      <c r="I203" t="s">
        <v>244</v>
      </c>
      <c r="J203" t="s">
        <v>142</v>
      </c>
      <c r="K203" t="s">
        <v>142</v>
      </c>
      <c r="L203" t="s">
        <v>2359</v>
      </c>
      <c r="M203" t="s">
        <v>142</v>
      </c>
      <c r="N203" t="s">
        <v>244</v>
      </c>
      <c r="O203" t="s">
        <v>244</v>
      </c>
      <c r="P203" t="s">
        <v>244</v>
      </c>
      <c r="Q203" t="s">
        <v>241</v>
      </c>
      <c r="R203" t="s">
        <v>2167</v>
      </c>
      <c r="S203" t="s">
        <v>1739</v>
      </c>
      <c r="T203" t="s">
        <v>2167</v>
      </c>
      <c r="U203" t="s">
        <v>2168</v>
      </c>
      <c r="V203" t="s">
        <v>2169</v>
      </c>
      <c r="W203" t="s">
        <v>2169</v>
      </c>
      <c r="X203" t="s">
        <v>160</v>
      </c>
      <c r="Y203" t="s">
        <v>160</v>
      </c>
      <c r="Z203" t="s">
        <v>157</v>
      </c>
      <c r="AA203" t="s">
        <v>2170</v>
      </c>
      <c r="AB203" t="s">
        <v>303</v>
      </c>
      <c r="AC203" t="s">
        <v>240</v>
      </c>
      <c r="AD203" t="s">
        <v>160</v>
      </c>
      <c r="AE203" t="s">
        <v>2171</v>
      </c>
      <c r="AF203" t="s">
        <v>1751</v>
      </c>
      <c r="AG203" t="s">
        <v>2172</v>
      </c>
      <c r="AH203" t="s">
        <v>1739</v>
      </c>
      <c r="AI203" t="s">
        <v>244</v>
      </c>
      <c r="AJ203" t="s">
        <v>244</v>
      </c>
      <c r="AK203" t="s">
        <v>1739</v>
      </c>
      <c r="AL203" t="s">
        <v>1739</v>
      </c>
      <c r="AM203" t="s">
        <v>2167</v>
      </c>
      <c r="AN203" t="s">
        <v>1742</v>
      </c>
      <c r="AO203" t="s">
        <v>2002</v>
      </c>
      <c r="AP203" t="s">
        <v>241</v>
      </c>
      <c r="AQ203" t="s">
        <v>159</v>
      </c>
      <c r="AR203" t="s">
        <v>2173</v>
      </c>
      <c r="AS203" t="s">
        <v>2173</v>
      </c>
    </row>
    <row r="204" spans="1:45">
      <c r="A204" t="s">
        <v>142</v>
      </c>
      <c r="B204" t="s">
        <v>3</v>
      </c>
      <c r="C204" t="s">
        <v>147</v>
      </c>
      <c r="D204" t="s">
        <v>148</v>
      </c>
      <c r="E204" t="s">
        <v>148</v>
      </c>
      <c r="F204" t="s">
        <v>2629</v>
      </c>
      <c r="G204" t="s">
        <v>2630</v>
      </c>
      <c r="H204" t="s">
        <v>1836</v>
      </c>
      <c r="I204" t="s">
        <v>244</v>
      </c>
      <c r="J204" t="s">
        <v>142</v>
      </c>
      <c r="K204" t="s">
        <v>142</v>
      </c>
      <c r="L204" t="s">
        <v>2362</v>
      </c>
      <c r="M204" t="s">
        <v>142</v>
      </c>
      <c r="N204" t="s">
        <v>244</v>
      </c>
      <c r="O204" t="s">
        <v>244</v>
      </c>
      <c r="P204" t="s">
        <v>244</v>
      </c>
      <c r="Q204" t="s">
        <v>241</v>
      </c>
      <c r="R204" t="s">
        <v>2167</v>
      </c>
      <c r="S204" t="s">
        <v>1739</v>
      </c>
      <c r="T204" t="s">
        <v>2167</v>
      </c>
      <c r="U204" t="s">
        <v>2168</v>
      </c>
      <c r="V204" t="s">
        <v>2169</v>
      </c>
      <c r="W204" t="s">
        <v>2169</v>
      </c>
      <c r="X204" t="s">
        <v>160</v>
      </c>
      <c r="Y204" t="s">
        <v>160</v>
      </c>
      <c r="Z204" t="s">
        <v>157</v>
      </c>
      <c r="AA204" t="s">
        <v>2170</v>
      </c>
      <c r="AB204" t="s">
        <v>303</v>
      </c>
      <c r="AC204" t="s">
        <v>240</v>
      </c>
      <c r="AD204" t="s">
        <v>160</v>
      </c>
      <c r="AE204" t="s">
        <v>2171</v>
      </c>
      <c r="AF204" t="s">
        <v>1751</v>
      </c>
      <c r="AG204" t="s">
        <v>2172</v>
      </c>
      <c r="AH204" t="s">
        <v>1739</v>
      </c>
      <c r="AI204" t="s">
        <v>244</v>
      </c>
      <c r="AJ204" t="s">
        <v>244</v>
      </c>
      <c r="AK204" t="s">
        <v>1739</v>
      </c>
      <c r="AL204" t="s">
        <v>1739</v>
      </c>
      <c r="AM204" t="s">
        <v>2167</v>
      </c>
      <c r="AN204" t="s">
        <v>1742</v>
      </c>
      <c r="AO204" t="s">
        <v>2002</v>
      </c>
      <c r="AP204" t="s">
        <v>241</v>
      </c>
      <c r="AQ204" t="s">
        <v>159</v>
      </c>
      <c r="AR204" t="s">
        <v>2173</v>
      </c>
      <c r="AS204" t="s">
        <v>2173</v>
      </c>
    </row>
    <row r="205" spans="1:45">
      <c r="A205" t="s">
        <v>142</v>
      </c>
      <c r="B205" t="s">
        <v>3</v>
      </c>
      <c r="C205" t="s">
        <v>147</v>
      </c>
      <c r="D205" t="s">
        <v>148</v>
      </c>
      <c r="E205" t="s">
        <v>148</v>
      </c>
      <c r="F205" t="s">
        <v>2631</v>
      </c>
      <c r="G205" t="s">
        <v>2632</v>
      </c>
      <c r="H205" t="s">
        <v>1836</v>
      </c>
      <c r="I205" t="s">
        <v>244</v>
      </c>
      <c r="J205" t="s">
        <v>142</v>
      </c>
      <c r="K205" t="s">
        <v>142</v>
      </c>
      <c r="L205" t="s">
        <v>2365</v>
      </c>
      <c r="M205" t="s">
        <v>142</v>
      </c>
      <c r="N205" t="s">
        <v>244</v>
      </c>
      <c r="O205" t="s">
        <v>244</v>
      </c>
      <c r="P205" t="s">
        <v>244</v>
      </c>
      <c r="Q205" t="s">
        <v>241</v>
      </c>
      <c r="R205" t="s">
        <v>2167</v>
      </c>
      <c r="S205" t="s">
        <v>1739</v>
      </c>
      <c r="T205" t="s">
        <v>2167</v>
      </c>
      <c r="U205" t="s">
        <v>2168</v>
      </c>
      <c r="V205" t="s">
        <v>2169</v>
      </c>
      <c r="W205" t="s">
        <v>2169</v>
      </c>
      <c r="X205" t="s">
        <v>160</v>
      </c>
      <c r="Y205" t="s">
        <v>160</v>
      </c>
      <c r="Z205" t="s">
        <v>157</v>
      </c>
      <c r="AA205" t="s">
        <v>2170</v>
      </c>
      <c r="AB205" t="s">
        <v>303</v>
      </c>
      <c r="AC205" t="s">
        <v>240</v>
      </c>
      <c r="AD205" t="s">
        <v>160</v>
      </c>
      <c r="AE205" t="s">
        <v>2171</v>
      </c>
      <c r="AF205" t="s">
        <v>1751</v>
      </c>
      <c r="AG205" t="s">
        <v>2172</v>
      </c>
      <c r="AH205" t="s">
        <v>1739</v>
      </c>
      <c r="AI205" t="s">
        <v>244</v>
      </c>
      <c r="AJ205" t="s">
        <v>244</v>
      </c>
      <c r="AK205" t="s">
        <v>1739</v>
      </c>
      <c r="AL205" t="s">
        <v>1739</v>
      </c>
      <c r="AM205" t="s">
        <v>2167</v>
      </c>
      <c r="AN205" t="s">
        <v>1742</v>
      </c>
      <c r="AO205" t="s">
        <v>2002</v>
      </c>
      <c r="AP205" t="s">
        <v>241</v>
      </c>
      <c r="AQ205" t="s">
        <v>159</v>
      </c>
      <c r="AR205" t="s">
        <v>2173</v>
      </c>
      <c r="AS205" t="s">
        <v>2173</v>
      </c>
    </row>
    <row r="206" spans="1:45">
      <c r="A206" t="s">
        <v>142</v>
      </c>
      <c r="B206" t="s">
        <v>3</v>
      </c>
      <c r="C206" t="s">
        <v>147</v>
      </c>
      <c r="D206" t="s">
        <v>148</v>
      </c>
      <c r="E206" t="s">
        <v>148</v>
      </c>
      <c r="F206" t="s">
        <v>2633</v>
      </c>
      <c r="G206" t="s">
        <v>2634</v>
      </c>
      <c r="H206" t="s">
        <v>1836</v>
      </c>
      <c r="I206" t="s">
        <v>244</v>
      </c>
      <c r="J206" t="s">
        <v>142</v>
      </c>
      <c r="K206" t="s">
        <v>142</v>
      </c>
      <c r="L206" t="s">
        <v>2635</v>
      </c>
      <c r="M206" t="s">
        <v>142</v>
      </c>
      <c r="N206" t="s">
        <v>244</v>
      </c>
      <c r="O206" t="s">
        <v>244</v>
      </c>
      <c r="P206" t="s">
        <v>244</v>
      </c>
      <c r="Q206" t="s">
        <v>241</v>
      </c>
      <c r="R206" t="s">
        <v>2167</v>
      </c>
      <c r="S206" t="s">
        <v>1739</v>
      </c>
      <c r="T206" t="s">
        <v>2167</v>
      </c>
      <c r="U206" t="s">
        <v>2168</v>
      </c>
      <c r="V206" t="s">
        <v>2169</v>
      </c>
      <c r="W206" t="s">
        <v>2169</v>
      </c>
      <c r="X206" t="s">
        <v>160</v>
      </c>
      <c r="Y206" t="s">
        <v>160</v>
      </c>
      <c r="Z206" t="s">
        <v>157</v>
      </c>
      <c r="AA206" t="s">
        <v>2170</v>
      </c>
      <c r="AB206" t="s">
        <v>303</v>
      </c>
      <c r="AC206" t="s">
        <v>240</v>
      </c>
      <c r="AD206" t="s">
        <v>160</v>
      </c>
      <c r="AE206" t="s">
        <v>2171</v>
      </c>
      <c r="AF206" t="s">
        <v>1751</v>
      </c>
      <c r="AG206" t="s">
        <v>2172</v>
      </c>
      <c r="AH206" t="s">
        <v>1739</v>
      </c>
      <c r="AI206" t="s">
        <v>244</v>
      </c>
      <c r="AJ206" t="s">
        <v>244</v>
      </c>
      <c r="AK206" t="s">
        <v>1739</v>
      </c>
      <c r="AL206" t="s">
        <v>1739</v>
      </c>
      <c r="AM206" t="s">
        <v>2167</v>
      </c>
      <c r="AN206" t="s">
        <v>1742</v>
      </c>
      <c r="AO206" t="s">
        <v>2002</v>
      </c>
      <c r="AP206" t="s">
        <v>241</v>
      </c>
      <c r="AQ206" t="s">
        <v>159</v>
      </c>
      <c r="AR206" t="s">
        <v>2173</v>
      </c>
      <c r="AS206" t="s">
        <v>2173</v>
      </c>
    </row>
    <row r="207" spans="1:45">
      <c r="A207" t="s">
        <v>142</v>
      </c>
      <c r="B207" t="s">
        <v>3</v>
      </c>
      <c r="C207" t="s">
        <v>147</v>
      </c>
      <c r="D207" t="s">
        <v>148</v>
      </c>
      <c r="E207" t="s">
        <v>148</v>
      </c>
      <c r="F207" t="s">
        <v>2636</v>
      </c>
      <c r="G207" t="s">
        <v>2637</v>
      </c>
      <c r="H207" t="s">
        <v>1836</v>
      </c>
      <c r="I207" t="s">
        <v>244</v>
      </c>
      <c r="J207" t="s">
        <v>142</v>
      </c>
      <c r="K207" t="s">
        <v>142</v>
      </c>
      <c r="L207" t="s">
        <v>2638</v>
      </c>
      <c r="M207" t="s">
        <v>142</v>
      </c>
      <c r="N207" t="s">
        <v>244</v>
      </c>
      <c r="O207" t="s">
        <v>244</v>
      </c>
      <c r="P207" t="s">
        <v>244</v>
      </c>
      <c r="Q207" t="s">
        <v>241</v>
      </c>
      <c r="R207" t="s">
        <v>2167</v>
      </c>
      <c r="S207" t="s">
        <v>1739</v>
      </c>
      <c r="T207" t="s">
        <v>2167</v>
      </c>
      <c r="U207" t="s">
        <v>2168</v>
      </c>
      <c r="V207" t="s">
        <v>2169</v>
      </c>
      <c r="W207" t="s">
        <v>2169</v>
      </c>
      <c r="X207" t="s">
        <v>160</v>
      </c>
      <c r="Y207" t="s">
        <v>160</v>
      </c>
      <c r="Z207" t="s">
        <v>157</v>
      </c>
      <c r="AA207" t="s">
        <v>2170</v>
      </c>
      <c r="AB207" t="s">
        <v>303</v>
      </c>
      <c r="AC207" t="s">
        <v>240</v>
      </c>
      <c r="AD207" t="s">
        <v>160</v>
      </c>
      <c r="AE207" t="s">
        <v>2171</v>
      </c>
      <c r="AF207" t="s">
        <v>1751</v>
      </c>
      <c r="AG207" t="s">
        <v>2172</v>
      </c>
      <c r="AH207" t="s">
        <v>1739</v>
      </c>
      <c r="AI207" t="s">
        <v>244</v>
      </c>
      <c r="AJ207" t="s">
        <v>244</v>
      </c>
      <c r="AK207" t="s">
        <v>1739</v>
      </c>
      <c r="AL207" t="s">
        <v>1739</v>
      </c>
      <c r="AM207" t="s">
        <v>2167</v>
      </c>
      <c r="AN207" t="s">
        <v>1742</v>
      </c>
      <c r="AO207" t="s">
        <v>2002</v>
      </c>
      <c r="AP207" t="s">
        <v>241</v>
      </c>
      <c r="AQ207" t="s">
        <v>159</v>
      </c>
      <c r="AR207" t="s">
        <v>2173</v>
      </c>
      <c r="AS207" t="s">
        <v>2173</v>
      </c>
    </row>
    <row r="208" spans="1:45">
      <c r="A208" t="s">
        <v>142</v>
      </c>
      <c r="B208" t="s">
        <v>3</v>
      </c>
      <c r="C208" t="s">
        <v>147</v>
      </c>
      <c r="D208" t="s">
        <v>148</v>
      </c>
      <c r="E208" t="s">
        <v>148</v>
      </c>
      <c r="F208" t="s">
        <v>2639</v>
      </c>
      <c r="G208" t="s">
        <v>2640</v>
      </c>
      <c r="H208" t="s">
        <v>1836</v>
      </c>
      <c r="I208" t="s">
        <v>244</v>
      </c>
      <c r="J208" t="s">
        <v>142</v>
      </c>
      <c r="K208" t="s">
        <v>142</v>
      </c>
      <c r="L208" t="s">
        <v>2641</v>
      </c>
      <c r="M208" t="s">
        <v>142</v>
      </c>
      <c r="N208" t="s">
        <v>244</v>
      </c>
      <c r="O208" t="s">
        <v>244</v>
      </c>
      <c r="P208" t="s">
        <v>244</v>
      </c>
      <c r="Q208" t="s">
        <v>241</v>
      </c>
      <c r="R208" t="s">
        <v>2167</v>
      </c>
      <c r="S208" t="s">
        <v>1739</v>
      </c>
      <c r="T208" t="s">
        <v>2167</v>
      </c>
      <c r="U208" t="s">
        <v>2168</v>
      </c>
      <c r="V208" t="s">
        <v>2169</v>
      </c>
      <c r="W208" t="s">
        <v>2169</v>
      </c>
      <c r="X208" t="s">
        <v>160</v>
      </c>
      <c r="Y208" t="s">
        <v>160</v>
      </c>
      <c r="Z208" t="s">
        <v>157</v>
      </c>
      <c r="AA208" t="s">
        <v>2170</v>
      </c>
      <c r="AB208" t="s">
        <v>303</v>
      </c>
      <c r="AC208" t="s">
        <v>240</v>
      </c>
      <c r="AD208" t="s">
        <v>160</v>
      </c>
      <c r="AE208" t="s">
        <v>2171</v>
      </c>
      <c r="AF208" t="s">
        <v>1751</v>
      </c>
      <c r="AG208" t="s">
        <v>2172</v>
      </c>
      <c r="AH208" t="s">
        <v>1739</v>
      </c>
      <c r="AI208" t="s">
        <v>244</v>
      </c>
      <c r="AJ208" t="s">
        <v>244</v>
      </c>
      <c r="AK208" t="s">
        <v>1739</v>
      </c>
      <c r="AL208" t="s">
        <v>1739</v>
      </c>
      <c r="AM208" t="s">
        <v>2167</v>
      </c>
      <c r="AN208" t="s">
        <v>1742</v>
      </c>
      <c r="AO208" t="s">
        <v>2002</v>
      </c>
      <c r="AP208" t="s">
        <v>241</v>
      </c>
      <c r="AQ208" t="s">
        <v>159</v>
      </c>
      <c r="AR208" t="s">
        <v>2173</v>
      </c>
      <c r="AS208" t="s">
        <v>2173</v>
      </c>
    </row>
    <row r="209" spans="1:45">
      <c r="A209" t="s">
        <v>142</v>
      </c>
      <c r="B209" t="s">
        <v>3</v>
      </c>
      <c r="C209" t="s">
        <v>147</v>
      </c>
      <c r="D209" t="s">
        <v>148</v>
      </c>
      <c r="E209" t="s">
        <v>148</v>
      </c>
      <c r="F209" t="s">
        <v>2642</v>
      </c>
      <c r="G209" t="s">
        <v>2643</v>
      </c>
      <c r="H209" t="s">
        <v>1836</v>
      </c>
      <c r="I209" t="s">
        <v>244</v>
      </c>
      <c r="J209" t="s">
        <v>142</v>
      </c>
      <c r="K209" t="s">
        <v>142</v>
      </c>
      <c r="L209" t="s">
        <v>2644</v>
      </c>
      <c r="M209" t="s">
        <v>142</v>
      </c>
      <c r="N209" t="s">
        <v>244</v>
      </c>
      <c r="O209" t="s">
        <v>244</v>
      </c>
      <c r="P209" t="s">
        <v>244</v>
      </c>
      <c r="Q209" t="s">
        <v>241</v>
      </c>
      <c r="R209" t="s">
        <v>2167</v>
      </c>
      <c r="S209" t="s">
        <v>1739</v>
      </c>
      <c r="T209" t="s">
        <v>2167</v>
      </c>
      <c r="U209" t="s">
        <v>2168</v>
      </c>
      <c r="V209" t="s">
        <v>2169</v>
      </c>
      <c r="W209" t="s">
        <v>2169</v>
      </c>
      <c r="X209" t="s">
        <v>160</v>
      </c>
      <c r="Y209" t="s">
        <v>160</v>
      </c>
      <c r="Z209" t="s">
        <v>157</v>
      </c>
      <c r="AA209" t="s">
        <v>2170</v>
      </c>
      <c r="AB209" t="s">
        <v>303</v>
      </c>
      <c r="AC209" t="s">
        <v>240</v>
      </c>
      <c r="AD209" t="s">
        <v>160</v>
      </c>
      <c r="AE209" t="s">
        <v>2171</v>
      </c>
      <c r="AF209" t="s">
        <v>1751</v>
      </c>
      <c r="AG209" t="s">
        <v>2172</v>
      </c>
      <c r="AH209" t="s">
        <v>1739</v>
      </c>
      <c r="AI209" t="s">
        <v>244</v>
      </c>
      <c r="AJ209" t="s">
        <v>244</v>
      </c>
      <c r="AK209" t="s">
        <v>1739</v>
      </c>
      <c r="AL209" t="s">
        <v>1739</v>
      </c>
      <c r="AM209" t="s">
        <v>2167</v>
      </c>
      <c r="AN209" t="s">
        <v>1742</v>
      </c>
      <c r="AO209" t="s">
        <v>2002</v>
      </c>
      <c r="AP209" t="s">
        <v>241</v>
      </c>
      <c r="AQ209" t="s">
        <v>159</v>
      </c>
      <c r="AR209" t="s">
        <v>2173</v>
      </c>
      <c r="AS209" t="s">
        <v>2173</v>
      </c>
    </row>
    <row r="210" spans="1:45">
      <c r="A210" t="s">
        <v>142</v>
      </c>
      <c r="B210" t="s">
        <v>3</v>
      </c>
      <c r="C210" t="s">
        <v>147</v>
      </c>
      <c r="D210" t="s">
        <v>148</v>
      </c>
      <c r="E210" t="s">
        <v>148</v>
      </c>
      <c r="F210" t="s">
        <v>2645</v>
      </c>
      <c r="G210" t="s">
        <v>2646</v>
      </c>
      <c r="H210" t="s">
        <v>1836</v>
      </c>
      <c r="I210" t="s">
        <v>244</v>
      </c>
      <c r="J210" t="s">
        <v>142</v>
      </c>
      <c r="K210" t="s">
        <v>142</v>
      </c>
      <c r="L210" t="s">
        <v>2380</v>
      </c>
      <c r="M210" t="s">
        <v>142</v>
      </c>
      <c r="N210" t="s">
        <v>244</v>
      </c>
      <c r="O210" t="s">
        <v>244</v>
      </c>
      <c r="P210" t="s">
        <v>244</v>
      </c>
      <c r="Q210" t="s">
        <v>241</v>
      </c>
      <c r="R210" t="s">
        <v>2167</v>
      </c>
      <c r="S210" t="s">
        <v>1739</v>
      </c>
      <c r="T210" t="s">
        <v>2167</v>
      </c>
      <c r="U210" t="s">
        <v>2168</v>
      </c>
      <c r="V210" t="s">
        <v>2169</v>
      </c>
      <c r="W210" t="s">
        <v>2169</v>
      </c>
      <c r="X210" t="s">
        <v>160</v>
      </c>
      <c r="Y210" t="s">
        <v>160</v>
      </c>
      <c r="Z210" t="s">
        <v>157</v>
      </c>
      <c r="AA210" t="s">
        <v>2170</v>
      </c>
      <c r="AB210" t="s">
        <v>303</v>
      </c>
      <c r="AC210" t="s">
        <v>240</v>
      </c>
      <c r="AD210" t="s">
        <v>160</v>
      </c>
      <c r="AE210" t="s">
        <v>2171</v>
      </c>
      <c r="AF210" t="s">
        <v>1751</v>
      </c>
      <c r="AG210" t="s">
        <v>2172</v>
      </c>
      <c r="AH210" t="s">
        <v>1739</v>
      </c>
      <c r="AI210" t="s">
        <v>244</v>
      </c>
      <c r="AJ210" t="s">
        <v>244</v>
      </c>
      <c r="AK210" t="s">
        <v>1739</v>
      </c>
      <c r="AL210" t="s">
        <v>1739</v>
      </c>
      <c r="AM210" t="s">
        <v>2167</v>
      </c>
      <c r="AN210" t="s">
        <v>1742</v>
      </c>
      <c r="AO210" t="s">
        <v>2002</v>
      </c>
      <c r="AP210" t="s">
        <v>241</v>
      </c>
      <c r="AQ210" t="s">
        <v>159</v>
      </c>
      <c r="AR210" t="s">
        <v>2173</v>
      </c>
      <c r="AS210" t="s">
        <v>2173</v>
      </c>
    </row>
    <row r="211" spans="1:45">
      <c r="A211" t="s">
        <v>142</v>
      </c>
      <c r="B211" t="s">
        <v>3</v>
      </c>
      <c r="C211" t="s">
        <v>147</v>
      </c>
      <c r="D211" t="s">
        <v>148</v>
      </c>
      <c r="E211" t="s">
        <v>148</v>
      </c>
      <c r="F211" t="s">
        <v>2647</v>
      </c>
      <c r="G211" t="s">
        <v>2648</v>
      </c>
      <c r="H211" t="s">
        <v>1836</v>
      </c>
      <c r="I211" t="s">
        <v>244</v>
      </c>
      <c r="J211" t="s">
        <v>142</v>
      </c>
      <c r="K211" t="s">
        <v>142</v>
      </c>
      <c r="L211" t="s">
        <v>2649</v>
      </c>
      <c r="M211" t="s">
        <v>142</v>
      </c>
      <c r="N211" t="s">
        <v>244</v>
      </c>
      <c r="O211" t="s">
        <v>244</v>
      </c>
      <c r="P211" t="s">
        <v>244</v>
      </c>
      <c r="Q211" t="s">
        <v>241</v>
      </c>
      <c r="R211" t="s">
        <v>2167</v>
      </c>
      <c r="S211" t="s">
        <v>1739</v>
      </c>
      <c r="T211" t="s">
        <v>2167</v>
      </c>
      <c r="U211" t="s">
        <v>2168</v>
      </c>
      <c r="V211" t="s">
        <v>2169</v>
      </c>
      <c r="W211" t="s">
        <v>2169</v>
      </c>
      <c r="X211" t="s">
        <v>160</v>
      </c>
      <c r="Y211" t="s">
        <v>160</v>
      </c>
      <c r="Z211" t="s">
        <v>157</v>
      </c>
      <c r="AA211" t="s">
        <v>2170</v>
      </c>
      <c r="AB211" t="s">
        <v>303</v>
      </c>
      <c r="AC211" t="s">
        <v>240</v>
      </c>
      <c r="AD211" t="s">
        <v>160</v>
      </c>
      <c r="AE211" t="s">
        <v>2171</v>
      </c>
      <c r="AF211" t="s">
        <v>1751</v>
      </c>
      <c r="AG211" t="s">
        <v>2172</v>
      </c>
      <c r="AH211" t="s">
        <v>1739</v>
      </c>
      <c r="AI211" t="s">
        <v>244</v>
      </c>
      <c r="AJ211" t="s">
        <v>244</v>
      </c>
      <c r="AK211" t="s">
        <v>1739</v>
      </c>
      <c r="AL211" t="s">
        <v>1739</v>
      </c>
      <c r="AM211" t="s">
        <v>2167</v>
      </c>
      <c r="AN211" t="s">
        <v>1742</v>
      </c>
      <c r="AO211" t="s">
        <v>2002</v>
      </c>
      <c r="AP211" t="s">
        <v>241</v>
      </c>
      <c r="AQ211" t="s">
        <v>159</v>
      </c>
      <c r="AR211" t="s">
        <v>2173</v>
      </c>
      <c r="AS211" t="s">
        <v>2173</v>
      </c>
    </row>
    <row r="212" spans="1:45">
      <c r="A212" t="s">
        <v>142</v>
      </c>
      <c r="B212" t="s">
        <v>3</v>
      </c>
      <c r="C212" t="s">
        <v>147</v>
      </c>
      <c r="D212" t="s">
        <v>148</v>
      </c>
      <c r="E212" t="s">
        <v>148</v>
      </c>
      <c r="F212" t="s">
        <v>2650</v>
      </c>
      <c r="G212" t="s">
        <v>2651</v>
      </c>
      <c r="H212" t="s">
        <v>1836</v>
      </c>
      <c r="I212" t="s">
        <v>244</v>
      </c>
      <c r="J212" t="s">
        <v>142</v>
      </c>
      <c r="K212" t="s">
        <v>142</v>
      </c>
      <c r="L212" t="s">
        <v>2386</v>
      </c>
      <c r="M212" t="s">
        <v>142</v>
      </c>
      <c r="N212" t="s">
        <v>244</v>
      </c>
      <c r="O212" t="s">
        <v>244</v>
      </c>
      <c r="P212" t="s">
        <v>244</v>
      </c>
      <c r="Q212" t="s">
        <v>241</v>
      </c>
      <c r="R212" t="s">
        <v>2167</v>
      </c>
      <c r="S212" t="s">
        <v>1739</v>
      </c>
      <c r="T212" t="s">
        <v>2167</v>
      </c>
      <c r="U212" t="s">
        <v>2168</v>
      </c>
      <c r="V212" t="s">
        <v>2169</v>
      </c>
      <c r="W212" t="s">
        <v>2169</v>
      </c>
      <c r="X212" t="s">
        <v>160</v>
      </c>
      <c r="Y212" t="s">
        <v>160</v>
      </c>
      <c r="Z212" t="s">
        <v>157</v>
      </c>
      <c r="AA212" t="s">
        <v>2170</v>
      </c>
      <c r="AB212" t="s">
        <v>303</v>
      </c>
      <c r="AC212" t="s">
        <v>240</v>
      </c>
      <c r="AD212" t="s">
        <v>160</v>
      </c>
      <c r="AE212" t="s">
        <v>2171</v>
      </c>
      <c r="AF212" t="s">
        <v>1751</v>
      </c>
      <c r="AG212" t="s">
        <v>2172</v>
      </c>
      <c r="AH212" t="s">
        <v>1739</v>
      </c>
      <c r="AI212" t="s">
        <v>244</v>
      </c>
      <c r="AJ212" t="s">
        <v>244</v>
      </c>
      <c r="AK212" t="s">
        <v>1739</v>
      </c>
      <c r="AL212" t="s">
        <v>1739</v>
      </c>
      <c r="AM212" t="s">
        <v>2167</v>
      </c>
      <c r="AN212" t="s">
        <v>1742</v>
      </c>
      <c r="AO212" t="s">
        <v>2002</v>
      </c>
      <c r="AP212" t="s">
        <v>241</v>
      </c>
      <c r="AQ212" t="s">
        <v>159</v>
      </c>
      <c r="AR212" t="s">
        <v>2173</v>
      </c>
      <c r="AS212" t="s">
        <v>2173</v>
      </c>
    </row>
    <row r="213" spans="1:45">
      <c r="A213" t="s">
        <v>142</v>
      </c>
      <c r="B213" t="s">
        <v>3</v>
      </c>
      <c r="C213" t="s">
        <v>147</v>
      </c>
      <c r="D213" t="s">
        <v>148</v>
      </c>
      <c r="E213" t="s">
        <v>148</v>
      </c>
      <c r="F213" t="s">
        <v>2652</v>
      </c>
      <c r="G213" t="s">
        <v>2653</v>
      </c>
      <c r="H213" t="s">
        <v>1836</v>
      </c>
      <c r="I213" t="s">
        <v>244</v>
      </c>
      <c r="J213" t="s">
        <v>142</v>
      </c>
      <c r="K213" t="s">
        <v>142</v>
      </c>
      <c r="L213" t="s">
        <v>2654</v>
      </c>
      <c r="M213" t="s">
        <v>142</v>
      </c>
      <c r="N213" t="s">
        <v>244</v>
      </c>
      <c r="O213" t="s">
        <v>244</v>
      </c>
      <c r="P213" t="s">
        <v>244</v>
      </c>
      <c r="Q213" t="s">
        <v>241</v>
      </c>
      <c r="R213" t="s">
        <v>2167</v>
      </c>
      <c r="S213" t="s">
        <v>1739</v>
      </c>
      <c r="T213" t="s">
        <v>2167</v>
      </c>
      <c r="U213" t="s">
        <v>2168</v>
      </c>
      <c r="V213" t="s">
        <v>2169</v>
      </c>
      <c r="W213" t="s">
        <v>2169</v>
      </c>
      <c r="X213" t="s">
        <v>160</v>
      </c>
      <c r="Y213" t="s">
        <v>160</v>
      </c>
      <c r="Z213" t="s">
        <v>157</v>
      </c>
      <c r="AA213" t="s">
        <v>2170</v>
      </c>
      <c r="AB213" t="s">
        <v>303</v>
      </c>
      <c r="AC213" t="s">
        <v>240</v>
      </c>
      <c r="AD213" t="s">
        <v>160</v>
      </c>
      <c r="AE213" t="s">
        <v>2171</v>
      </c>
      <c r="AF213" t="s">
        <v>1751</v>
      </c>
      <c r="AG213" t="s">
        <v>2172</v>
      </c>
      <c r="AH213" t="s">
        <v>1739</v>
      </c>
      <c r="AI213" t="s">
        <v>244</v>
      </c>
      <c r="AJ213" t="s">
        <v>244</v>
      </c>
      <c r="AK213" t="s">
        <v>1739</v>
      </c>
      <c r="AL213" t="s">
        <v>1739</v>
      </c>
      <c r="AM213" t="s">
        <v>2167</v>
      </c>
      <c r="AN213" t="s">
        <v>1742</v>
      </c>
      <c r="AO213" t="s">
        <v>2002</v>
      </c>
      <c r="AP213" t="s">
        <v>241</v>
      </c>
      <c r="AQ213" t="s">
        <v>159</v>
      </c>
      <c r="AR213" t="s">
        <v>2173</v>
      </c>
      <c r="AS213" t="s">
        <v>2173</v>
      </c>
    </row>
    <row r="214" spans="1:45">
      <c r="A214" t="s">
        <v>142</v>
      </c>
      <c r="B214" t="s">
        <v>3</v>
      </c>
      <c r="C214" t="s">
        <v>147</v>
      </c>
      <c r="D214" t="s">
        <v>148</v>
      </c>
      <c r="E214" t="s">
        <v>148</v>
      </c>
      <c r="F214" t="s">
        <v>2655</v>
      </c>
      <c r="G214" t="s">
        <v>2656</v>
      </c>
      <c r="H214" t="s">
        <v>1836</v>
      </c>
      <c r="I214" t="s">
        <v>244</v>
      </c>
      <c r="J214" t="s">
        <v>142</v>
      </c>
      <c r="K214" t="s">
        <v>142</v>
      </c>
      <c r="L214" t="s">
        <v>2657</v>
      </c>
      <c r="M214" t="s">
        <v>142</v>
      </c>
      <c r="N214" t="s">
        <v>244</v>
      </c>
      <c r="O214" t="s">
        <v>244</v>
      </c>
      <c r="P214" t="s">
        <v>244</v>
      </c>
      <c r="Q214" t="s">
        <v>241</v>
      </c>
      <c r="R214" t="s">
        <v>2167</v>
      </c>
      <c r="S214" t="s">
        <v>1739</v>
      </c>
      <c r="T214" t="s">
        <v>2167</v>
      </c>
      <c r="U214" t="s">
        <v>2168</v>
      </c>
      <c r="V214" t="s">
        <v>2169</v>
      </c>
      <c r="W214" t="s">
        <v>2169</v>
      </c>
      <c r="X214" t="s">
        <v>160</v>
      </c>
      <c r="Y214" t="s">
        <v>160</v>
      </c>
      <c r="Z214" t="s">
        <v>157</v>
      </c>
      <c r="AA214" t="s">
        <v>2170</v>
      </c>
      <c r="AB214" t="s">
        <v>303</v>
      </c>
      <c r="AC214" t="s">
        <v>240</v>
      </c>
      <c r="AD214" t="s">
        <v>160</v>
      </c>
      <c r="AE214" t="s">
        <v>2171</v>
      </c>
      <c r="AF214" t="s">
        <v>1751</v>
      </c>
      <c r="AG214" t="s">
        <v>2172</v>
      </c>
      <c r="AH214" t="s">
        <v>1739</v>
      </c>
      <c r="AI214" t="s">
        <v>244</v>
      </c>
      <c r="AJ214" t="s">
        <v>244</v>
      </c>
      <c r="AK214" t="s">
        <v>1739</v>
      </c>
      <c r="AL214" t="s">
        <v>1739</v>
      </c>
      <c r="AM214" t="s">
        <v>2167</v>
      </c>
      <c r="AN214" t="s">
        <v>1742</v>
      </c>
      <c r="AO214" t="s">
        <v>2002</v>
      </c>
      <c r="AP214" t="s">
        <v>241</v>
      </c>
      <c r="AQ214" t="s">
        <v>159</v>
      </c>
      <c r="AR214" t="s">
        <v>2173</v>
      </c>
      <c r="AS214" t="s">
        <v>2173</v>
      </c>
    </row>
    <row r="215" spans="1:45">
      <c r="A215" t="s">
        <v>142</v>
      </c>
      <c r="B215" t="s">
        <v>3</v>
      </c>
      <c r="C215" t="s">
        <v>147</v>
      </c>
      <c r="D215" t="s">
        <v>148</v>
      </c>
      <c r="E215" t="s">
        <v>148</v>
      </c>
      <c r="F215" t="s">
        <v>2658</v>
      </c>
      <c r="G215" t="s">
        <v>2659</v>
      </c>
      <c r="H215" t="s">
        <v>1836</v>
      </c>
      <c r="I215" t="s">
        <v>244</v>
      </c>
      <c r="J215" t="s">
        <v>142</v>
      </c>
      <c r="K215" t="s">
        <v>142</v>
      </c>
      <c r="L215" t="s">
        <v>2660</v>
      </c>
      <c r="M215" t="s">
        <v>142</v>
      </c>
      <c r="N215" t="s">
        <v>244</v>
      </c>
      <c r="O215" t="s">
        <v>244</v>
      </c>
      <c r="P215" t="s">
        <v>244</v>
      </c>
      <c r="Q215" t="s">
        <v>241</v>
      </c>
      <c r="R215" t="s">
        <v>2167</v>
      </c>
      <c r="S215" t="s">
        <v>1739</v>
      </c>
      <c r="T215" t="s">
        <v>2167</v>
      </c>
      <c r="U215" t="s">
        <v>2168</v>
      </c>
      <c r="V215" t="s">
        <v>2169</v>
      </c>
      <c r="W215" t="s">
        <v>2169</v>
      </c>
      <c r="X215" t="s">
        <v>160</v>
      </c>
      <c r="Y215" t="s">
        <v>160</v>
      </c>
      <c r="Z215" t="s">
        <v>157</v>
      </c>
      <c r="AA215" t="s">
        <v>2170</v>
      </c>
      <c r="AB215" t="s">
        <v>303</v>
      </c>
      <c r="AC215" t="s">
        <v>240</v>
      </c>
      <c r="AD215" t="s">
        <v>160</v>
      </c>
      <c r="AE215" t="s">
        <v>2171</v>
      </c>
      <c r="AF215" t="s">
        <v>1751</v>
      </c>
      <c r="AG215" t="s">
        <v>2172</v>
      </c>
      <c r="AH215" t="s">
        <v>1739</v>
      </c>
      <c r="AI215" t="s">
        <v>244</v>
      </c>
      <c r="AJ215" t="s">
        <v>244</v>
      </c>
      <c r="AK215" t="s">
        <v>1739</v>
      </c>
      <c r="AL215" t="s">
        <v>1739</v>
      </c>
      <c r="AM215" t="s">
        <v>2167</v>
      </c>
      <c r="AN215" t="s">
        <v>1742</v>
      </c>
      <c r="AO215" t="s">
        <v>2002</v>
      </c>
      <c r="AP215" t="s">
        <v>241</v>
      </c>
      <c r="AQ215" t="s">
        <v>159</v>
      </c>
      <c r="AR215" t="s">
        <v>2173</v>
      </c>
      <c r="AS215" t="s">
        <v>2173</v>
      </c>
    </row>
    <row r="216" spans="1:45">
      <c r="A216" t="s">
        <v>142</v>
      </c>
      <c r="B216" t="s">
        <v>3</v>
      </c>
      <c r="C216" t="s">
        <v>147</v>
      </c>
      <c r="D216" t="s">
        <v>148</v>
      </c>
      <c r="E216" t="s">
        <v>148</v>
      </c>
      <c r="F216" t="s">
        <v>2661</v>
      </c>
      <c r="G216" t="s">
        <v>2662</v>
      </c>
      <c r="H216" t="s">
        <v>1836</v>
      </c>
      <c r="I216" t="s">
        <v>244</v>
      </c>
      <c r="J216" t="s">
        <v>142</v>
      </c>
      <c r="K216" t="s">
        <v>142</v>
      </c>
      <c r="L216" t="s">
        <v>2663</v>
      </c>
      <c r="M216" t="s">
        <v>142</v>
      </c>
      <c r="N216" t="s">
        <v>244</v>
      </c>
      <c r="O216" t="s">
        <v>244</v>
      </c>
      <c r="P216" t="s">
        <v>244</v>
      </c>
      <c r="Q216" t="s">
        <v>241</v>
      </c>
      <c r="R216" t="s">
        <v>2167</v>
      </c>
      <c r="S216" t="s">
        <v>1739</v>
      </c>
      <c r="T216" t="s">
        <v>2167</v>
      </c>
      <c r="U216" t="s">
        <v>2168</v>
      </c>
      <c r="V216" t="s">
        <v>2169</v>
      </c>
      <c r="W216" t="s">
        <v>2169</v>
      </c>
      <c r="X216" t="s">
        <v>160</v>
      </c>
      <c r="Y216" t="s">
        <v>160</v>
      </c>
      <c r="Z216" t="s">
        <v>157</v>
      </c>
      <c r="AA216" t="s">
        <v>2170</v>
      </c>
      <c r="AB216" t="s">
        <v>303</v>
      </c>
      <c r="AC216" t="s">
        <v>240</v>
      </c>
      <c r="AD216" t="s">
        <v>160</v>
      </c>
      <c r="AE216" t="s">
        <v>2171</v>
      </c>
      <c r="AF216" t="s">
        <v>1751</v>
      </c>
      <c r="AG216" t="s">
        <v>2172</v>
      </c>
      <c r="AH216" t="s">
        <v>1739</v>
      </c>
      <c r="AI216" t="s">
        <v>244</v>
      </c>
      <c r="AJ216" t="s">
        <v>244</v>
      </c>
      <c r="AK216" t="s">
        <v>1739</v>
      </c>
      <c r="AL216" t="s">
        <v>1739</v>
      </c>
      <c r="AM216" t="s">
        <v>2167</v>
      </c>
      <c r="AN216" t="s">
        <v>1742</v>
      </c>
      <c r="AO216" t="s">
        <v>2002</v>
      </c>
      <c r="AP216" t="s">
        <v>241</v>
      </c>
      <c r="AQ216" t="s">
        <v>159</v>
      </c>
      <c r="AR216" t="s">
        <v>2173</v>
      </c>
      <c r="AS216" t="s">
        <v>2173</v>
      </c>
    </row>
    <row r="217" spans="1:45">
      <c r="A217" t="s">
        <v>142</v>
      </c>
      <c r="B217" t="s">
        <v>3</v>
      </c>
      <c r="C217" t="s">
        <v>147</v>
      </c>
      <c r="D217" t="s">
        <v>148</v>
      </c>
      <c r="E217" t="s">
        <v>148</v>
      </c>
      <c r="F217" t="s">
        <v>2664</v>
      </c>
      <c r="G217" t="s">
        <v>2665</v>
      </c>
      <c r="H217" t="s">
        <v>1836</v>
      </c>
      <c r="I217" t="s">
        <v>244</v>
      </c>
      <c r="J217" t="s">
        <v>142</v>
      </c>
      <c r="K217" t="s">
        <v>142</v>
      </c>
      <c r="L217" t="s">
        <v>2389</v>
      </c>
      <c r="M217" t="s">
        <v>142</v>
      </c>
      <c r="N217" t="s">
        <v>244</v>
      </c>
      <c r="O217" t="s">
        <v>244</v>
      </c>
      <c r="P217" t="s">
        <v>244</v>
      </c>
      <c r="Q217" t="s">
        <v>241</v>
      </c>
      <c r="R217" t="s">
        <v>2167</v>
      </c>
      <c r="S217" t="s">
        <v>1739</v>
      </c>
      <c r="T217" t="s">
        <v>2167</v>
      </c>
      <c r="U217" t="s">
        <v>2168</v>
      </c>
      <c r="V217" t="s">
        <v>2169</v>
      </c>
      <c r="W217" t="s">
        <v>2169</v>
      </c>
      <c r="X217" t="s">
        <v>160</v>
      </c>
      <c r="Y217" t="s">
        <v>160</v>
      </c>
      <c r="Z217" t="s">
        <v>157</v>
      </c>
      <c r="AA217" t="s">
        <v>2170</v>
      </c>
      <c r="AB217" t="s">
        <v>303</v>
      </c>
      <c r="AC217" t="s">
        <v>240</v>
      </c>
      <c r="AD217" t="s">
        <v>160</v>
      </c>
      <c r="AE217" t="s">
        <v>2171</v>
      </c>
      <c r="AF217" t="s">
        <v>1751</v>
      </c>
      <c r="AG217" t="s">
        <v>2172</v>
      </c>
      <c r="AH217" t="s">
        <v>1739</v>
      </c>
      <c r="AI217" t="s">
        <v>244</v>
      </c>
      <c r="AJ217" t="s">
        <v>244</v>
      </c>
      <c r="AK217" t="s">
        <v>1739</v>
      </c>
      <c r="AL217" t="s">
        <v>1739</v>
      </c>
      <c r="AM217" t="s">
        <v>2167</v>
      </c>
      <c r="AN217" t="s">
        <v>1742</v>
      </c>
      <c r="AO217" t="s">
        <v>2002</v>
      </c>
      <c r="AP217" t="s">
        <v>241</v>
      </c>
      <c r="AQ217" t="s">
        <v>159</v>
      </c>
      <c r="AR217" t="s">
        <v>2173</v>
      </c>
      <c r="AS217" t="s">
        <v>2173</v>
      </c>
    </row>
    <row r="218" spans="1:45">
      <c r="A218" t="s">
        <v>142</v>
      </c>
      <c r="B218" t="s">
        <v>3</v>
      </c>
      <c r="C218" t="s">
        <v>147</v>
      </c>
      <c r="D218" t="s">
        <v>148</v>
      </c>
      <c r="E218" t="s">
        <v>148</v>
      </c>
      <c r="F218" t="s">
        <v>2666</v>
      </c>
      <c r="G218" t="s">
        <v>2667</v>
      </c>
      <c r="H218" t="s">
        <v>1836</v>
      </c>
      <c r="I218" t="s">
        <v>244</v>
      </c>
      <c r="J218" t="s">
        <v>142</v>
      </c>
      <c r="K218" t="s">
        <v>142</v>
      </c>
      <c r="L218" t="s">
        <v>2395</v>
      </c>
      <c r="M218" t="s">
        <v>142</v>
      </c>
      <c r="N218" t="s">
        <v>244</v>
      </c>
      <c r="O218" t="s">
        <v>244</v>
      </c>
      <c r="P218" t="s">
        <v>244</v>
      </c>
      <c r="Q218" t="s">
        <v>241</v>
      </c>
      <c r="R218" t="s">
        <v>2167</v>
      </c>
      <c r="S218" t="s">
        <v>1739</v>
      </c>
      <c r="T218" t="s">
        <v>2167</v>
      </c>
      <c r="U218" t="s">
        <v>2168</v>
      </c>
      <c r="V218" t="s">
        <v>2169</v>
      </c>
      <c r="W218" t="s">
        <v>2169</v>
      </c>
      <c r="X218" t="s">
        <v>160</v>
      </c>
      <c r="Y218" t="s">
        <v>160</v>
      </c>
      <c r="Z218" t="s">
        <v>157</v>
      </c>
      <c r="AA218" t="s">
        <v>2170</v>
      </c>
      <c r="AB218" t="s">
        <v>303</v>
      </c>
      <c r="AC218" t="s">
        <v>240</v>
      </c>
      <c r="AD218" t="s">
        <v>160</v>
      </c>
      <c r="AE218" t="s">
        <v>2171</v>
      </c>
      <c r="AF218" t="s">
        <v>1751</v>
      </c>
      <c r="AG218" t="s">
        <v>2172</v>
      </c>
      <c r="AH218" t="s">
        <v>1739</v>
      </c>
      <c r="AI218" t="s">
        <v>244</v>
      </c>
      <c r="AJ218" t="s">
        <v>244</v>
      </c>
      <c r="AK218" t="s">
        <v>1739</v>
      </c>
      <c r="AL218" t="s">
        <v>1739</v>
      </c>
      <c r="AM218" t="s">
        <v>2167</v>
      </c>
      <c r="AN218" t="s">
        <v>1742</v>
      </c>
      <c r="AO218" t="s">
        <v>2002</v>
      </c>
      <c r="AP218" t="s">
        <v>241</v>
      </c>
      <c r="AQ218" t="s">
        <v>159</v>
      </c>
      <c r="AR218" t="s">
        <v>2173</v>
      </c>
      <c r="AS218" t="s">
        <v>2173</v>
      </c>
    </row>
    <row r="219" spans="1:45">
      <c r="A219" t="s">
        <v>142</v>
      </c>
      <c r="B219" t="s">
        <v>3</v>
      </c>
      <c r="C219" t="s">
        <v>147</v>
      </c>
      <c r="D219" t="s">
        <v>148</v>
      </c>
      <c r="E219" t="s">
        <v>148</v>
      </c>
      <c r="F219" t="s">
        <v>2668</v>
      </c>
      <c r="G219" t="s">
        <v>2669</v>
      </c>
      <c r="H219" t="s">
        <v>1836</v>
      </c>
      <c r="I219" t="s">
        <v>244</v>
      </c>
      <c r="J219" t="s">
        <v>142</v>
      </c>
      <c r="K219" t="s">
        <v>142</v>
      </c>
      <c r="L219" t="s">
        <v>2670</v>
      </c>
      <c r="M219" t="s">
        <v>142</v>
      </c>
      <c r="N219" t="s">
        <v>244</v>
      </c>
      <c r="O219" t="s">
        <v>244</v>
      </c>
      <c r="P219" t="s">
        <v>244</v>
      </c>
      <c r="Q219" t="s">
        <v>241</v>
      </c>
      <c r="R219" t="s">
        <v>2167</v>
      </c>
      <c r="S219" t="s">
        <v>1739</v>
      </c>
      <c r="T219" t="s">
        <v>2167</v>
      </c>
      <c r="U219" t="s">
        <v>2168</v>
      </c>
      <c r="V219" t="s">
        <v>2169</v>
      </c>
      <c r="W219" t="s">
        <v>2169</v>
      </c>
      <c r="X219" t="s">
        <v>160</v>
      </c>
      <c r="Y219" t="s">
        <v>160</v>
      </c>
      <c r="Z219" t="s">
        <v>157</v>
      </c>
      <c r="AA219" t="s">
        <v>2170</v>
      </c>
      <c r="AB219" t="s">
        <v>303</v>
      </c>
      <c r="AC219" t="s">
        <v>240</v>
      </c>
      <c r="AD219" t="s">
        <v>160</v>
      </c>
      <c r="AE219" t="s">
        <v>2171</v>
      </c>
      <c r="AF219" t="s">
        <v>1751</v>
      </c>
      <c r="AG219" t="s">
        <v>2172</v>
      </c>
      <c r="AH219" t="s">
        <v>1739</v>
      </c>
      <c r="AI219" t="s">
        <v>244</v>
      </c>
      <c r="AJ219" t="s">
        <v>244</v>
      </c>
      <c r="AK219" t="s">
        <v>1739</v>
      </c>
      <c r="AL219" t="s">
        <v>1739</v>
      </c>
      <c r="AM219" t="s">
        <v>2167</v>
      </c>
      <c r="AN219" t="s">
        <v>1742</v>
      </c>
      <c r="AO219" t="s">
        <v>2002</v>
      </c>
      <c r="AP219" t="s">
        <v>241</v>
      </c>
      <c r="AQ219" t="s">
        <v>159</v>
      </c>
      <c r="AR219" t="s">
        <v>2173</v>
      </c>
      <c r="AS219" t="s">
        <v>2173</v>
      </c>
    </row>
    <row r="220" spans="1:45">
      <c r="A220" t="s">
        <v>142</v>
      </c>
      <c r="B220" t="s">
        <v>3</v>
      </c>
      <c r="C220" t="s">
        <v>147</v>
      </c>
      <c r="D220" t="s">
        <v>148</v>
      </c>
      <c r="E220" t="s">
        <v>148</v>
      </c>
      <c r="F220" t="s">
        <v>2671</v>
      </c>
      <c r="G220" t="s">
        <v>2672</v>
      </c>
      <c r="H220" t="s">
        <v>1836</v>
      </c>
      <c r="I220" t="s">
        <v>244</v>
      </c>
      <c r="J220" t="s">
        <v>142</v>
      </c>
      <c r="K220" t="s">
        <v>142</v>
      </c>
      <c r="L220" t="s">
        <v>2398</v>
      </c>
      <c r="M220" t="s">
        <v>142</v>
      </c>
      <c r="N220" t="s">
        <v>244</v>
      </c>
      <c r="O220" t="s">
        <v>244</v>
      </c>
      <c r="P220" t="s">
        <v>244</v>
      </c>
      <c r="Q220" t="s">
        <v>241</v>
      </c>
      <c r="R220" t="s">
        <v>2167</v>
      </c>
      <c r="S220" t="s">
        <v>1739</v>
      </c>
      <c r="T220" t="s">
        <v>2167</v>
      </c>
      <c r="U220" t="s">
        <v>2168</v>
      </c>
      <c r="V220" t="s">
        <v>2169</v>
      </c>
      <c r="W220" t="s">
        <v>2169</v>
      </c>
      <c r="X220" t="s">
        <v>160</v>
      </c>
      <c r="Y220" t="s">
        <v>160</v>
      </c>
      <c r="Z220" t="s">
        <v>157</v>
      </c>
      <c r="AA220" t="s">
        <v>2170</v>
      </c>
      <c r="AB220" t="s">
        <v>303</v>
      </c>
      <c r="AC220" t="s">
        <v>240</v>
      </c>
      <c r="AD220" t="s">
        <v>160</v>
      </c>
      <c r="AE220" t="s">
        <v>2171</v>
      </c>
      <c r="AF220" t="s">
        <v>1751</v>
      </c>
      <c r="AG220" t="s">
        <v>2172</v>
      </c>
      <c r="AH220" t="s">
        <v>1739</v>
      </c>
      <c r="AI220" t="s">
        <v>244</v>
      </c>
      <c r="AJ220" t="s">
        <v>244</v>
      </c>
      <c r="AK220" t="s">
        <v>1739</v>
      </c>
      <c r="AL220" t="s">
        <v>1739</v>
      </c>
      <c r="AM220" t="s">
        <v>2167</v>
      </c>
      <c r="AN220" t="s">
        <v>1742</v>
      </c>
      <c r="AO220" t="s">
        <v>2002</v>
      </c>
      <c r="AP220" t="s">
        <v>241</v>
      </c>
      <c r="AQ220" t="s">
        <v>159</v>
      </c>
      <c r="AR220" t="s">
        <v>2173</v>
      </c>
      <c r="AS220" t="s">
        <v>2173</v>
      </c>
    </row>
    <row r="221" spans="1:45">
      <c r="A221" t="s">
        <v>142</v>
      </c>
      <c r="B221" t="s">
        <v>3</v>
      </c>
      <c r="C221" t="s">
        <v>147</v>
      </c>
      <c r="D221" t="s">
        <v>148</v>
      </c>
      <c r="E221" t="s">
        <v>148</v>
      </c>
      <c r="F221" t="s">
        <v>2673</v>
      </c>
      <c r="G221" t="s">
        <v>2674</v>
      </c>
      <c r="H221" t="s">
        <v>1836</v>
      </c>
      <c r="I221" t="s">
        <v>244</v>
      </c>
      <c r="J221" t="s">
        <v>142</v>
      </c>
      <c r="K221" t="s">
        <v>142</v>
      </c>
      <c r="L221" t="s">
        <v>2675</v>
      </c>
      <c r="M221" t="s">
        <v>142</v>
      </c>
      <c r="N221" t="s">
        <v>244</v>
      </c>
      <c r="O221" t="s">
        <v>244</v>
      </c>
      <c r="P221" t="s">
        <v>244</v>
      </c>
      <c r="Q221" t="s">
        <v>241</v>
      </c>
      <c r="R221" t="s">
        <v>2167</v>
      </c>
      <c r="S221" t="s">
        <v>1739</v>
      </c>
      <c r="T221" t="s">
        <v>2167</v>
      </c>
      <c r="U221" t="s">
        <v>2168</v>
      </c>
      <c r="V221" t="s">
        <v>2169</v>
      </c>
      <c r="W221" t="s">
        <v>2169</v>
      </c>
      <c r="X221" t="s">
        <v>160</v>
      </c>
      <c r="Y221" t="s">
        <v>160</v>
      </c>
      <c r="Z221" t="s">
        <v>157</v>
      </c>
      <c r="AA221" t="s">
        <v>2170</v>
      </c>
      <c r="AB221" t="s">
        <v>303</v>
      </c>
      <c r="AC221" t="s">
        <v>240</v>
      </c>
      <c r="AD221" t="s">
        <v>160</v>
      </c>
      <c r="AE221" t="s">
        <v>2171</v>
      </c>
      <c r="AF221" t="s">
        <v>1751</v>
      </c>
      <c r="AG221" t="s">
        <v>2172</v>
      </c>
      <c r="AH221" t="s">
        <v>1739</v>
      </c>
      <c r="AI221" t="s">
        <v>244</v>
      </c>
      <c r="AJ221" t="s">
        <v>244</v>
      </c>
      <c r="AK221" t="s">
        <v>1739</v>
      </c>
      <c r="AL221" t="s">
        <v>1739</v>
      </c>
      <c r="AM221" t="s">
        <v>2167</v>
      </c>
      <c r="AN221" t="s">
        <v>1742</v>
      </c>
      <c r="AO221" t="s">
        <v>2002</v>
      </c>
      <c r="AP221" t="s">
        <v>241</v>
      </c>
      <c r="AQ221" t="s">
        <v>159</v>
      </c>
      <c r="AR221" t="s">
        <v>2173</v>
      </c>
      <c r="AS221" t="s">
        <v>2173</v>
      </c>
    </row>
    <row r="222" spans="1:45">
      <c r="A222" t="s">
        <v>142</v>
      </c>
      <c r="B222" t="s">
        <v>3</v>
      </c>
      <c r="C222" t="s">
        <v>147</v>
      </c>
      <c r="D222" t="s">
        <v>148</v>
      </c>
      <c r="E222" t="s">
        <v>148</v>
      </c>
      <c r="F222" t="s">
        <v>2676</v>
      </c>
      <c r="G222" t="s">
        <v>2677</v>
      </c>
      <c r="H222" t="s">
        <v>1836</v>
      </c>
      <c r="I222" t="s">
        <v>244</v>
      </c>
      <c r="J222" t="s">
        <v>142</v>
      </c>
      <c r="K222" t="s">
        <v>142</v>
      </c>
      <c r="L222" t="s">
        <v>2678</v>
      </c>
      <c r="M222" t="s">
        <v>142</v>
      </c>
      <c r="N222" t="s">
        <v>244</v>
      </c>
      <c r="O222" t="s">
        <v>244</v>
      </c>
      <c r="P222" t="s">
        <v>244</v>
      </c>
      <c r="Q222" t="s">
        <v>241</v>
      </c>
      <c r="R222" t="s">
        <v>2167</v>
      </c>
      <c r="S222" t="s">
        <v>1739</v>
      </c>
      <c r="T222" t="s">
        <v>2167</v>
      </c>
      <c r="U222" t="s">
        <v>2168</v>
      </c>
      <c r="V222" t="s">
        <v>2169</v>
      </c>
      <c r="W222" t="s">
        <v>2169</v>
      </c>
      <c r="X222" t="s">
        <v>160</v>
      </c>
      <c r="Y222" t="s">
        <v>160</v>
      </c>
      <c r="Z222" t="s">
        <v>157</v>
      </c>
      <c r="AA222" t="s">
        <v>2170</v>
      </c>
      <c r="AB222" t="s">
        <v>303</v>
      </c>
      <c r="AC222" t="s">
        <v>240</v>
      </c>
      <c r="AD222" t="s">
        <v>160</v>
      </c>
      <c r="AE222" t="s">
        <v>2171</v>
      </c>
      <c r="AF222" t="s">
        <v>1751</v>
      </c>
      <c r="AG222" t="s">
        <v>2172</v>
      </c>
      <c r="AH222" t="s">
        <v>1739</v>
      </c>
      <c r="AI222" t="s">
        <v>244</v>
      </c>
      <c r="AJ222" t="s">
        <v>244</v>
      </c>
      <c r="AK222" t="s">
        <v>1739</v>
      </c>
      <c r="AL222" t="s">
        <v>1739</v>
      </c>
      <c r="AM222" t="s">
        <v>2167</v>
      </c>
      <c r="AN222" t="s">
        <v>1742</v>
      </c>
      <c r="AO222" t="s">
        <v>2002</v>
      </c>
      <c r="AP222" t="s">
        <v>241</v>
      </c>
      <c r="AQ222" t="s">
        <v>159</v>
      </c>
      <c r="AR222" t="s">
        <v>2173</v>
      </c>
      <c r="AS222" t="s">
        <v>2173</v>
      </c>
    </row>
    <row r="223" spans="1:45">
      <c r="A223" t="s">
        <v>142</v>
      </c>
      <c r="B223" t="s">
        <v>3</v>
      </c>
      <c r="C223" t="s">
        <v>147</v>
      </c>
      <c r="D223" t="s">
        <v>148</v>
      </c>
      <c r="E223" t="s">
        <v>148</v>
      </c>
      <c r="F223" t="s">
        <v>2679</v>
      </c>
      <c r="G223" t="s">
        <v>2680</v>
      </c>
      <c r="H223" t="s">
        <v>1836</v>
      </c>
      <c r="I223" t="s">
        <v>244</v>
      </c>
      <c r="J223" t="s">
        <v>142</v>
      </c>
      <c r="K223" t="s">
        <v>142</v>
      </c>
      <c r="L223" t="s">
        <v>2681</v>
      </c>
      <c r="M223" t="s">
        <v>142</v>
      </c>
      <c r="N223" t="s">
        <v>244</v>
      </c>
      <c r="O223" t="s">
        <v>244</v>
      </c>
      <c r="P223" t="s">
        <v>244</v>
      </c>
      <c r="Q223" t="s">
        <v>241</v>
      </c>
      <c r="R223" t="s">
        <v>2167</v>
      </c>
      <c r="S223" t="s">
        <v>1739</v>
      </c>
      <c r="T223" t="s">
        <v>2167</v>
      </c>
      <c r="U223" t="s">
        <v>2168</v>
      </c>
      <c r="V223" t="s">
        <v>2169</v>
      </c>
      <c r="W223" t="s">
        <v>2169</v>
      </c>
      <c r="X223" t="s">
        <v>160</v>
      </c>
      <c r="Y223" t="s">
        <v>160</v>
      </c>
      <c r="Z223" t="s">
        <v>157</v>
      </c>
      <c r="AA223" t="s">
        <v>2170</v>
      </c>
      <c r="AB223" t="s">
        <v>303</v>
      </c>
      <c r="AC223" t="s">
        <v>240</v>
      </c>
      <c r="AD223" t="s">
        <v>160</v>
      </c>
      <c r="AE223" t="s">
        <v>2171</v>
      </c>
      <c r="AF223" t="s">
        <v>1751</v>
      </c>
      <c r="AG223" t="s">
        <v>2172</v>
      </c>
      <c r="AH223" t="s">
        <v>1739</v>
      </c>
      <c r="AI223" t="s">
        <v>244</v>
      </c>
      <c r="AJ223" t="s">
        <v>244</v>
      </c>
      <c r="AK223" t="s">
        <v>1739</v>
      </c>
      <c r="AL223" t="s">
        <v>1739</v>
      </c>
      <c r="AM223" t="s">
        <v>2167</v>
      </c>
      <c r="AN223" t="s">
        <v>1742</v>
      </c>
      <c r="AO223" t="s">
        <v>2002</v>
      </c>
      <c r="AP223" t="s">
        <v>241</v>
      </c>
      <c r="AQ223" t="s">
        <v>159</v>
      </c>
      <c r="AR223" t="s">
        <v>2173</v>
      </c>
      <c r="AS223" t="s">
        <v>2173</v>
      </c>
    </row>
    <row r="224" spans="1:45">
      <c r="A224" t="s">
        <v>142</v>
      </c>
      <c r="B224" t="s">
        <v>3</v>
      </c>
      <c r="C224" t="s">
        <v>147</v>
      </c>
      <c r="D224" t="s">
        <v>148</v>
      </c>
      <c r="E224" t="s">
        <v>148</v>
      </c>
      <c r="F224" t="s">
        <v>2682</v>
      </c>
      <c r="G224" t="s">
        <v>2683</v>
      </c>
      <c r="H224" t="s">
        <v>1836</v>
      </c>
      <c r="I224" t="s">
        <v>244</v>
      </c>
      <c r="J224" t="s">
        <v>142</v>
      </c>
      <c r="K224" t="s">
        <v>142</v>
      </c>
      <c r="L224" t="s">
        <v>2684</v>
      </c>
      <c r="M224" t="s">
        <v>142</v>
      </c>
      <c r="N224" t="s">
        <v>244</v>
      </c>
      <c r="O224" t="s">
        <v>244</v>
      </c>
      <c r="P224" t="s">
        <v>244</v>
      </c>
      <c r="Q224" t="s">
        <v>241</v>
      </c>
      <c r="R224" t="s">
        <v>2167</v>
      </c>
      <c r="S224" t="s">
        <v>1739</v>
      </c>
      <c r="T224" t="s">
        <v>2167</v>
      </c>
      <c r="U224" t="s">
        <v>2168</v>
      </c>
      <c r="V224" t="s">
        <v>2169</v>
      </c>
      <c r="W224" t="s">
        <v>2169</v>
      </c>
      <c r="X224" t="s">
        <v>160</v>
      </c>
      <c r="Y224" t="s">
        <v>160</v>
      </c>
      <c r="Z224" t="s">
        <v>157</v>
      </c>
      <c r="AA224" t="s">
        <v>2170</v>
      </c>
      <c r="AB224" t="s">
        <v>303</v>
      </c>
      <c r="AC224" t="s">
        <v>240</v>
      </c>
      <c r="AD224" t="s">
        <v>160</v>
      </c>
      <c r="AE224" t="s">
        <v>2171</v>
      </c>
      <c r="AF224" t="s">
        <v>1751</v>
      </c>
      <c r="AG224" t="s">
        <v>2172</v>
      </c>
      <c r="AH224" t="s">
        <v>1739</v>
      </c>
      <c r="AI224" t="s">
        <v>244</v>
      </c>
      <c r="AJ224" t="s">
        <v>244</v>
      </c>
      <c r="AK224" t="s">
        <v>1739</v>
      </c>
      <c r="AL224" t="s">
        <v>1739</v>
      </c>
      <c r="AM224" t="s">
        <v>2167</v>
      </c>
      <c r="AN224" t="s">
        <v>1742</v>
      </c>
      <c r="AO224" t="s">
        <v>2002</v>
      </c>
      <c r="AP224" t="s">
        <v>241</v>
      </c>
      <c r="AQ224" t="s">
        <v>159</v>
      </c>
      <c r="AR224" t="s">
        <v>2173</v>
      </c>
      <c r="AS224" t="s">
        <v>2173</v>
      </c>
    </row>
    <row r="225" spans="1:45">
      <c r="A225" t="s">
        <v>142</v>
      </c>
      <c r="B225" t="s">
        <v>3</v>
      </c>
      <c r="C225" t="s">
        <v>147</v>
      </c>
      <c r="D225" t="s">
        <v>148</v>
      </c>
      <c r="E225" t="s">
        <v>148</v>
      </c>
      <c r="F225" t="s">
        <v>2685</v>
      </c>
      <c r="G225" t="s">
        <v>2686</v>
      </c>
      <c r="H225" t="s">
        <v>1836</v>
      </c>
      <c r="I225" t="s">
        <v>244</v>
      </c>
      <c r="J225" t="s">
        <v>142</v>
      </c>
      <c r="K225" t="s">
        <v>142</v>
      </c>
      <c r="L225" t="s">
        <v>2416</v>
      </c>
      <c r="M225" t="s">
        <v>142</v>
      </c>
      <c r="N225" t="s">
        <v>244</v>
      </c>
      <c r="O225" t="s">
        <v>244</v>
      </c>
      <c r="P225" t="s">
        <v>244</v>
      </c>
      <c r="Q225" t="s">
        <v>241</v>
      </c>
      <c r="R225" t="s">
        <v>2167</v>
      </c>
      <c r="S225" t="s">
        <v>1739</v>
      </c>
      <c r="T225" t="s">
        <v>2167</v>
      </c>
      <c r="U225" t="s">
        <v>2168</v>
      </c>
      <c r="V225" t="s">
        <v>2169</v>
      </c>
      <c r="W225" t="s">
        <v>2169</v>
      </c>
      <c r="X225" t="s">
        <v>160</v>
      </c>
      <c r="Y225" t="s">
        <v>160</v>
      </c>
      <c r="Z225" t="s">
        <v>157</v>
      </c>
      <c r="AA225" t="s">
        <v>2170</v>
      </c>
      <c r="AB225" t="s">
        <v>303</v>
      </c>
      <c r="AC225" t="s">
        <v>240</v>
      </c>
      <c r="AD225" t="s">
        <v>160</v>
      </c>
      <c r="AE225" t="s">
        <v>2171</v>
      </c>
      <c r="AF225" t="s">
        <v>1751</v>
      </c>
      <c r="AG225" t="s">
        <v>2172</v>
      </c>
      <c r="AH225" t="s">
        <v>1739</v>
      </c>
      <c r="AI225" t="s">
        <v>244</v>
      </c>
      <c r="AJ225" t="s">
        <v>244</v>
      </c>
      <c r="AK225" t="s">
        <v>1739</v>
      </c>
      <c r="AL225" t="s">
        <v>1739</v>
      </c>
      <c r="AM225" t="s">
        <v>2167</v>
      </c>
      <c r="AN225" t="s">
        <v>1742</v>
      </c>
      <c r="AO225" t="s">
        <v>2002</v>
      </c>
      <c r="AP225" t="s">
        <v>241</v>
      </c>
      <c r="AQ225" t="s">
        <v>159</v>
      </c>
      <c r="AR225" t="s">
        <v>2173</v>
      </c>
      <c r="AS225" t="s">
        <v>2173</v>
      </c>
    </row>
    <row r="226" spans="1:45">
      <c r="A226" t="s">
        <v>142</v>
      </c>
      <c r="B226" t="s">
        <v>3</v>
      </c>
      <c r="C226" t="s">
        <v>147</v>
      </c>
      <c r="D226" t="s">
        <v>148</v>
      </c>
      <c r="E226" t="s">
        <v>148</v>
      </c>
      <c r="F226" t="s">
        <v>2687</v>
      </c>
      <c r="G226" t="s">
        <v>2688</v>
      </c>
      <c r="H226" t="s">
        <v>1836</v>
      </c>
      <c r="I226" t="s">
        <v>244</v>
      </c>
      <c r="J226" t="s">
        <v>142</v>
      </c>
      <c r="K226" t="s">
        <v>142</v>
      </c>
      <c r="L226" t="s">
        <v>2425</v>
      </c>
      <c r="M226" t="s">
        <v>142</v>
      </c>
      <c r="N226" t="s">
        <v>244</v>
      </c>
      <c r="O226" t="s">
        <v>244</v>
      </c>
      <c r="P226" t="s">
        <v>244</v>
      </c>
      <c r="Q226" t="s">
        <v>241</v>
      </c>
      <c r="R226" t="s">
        <v>2167</v>
      </c>
      <c r="S226" t="s">
        <v>1739</v>
      </c>
      <c r="T226" t="s">
        <v>2167</v>
      </c>
      <c r="U226" t="s">
        <v>2168</v>
      </c>
      <c r="V226" t="s">
        <v>2169</v>
      </c>
      <c r="W226" t="s">
        <v>2169</v>
      </c>
      <c r="X226" t="s">
        <v>160</v>
      </c>
      <c r="Y226" t="s">
        <v>160</v>
      </c>
      <c r="Z226" t="s">
        <v>157</v>
      </c>
      <c r="AA226" t="s">
        <v>2170</v>
      </c>
      <c r="AB226" t="s">
        <v>303</v>
      </c>
      <c r="AC226" t="s">
        <v>240</v>
      </c>
      <c r="AD226" t="s">
        <v>160</v>
      </c>
      <c r="AE226" t="s">
        <v>2171</v>
      </c>
      <c r="AF226" t="s">
        <v>1751</v>
      </c>
      <c r="AG226" t="s">
        <v>2172</v>
      </c>
      <c r="AH226" t="s">
        <v>1739</v>
      </c>
      <c r="AI226" t="s">
        <v>244</v>
      </c>
      <c r="AJ226" t="s">
        <v>244</v>
      </c>
      <c r="AK226" t="s">
        <v>1739</v>
      </c>
      <c r="AL226" t="s">
        <v>1739</v>
      </c>
      <c r="AM226" t="s">
        <v>2167</v>
      </c>
      <c r="AN226" t="s">
        <v>1742</v>
      </c>
      <c r="AO226" t="s">
        <v>2002</v>
      </c>
      <c r="AP226" t="s">
        <v>241</v>
      </c>
      <c r="AQ226" t="s">
        <v>159</v>
      </c>
      <c r="AR226" t="s">
        <v>2173</v>
      </c>
      <c r="AS226" t="s">
        <v>2173</v>
      </c>
    </row>
    <row r="227" spans="1:45">
      <c r="A227" t="s">
        <v>142</v>
      </c>
      <c r="B227" t="s">
        <v>3</v>
      </c>
      <c r="C227" t="s">
        <v>147</v>
      </c>
      <c r="D227" t="s">
        <v>148</v>
      </c>
      <c r="E227" t="s">
        <v>148</v>
      </c>
      <c r="F227" t="s">
        <v>2689</v>
      </c>
      <c r="G227" t="s">
        <v>2690</v>
      </c>
      <c r="H227" t="s">
        <v>1836</v>
      </c>
      <c r="I227" t="s">
        <v>244</v>
      </c>
      <c r="J227" t="s">
        <v>142</v>
      </c>
      <c r="K227" t="s">
        <v>142</v>
      </c>
      <c r="L227" t="s">
        <v>2428</v>
      </c>
      <c r="M227" t="s">
        <v>142</v>
      </c>
      <c r="N227" t="s">
        <v>244</v>
      </c>
      <c r="O227" t="s">
        <v>244</v>
      </c>
      <c r="P227" t="s">
        <v>244</v>
      </c>
      <c r="Q227" t="s">
        <v>241</v>
      </c>
      <c r="R227" t="s">
        <v>2167</v>
      </c>
      <c r="S227" t="s">
        <v>1739</v>
      </c>
      <c r="T227" t="s">
        <v>2167</v>
      </c>
      <c r="U227" t="s">
        <v>2168</v>
      </c>
      <c r="V227" t="s">
        <v>2169</v>
      </c>
      <c r="W227" t="s">
        <v>2169</v>
      </c>
      <c r="X227" t="s">
        <v>160</v>
      </c>
      <c r="Y227" t="s">
        <v>160</v>
      </c>
      <c r="Z227" t="s">
        <v>157</v>
      </c>
      <c r="AA227" t="s">
        <v>2170</v>
      </c>
      <c r="AB227" t="s">
        <v>303</v>
      </c>
      <c r="AC227" t="s">
        <v>240</v>
      </c>
      <c r="AD227" t="s">
        <v>160</v>
      </c>
      <c r="AE227" t="s">
        <v>2171</v>
      </c>
      <c r="AF227" t="s">
        <v>1751</v>
      </c>
      <c r="AG227" t="s">
        <v>2172</v>
      </c>
      <c r="AH227" t="s">
        <v>1739</v>
      </c>
      <c r="AI227" t="s">
        <v>244</v>
      </c>
      <c r="AJ227" t="s">
        <v>244</v>
      </c>
      <c r="AK227" t="s">
        <v>1739</v>
      </c>
      <c r="AL227" t="s">
        <v>1739</v>
      </c>
      <c r="AM227" t="s">
        <v>2167</v>
      </c>
      <c r="AN227" t="s">
        <v>1742</v>
      </c>
      <c r="AO227" t="s">
        <v>2002</v>
      </c>
      <c r="AP227" t="s">
        <v>241</v>
      </c>
      <c r="AQ227" t="s">
        <v>159</v>
      </c>
      <c r="AR227" t="s">
        <v>2173</v>
      </c>
      <c r="AS227" t="s">
        <v>2173</v>
      </c>
    </row>
    <row r="228" spans="1:45">
      <c r="A228" t="s">
        <v>142</v>
      </c>
      <c r="B228" t="s">
        <v>3</v>
      </c>
      <c r="C228" t="s">
        <v>147</v>
      </c>
      <c r="D228" t="s">
        <v>148</v>
      </c>
      <c r="E228" t="s">
        <v>148</v>
      </c>
      <c r="F228" t="s">
        <v>2691</v>
      </c>
      <c r="G228" t="s">
        <v>2692</v>
      </c>
      <c r="H228" t="s">
        <v>142</v>
      </c>
      <c r="I228" t="s">
        <v>244</v>
      </c>
      <c r="J228" t="s">
        <v>142</v>
      </c>
      <c r="K228" t="s">
        <v>142</v>
      </c>
      <c r="L228" t="s">
        <v>2434</v>
      </c>
      <c r="M228" t="s">
        <v>142</v>
      </c>
      <c r="N228" t="s">
        <v>244</v>
      </c>
      <c r="O228" t="s">
        <v>244</v>
      </c>
      <c r="P228" t="s">
        <v>244</v>
      </c>
      <c r="Q228" t="s">
        <v>241</v>
      </c>
      <c r="R228" t="s">
        <v>2167</v>
      </c>
      <c r="S228" t="s">
        <v>1739</v>
      </c>
      <c r="T228" t="s">
        <v>2167</v>
      </c>
      <c r="U228" t="s">
        <v>2168</v>
      </c>
      <c r="V228" t="s">
        <v>2169</v>
      </c>
      <c r="W228" t="s">
        <v>2169</v>
      </c>
      <c r="X228" t="s">
        <v>160</v>
      </c>
      <c r="Y228" t="s">
        <v>160</v>
      </c>
      <c r="Z228" t="s">
        <v>157</v>
      </c>
      <c r="AA228" t="s">
        <v>2170</v>
      </c>
      <c r="AB228" t="s">
        <v>303</v>
      </c>
      <c r="AC228" t="s">
        <v>240</v>
      </c>
      <c r="AD228" t="s">
        <v>160</v>
      </c>
      <c r="AE228" t="s">
        <v>2171</v>
      </c>
      <c r="AF228" t="s">
        <v>1751</v>
      </c>
      <c r="AG228" t="s">
        <v>2172</v>
      </c>
      <c r="AH228" t="s">
        <v>1739</v>
      </c>
      <c r="AI228" t="s">
        <v>244</v>
      </c>
      <c r="AJ228" t="s">
        <v>244</v>
      </c>
      <c r="AK228" t="s">
        <v>1739</v>
      </c>
      <c r="AL228" t="s">
        <v>1739</v>
      </c>
      <c r="AM228" t="s">
        <v>2167</v>
      </c>
      <c r="AN228" t="s">
        <v>1742</v>
      </c>
      <c r="AO228" t="s">
        <v>2002</v>
      </c>
      <c r="AP228" t="s">
        <v>241</v>
      </c>
      <c r="AQ228" t="s">
        <v>159</v>
      </c>
      <c r="AR228" t="s">
        <v>2173</v>
      </c>
      <c r="AS228" t="s">
        <v>2173</v>
      </c>
    </row>
    <row r="229" spans="1:45">
      <c r="A229" t="s">
        <v>142</v>
      </c>
      <c r="B229" t="s">
        <v>3</v>
      </c>
      <c r="C229" t="s">
        <v>147</v>
      </c>
      <c r="D229" t="s">
        <v>148</v>
      </c>
      <c r="E229" t="s">
        <v>148</v>
      </c>
      <c r="F229" t="s">
        <v>2693</v>
      </c>
      <c r="G229" t="s">
        <v>2694</v>
      </c>
      <c r="H229" t="s">
        <v>1836</v>
      </c>
      <c r="I229" t="s">
        <v>244</v>
      </c>
      <c r="J229" t="s">
        <v>142</v>
      </c>
      <c r="K229" t="s">
        <v>142</v>
      </c>
      <c r="L229" t="s">
        <v>2440</v>
      </c>
      <c r="M229" t="s">
        <v>142</v>
      </c>
      <c r="N229" t="s">
        <v>244</v>
      </c>
      <c r="O229" t="s">
        <v>244</v>
      </c>
      <c r="P229" t="s">
        <v>244</v>
      </c>
      <c r="Q229" t="s">
        <v>241</v>
      </c>
      <c r="R229" t="s">
        <v>2177</v>
      </c>
      <c r="S229" t="s">
        <v>1739</v>
      </c>
      <c r="T229" t="s">
        <v>2176</v>
      </c>
      <c r="U229" t="s">
        <v>2168</v>
      </c>
      <c r="V229" t="s">
        <v>2169</v>
      </c>
      <c r="W229" t="s">
        <v>2169</v>
      </c>
      <c r="X229" t="s">
        <v>160</v>
      </c>
      <c r="Y229" t="s">
        <v>160</v>
      </c>
      <c r="Z229" t="s">
        <v>157</v>
      </c>
      <c r="AA229" t="s">
        <v>2170</v>
      </c>
      <c r="AB229" t="s">
        <v>303</v>
      </c>
      <c r="AC229" t="s">
        <v>240</v>
      </c>
      <c r="AD229" t="s">
        <v>160</v>
      </c>
      <c r="AE229" t="s">
        <v>2171</v>
      </c>
      <c r="AF229" t="s">
        <v>1751</v>
      </c>
      <c r="AG229" t="s">
        <v>2172</v>
      </c>
      <c r="AH229" t="s">
        <v>1739</v>
      </c>
      <c r="AI229" t="s">
        <v>244</v>
      </c>
      <c r="AJ229" t="s">
        <v>244</v>
      </c>
      <c r="AK229" t="s">
        <v>1739</v>
      </c>
      <c r="AL229" t="s">
        <v>1739</v>
      </c>
      <c r="AM229" t="s">
        <v>2167</v>
      </c>
      <c r="AN229" t="s">
        <v>1742</v>
      </c>
      <c r="AO229" t="s">
        <v>2002</v>
      </c>
      <c r="AP229" t="s">
        <v>241</v>
      </c>
      <c r="AQ229" t="s">
        <v>159</v>
      </c>
      <c r="AR229" t="s">
        <v>2173</v>
      </c>
      <c r="AS229" t="s">
        <v>2173</v>
      </c>
    </row>
    <row r="230" spans="1:45">
      <c r="A230" t="s">
        <v>142</v>
      </c>
      <c r="B230" t="s">
        <v>3</v>
      </c>
      <c r="C230" t="s">
        <v>147</v>
      </c>
      <c r="D230" t="s">
        <v>148</v>
      </c>
      <c r="E230" t="s">
        <v>148</v>
      </c>
      <c r="F230" t="s">
        <v>2695</v>
      </c>
      <c r="G230" t="s">
        <v>2696</v>
      </c>
      <c r="H230" t="s">
        <v>1836</v>
      </c>
      <c r="I230" t="s">
        <v>244</v>
      </c>
      <c r="J230" t="s">
        <v>142</v>
      </c>
      <c r="K230" t="s">
        <v>142</v>
      </c>
      <c r="L230" t="s">
        <v>2443</v>
      </c>
      <c r="M230" t="s">
        <v>142</v>
      </c>
      <c r="N230" t="s">
        <v>244</v>
      </c>
      <c r="O230" t="s">
        <v>244</v>
      </c>
      <c r="P230" t="s">
        <v>244</v>
      </c>
      <c r="Q230" t="s">
        <v>241</v>
      </c>
      <c r="R230" t="s">
        <v>2177</v>
      </c>
      <c r="S230" t="s">
        <v>1739</v>
      </c>
      <c r="T230" t="s">
        <v>2176</v>
      </c>
      <c r="U230" t="s">
        <v>2168</v>
      </c>
      <c r="V230" t="s">
        <v>2169</v>
      </c>
      <c r="W230" t="s">
        <v>2169</v>
      </c>
      <c r="X230" t="s">
        <v>160</v>
      </c>
      <c r="Y230" t="s">
        <v>160</v>
      </c>
      <c r="Z230" t="s">
        <v>157</v>
      </c>
      <c r="AA230" t="s">
        <v>2170</v>
      </c>
      <c r="AB230" t="s">
        <v>303</v>
      </c>
      <c r="AC230" t="s">
        <v>240</v>
      </c>
      <c r="AD230" t="s">
        <v>160</v>
      </c>
      <c r="AE230" t="s">
        <v>2171</v>
      </c>
      <c r="AF230" t="s">
        <v>1751</v>
      </c>
      <c r="AG230" t="s">
        <v>2172</v>
      </c>
      <c r="AH230" t="s">
        <v>1739</v>
      </c>
      <c r="AI230" t="s">
        <v>244</v>
      </c>
      <c r="AJ230" t="s">
        <v>244</v>
      </c>
      <c r="AK230" t="s">
        <v>1739</v>
      </c>
      <c r="AL230" t="s">
        <v>1739</v>
      </c>
      <c r="AM230" t="s">
        <v>2167</v>
      </c>
      <c r="AN230" t="s">
        <v>1742</v>
      </c>
      <c r="AO230" t="s">
        <v>2002</v>
      </c>
      <c r="AP230" t="s">
        <v>241</v>
      </c>
      <c r="AQ230" t="s">
        <v>159</v>
      </c>
      <c r="AR230" t="s">
        <v>2173</v>
      </c>
      <c r="AS230" t="s">
        <v>2173</v>
      </c>
    </row>
    <row r="231" spans="1:45">
      <c r="A231" t="s">
        <v>142</v>
      </c>
      <c r="B231" t="s">
        <v>3</v>
      </c>
      <c r="C231" t="s">
        <v>147</v>
      </c>
      <c r="D231" t="s">
        <v>148</v>
      </c>
      <c r="E231" t="s">
        <v>148</v>
      </c>
      <c r="F231" t="s">
        <v>2697</v>
      </c>
      <c r="G231" t="s">
        <v>2698</v>
      </c>
      <c r="H231" t="s">
        <v>1836</v>
      </c>
      <c r="I231" t="s">
        <v>244</v>
      </c>
      <c r="J231" t="s">
        <v>142</v>
      </c>
      <c r="K231" t="s">
        <v>142</v>
      </c>
      <c r="L231" t="s">
        <v>2699</v>
      </c>
      <c r="M231" t="s">
        <v>142</v>
      </c>
      <c r="N231" t="s">
        <v>244</v>
      </c>
      <c r="O231" t="s">
        <v>244</v>
      </c>
      <c r="P231" t="s">
        <v>244</v>
      </c>
      <c r="Q231" t="s">
        <v>241</v>
      </c>
      <c r="R231" t="s">
        <v>2177</v>
      </c>
      <c r="S231" t="s">
        <v>1739</v>
      </c>
      <c r="T231" t="s">
        <v>2176</v>
      </c>
      <c r="U231" t="s">
        <v>2168</v>
      </c>
      <c r="V231" t="s">
        <v>2169</v>
      </c>
      <c r="W231" t="s">
        <v>2169</v>
      </c>
      <c r="X231" t="s">
        <v>160</v>
      </c>
      <c r="Y231" t="s">
        <v>160</v>
      </c>
      <c r="Z231" t="s">
        <v>157</v>
      </c>
      <c r="AA231" t="s">
        <v>2170</v>
      </c>
      <c r="AB231" t="s">
        <v>303</v>
      </c>
      <c r="AC231" t="s">
        <v>240</v>
      </c>
      <c r="AD231" t="s">
        <v>160</v>
      </c>
      <c r="AE231" t="s">
        <v>2171</v>
      </c>
      <c r="AF231" t="s">
        <v>1751</v>
      </c>
      <c r="AG231" t="s">
        <v>2172</v>
      </c>
      <c r="AH231" t="s">
        <v>1739</v>
      </c>
      <c r="AI231" t="s">
        <v>244</v>
      </c>
      <c r="AJ231" t="s">
        <v>244</v>
      </c>
      <c r="AK231" t="s">
        <v>1739</v>
      </c>
      <c r="AL231" t="s">
        <v>1739</v>
      </c>
      <c r="AM231" t="s">
        <v>2167</v>
      </c>
      <c r="AN231" t="s">
        <v>1742</v>
      </c>
      <c r="AO231" t="s">
        <v>2002</v>
      </c>
      <c r="AP231" t="s">
        <v>241</v>
      </c>
      <c r="AQ231" t="s">
        <v>159</v>
      </c>
      <c r="AR231" t="s">
        <v>2173</v>
      </c>
      <c r="AS231" t="s">
        <v>2173</v>
      </c>
    </row>
    <row r="232" spans="1:45">
      <c r="A232" t="s">
        <v>142</v>
      </c>
      <c r="B232" t="s">
        <v>3</v>
      </c>
      <c r="C232" t="s">
        <v>147</v>
      </c>
      <c r="D232" t="s">
        <v>148</v>
      </c>
      <c r="E232" t="s">
        <v>148</v>
      </c>
      <c r="F232" t="s">
        <v>2700</v>
      </c>
      <c r="G232" t="s">
        <v>2701</v>
      </c>
      <c r="H232" t="s">
        <v>1836</v>
      </c>
      <c r="I232" t="s">
        <v>244</v>
      </c>
      <c r="J232" t="s">
        <v>142</v>
      </c>
      <c r="K232" t="s">
        <v>142</v>
      </c>
      <c r="L232" t="s">
        <v>2446</v>
      </c>
      <c r="M232" t="s">
        <v>142</v>
      </c>
      <c r="N232" t="s">
        <v>244</v>
      </c>
      <c r="O232" t="s">
        <v>244</v>
      </c>
      <c r="P232" t="s">
        <v>244</v>
      </c>
      <c r="Q232" t="s">
        <v>241</v>
      </c>
      <c r="R232" t="s">
        <v>2167</v>
      </c>
      <c r="S232" t="s">
        <v>1739</v>
      </c>
      <c r="T232" t="s">
        <v>2167</v>
      </c>
      <c r="U232" t="s">
        <v>2168</v>
      </c>
      <c r="V232" t="s">
        <v>2169</v>
      </c>
      <c r="W232" t="s">
        <v>2169</v>
      </c>
      <c r="X232" t="s">
        <v>160</v>
      </c>
      <c r="Y232" t="s">
        <v>160</v>
      </c>
      <c r="Z232" t="s">
        <v>157</v>
      </c>
      <c r="AA232" t="s">
        <v>2170</v>
      </c>
      <c r="AB232" t="s">
        <v>303</v>
      </c>
      <c r="AC232" t="s">
        <v>240</v>
      </c>
      <c r="AD232" t="s">
        <v>160</v>
      </c>
      <c r="AE232" t="s">
        <v>2171</v>
      </c>
      <c r="AF232" t="s">
        <v>1751</v>
      </c>
      <c r="AG232" t="s">
        <v>2172</v>
      </c>
      <c r="AH232" t="s">
        <v>1739</v>
      </c>
      <c r="AI232" t="s">
        <v>244</v>
      </c>
      <c r="AJ232" t="s">
        <v>244</v>
      </c>
      <c r="AK232" t="s">
        <v>1739</v>
      </c>
      <c r="AL232" t="s">
        <v>1739</v>
      </c>
      <c r="AM232" t="s">
        <v>2167</v>
      </c>
      <c r="AN232" t="s">
        <v>1742</v>
      </c>
      <c r="AO232" t="s">
        <v>2002</v>
      </c>
      <c r="AP232" t="s">
        <v>241</v>
      </c>
      <c r="AQ232" t="s">
        <v>159</v>
      </c>
      <c r="AR232" t="s">
        <v>2173</v>
      </c>
      <c r="AS232" t="s">
        <v>2173</v>
      </c>
    </row>
    <row r="233" spans="1:45">
      <c r="A233" t="s">
        <v>142</v>
      </c>
      <c r="B233" t="s">
        <v>3</v>
      </c>
      <c r="C233" t="s">
        <v>147</v>
      </c>
      <c r="D233" t="s">
        <v>148</v>
      </c>
      <c r="E233" t="s">
        <v>148</v>
      </c>
      <c r="F233" t="s">
        <v>2702</v>
      </c>
      <c r="G233" t="s">
        <v>2703</v>
      </c>
      <c r="H233" t="s">
        <v>1836</v>
      </c>
      <c r="I233" t="s">
        <v>244</v>
      </c>
      <c r="J233" t="s">
        <v>142</v>
      </c>
      <c r="K233" t="s">
        <v>142</v>
      </c>
      <c r="L233" t="s">
        <v>2449</v>
      </c>
      <c r="M233" t="s">
        <v>142</v>
      </c>
      <c r="N233" t="s">
        <v>244</v>
      </c>
      <c r="O233" t="s">
        <v>244</v>
      </c>
      <c r="P233" t="s">
        <v>244</v>
      </c>
      <c r="Q233" t="s">
        <v>241</v>
      </c>
      <c r="R233" t="s">
        <v>2167</v>
      </c>
      <c r="S233" t="s">
        <v>1739</v>
      </c>
      <c r="T233" t="s">
        <v>2167</v>
      </c>
      <c r="U233" t="s">
        <v>2168</v>
      </c>
      <c r="V233" t="s">
        <v>2169</v>
      </c>
      <c r="W233" t="s">
        <v>2169</v>
      </c>
      <c r="X233" t="s">
        <v>160</v>
      </c>
      <c r="Y233" t="s">
        <v>160</v>
      </c>
      <c r="Z233" t="s">
        <v>157</v>
      </c>
      <c r="AA233" t="s">
        <v>2170</v>
      </c>
      <c r="AB233" t="s">
        <v>303</v>
      </c>
      <c r="AC233" t="s">
        <v>240</v>
      </c>
      <c r="AD233" t="s">
        <v>160</v>
      </c>
      <c r="AE233" t="s">
        <v>2171</v>
      </c>
      <c r="AF233" t="s">
        <v>1751</v>
      </c>
      <c r="AG233" t="s">
        <v>2172</v>
      </c>
      <c r="AH233" t="s">
        <v>1739</v>
      </c>
      <c r="AI233" t="s">
        <v>244</v>
      </c>
      <c r="AJ233" t="s">
        <v>244</v>
      </c>
      <c r="AK233" t="s">
        <v>1739</v>
      </c>
      <c r="AL233" t="s">
        <v>1739</v>
      </c>
      <c r="AM233" t="s">
        <v>2167</v>
      </c>
      <c r="AN233" t="s">
        <v>1742</v>
      </c>
      <c r="AO233" t="s">
        <v>2002</v>
      </c>
      <c r="AP233" t="s">
        <v>241</v>
      </c>
      <c r="AQ233" t="s">
        <v>159</v>
      </c>
      <c r="AR233" t="s">
        <v>2173</v>
      </c>
      <c r="AS233" t="s">
        <v>2173</v>
      </c>
    </row>
    <row r="234" spans="1:45">
      <c r="A234" t="s">
        <v>142</v>
      </c>
      <c r="B234" t="s">
        <v>3</v>
      </c>
      <c r="C234" t="s">
        <v>147</v>
      </c>
      <c r="D234" t="s">
        <v>148</v>
      </c>
      <c r="E234" t="s">
        <v>148</v>
      </c>
      <c r="F234" t="s">
        <v>2704</v>
      </c>
      <c r="G234" t="s">
        <v>2705</v>
      </c>
      <c r="H234" t="s">
        <v>1836</v>
      </c>
      <c r="I234" t="s">
        <v>244</v>
      </c>
      <c r="J234" t="s">
        <v>142</v>
      </c>
      <c r="K234" t="s">
        <v>142</v>
      </c>
      <c r="L234" t="s">
        <v>2452</v>
      </c>
      <c r="M234" t="s">
        <v>142</v>
      </c>
      <c r="N234" t="s">
        <v>244</v>
      </c>
      <c r="O234" t="s">
        <v>244</v>
      </c>
      <c r="P234" t="s">
        <v>244</v>
      </c>
      <c r="Q234" t="s">
        <v>241</v>
      </c>
      <c r="R234" t="s">
        <v>2167</v>
      </c>
      <c r="S234" t="s">
        <v>1739</v>
      </c>
      <c r="T234" t="s">
        <v>2167</v>
      </c>
      <c r="U234" t="s">
        <v>2168</v>
      </c>
      <c r="V234" t="s">
        <v>2169</v>
      </c>
      <c r="W234" t="s">
        <v>2169</v>
      </c>
      <c r="X234" t="s">
        <v>160</v>
      </c>
      <c r="Y234" t="s">
        <v>160</v>
      </c>
      <c r="Z234" t="s">
        <v>157</v>
      </c>
      <c r="AA234" t="s">
        <v>2170</v>
      </c>
      <c r="AB234" t="s">
        <v>303</v>
      </c>
      <c r="AC234" t="s">
        <v>240</v>
      </c>
      <c r="AD234" t="s">
        <v>160</v>
      </c>
      <c r="AE234" t="s">
        <v>2171</v>
      </c>
      <c r="AF234" t="s">
        <v>1751</v>
      </c>
      <c r="AG234" t="s">
        <v>2172</v>
      </c>
      <c r="AH234" t="s">
        <v>1739</v>
      </c>
      <c r="AI234" t="s">
        <v>244</v>
      </c>
      <c r="AJ234" t="s">
        <v>244</v>
      </c>
      <c r="AK234" t="s">
        <v>1739</v>
      </c>
      <c r="AL234" t="s">
        <v>1739</v>
      </c>
      <c r="AM234" t="s">
        <v>2167</v>
      </c>
      <c r="AN234" t="s">
        <v>1742</v>
      </c>
      <c r="AO234" t="s">
        <v>2002</v>
      </c>
      <c r="AP234" t="s">
        <v>241</v>
      </c>
      <c r="AQ234" t="s">
        <v>159</v>
      </c>
      <c r="AR234" t="s">
        <v>2173</v>
      </c>
      <c r="AS234" t="s">
        <v>2173</v>
      </c>
    </row>
    <row r="235" spans="1:45">
      <c r="A235" t="s">
        <v>142</v>
      </c>
      <c r="B235" t="s">
        <v>3</v>
      </c>
      <c r="C235" t="s">
        <v>147</v>
      </c>
      <c r="D235" t="s">
        <v>148</v>
      </c>
      <c r="E235" t="s">
        <v>148</v>
      </c>
      <c r="F235" t="s">
        <v>2706</v>
      </c>
      <c r="G235" t="s">
        <v>2707</v>
      </c>
      <c r="H235" t="s">
        <v>1836</v>
      </c>
      <c r="I235" t="s">
        <v>244</v>
      </c>
      <c r="J235" t="s">
        <v>142</v>
      </c>
      <c r="K235" t="s">
        <v>142</v>
      </c>
      <c r="L235" t="s">
        <v>2455</v>
      </c>
      <c r="M235" t="s">
        <v>142</v>
      </c>
      <c r="N235" t="s">
        <v>244</v>
      </c>
      <c r="O235" t="s">
        <v>244</v>
      </c>
      <c r="P235" t="s">
        <v>244</v>
      </c>
      <c r="Q235" t="s">
        <v>241</v>
      </c>
      <c r="R235" t="s">
        <v>2167</v>
      </c>
      <c r="S235" t="s">
        <v>1739</v>
      </c>
      <c r="T235" t="s">
        <v>2167</v>
      </c>
      <c r="U235" t="s">
        <v>2168</v>
      </c>
      <c r="V235" t="s">
        <v>2169</v>
      </c>
      <c r="W235" t="s">
        <v>2169</v>
      </c>
      <c r="X235" t="s">
        <v>160</v>
      </c>
      <c r="Y235" t="s">
        <v>160</v>
      </c>
      <c r="Z235" t="s">
        <v>157</v>
      </c>
      <c r="AA235" t="s">
        <v>2170</v>
      </c>
      <c r="AB235" t="s">
        <v>303</v>
      </c>
      <c r="AC235" t="s">
        <v>240</v>
      </c>
      <c r="AD235" t="s">
        <v>160</v>
      </c>
      <c r="AE235" t="s">
        <v>2171</v>
      </c>
      <c r="AF235" t="s">
        <v>1751</v>
      </c>
      <c r="AG235" t="s">
        <v>2172</v>
      </c>
      <c r="AH235" t="s">
        <v>1739</v>
      </c>
      <c r="AI235" t="s">
        <v>244</v>
      </c>
      <c r="AJ235" t="s">
        <v>244</v>
      </c>
      <c r="AK235" t="s">
        <v>1739</v>
      </c>
      <c r="AL235" t="s">
        <v>1739</v>
      </c>
      <c r="AM235" t="s">
        <v>2167</v>
      </c>
      <c r="AN235" t="s">
        <v>1742</v>
      </c>
      <c r="AO235" t="s">
        <v>2002</v>
      </c>
      <c r="AP235" t="s">
        <v>241</v>
      </c>
      <c r="AQ235" t="s">
        <v>159</v>
      </c>
      <c r="AR235" t="s">
        <v>2173</v>
      </c>
      <c r="AS235" t="s">
        <v>2173</v>
      </c>
    </row>
    <row r="236" spans="1:45">
      <c r="A236" t="s">
        <v>142</v>
      </c>
      <c r="B236" t="s">
        <v>3</v>
      </c>
      <c r="C236" t="s">
        <v>147</v>
      </c>
      <c r="D236" t="s">
        <v>148</v>
      </c>
      <c r="E236" t="s">
        <v>148</v>
      </c>
      <c r="F236" t="s">
        <v>2708</v>
      </c>
      <c r="G236" t="s">
        <v>2709</v>
      </c>
      <c r="H236" t="s">
        <v>1836</v>
      </c>
      <c r="I236" t="s">
        <v>244</v>
      </c>
      <c r="J236" t="s">
        <v>142</v>
      </c>
      <c r="K236" t="s">
        <v>142</v>
      </c>
      <c r="L236" t="s">
        <v>2710</v>
      </c>
      <c r="M236" t="s">
        <v>142</v>
      </c>
      <c r="N236" t="s">
        <v>244</v>
      </c>
      <c r="O236" t="s">
        <v>244</v>
      </c>
      <c r="P236" t="s">
        <v>244</v>
      </c>
      <c r="Q236" t="s">
        <v>241</v>
      </c>
      <c r="R236" t="s">
        <v>2167</v>
      </c>
      <c r="S236" t="s">
        <v>1739</v>
      </c>
      <c r="T236" t="s">
        <v>2167</v>
      </c>
      <c r="U236" t="s">
        <v>2168</v>
      </c>
      <c r="V236" t="s">
        <v>2169</v>
      </c>
      <c r="W236" t="s">
        <v>2169</v>
      </c>
      <c r="X236" t="s">
        <v>160</v>
      </c>
      <c r="Y236" t="s">
        <v>160</v>
      </c>
      <c r="Z236" t="s">
        <v>157</v>
      </c>
      <c r="AA236" t="s">
        <v>2170</v>
      </c>
      <c r="AB236" t="s">
        <v>303</v>
      </c>
      <c r="AC236" t="s">
        <v>240</v>
      </c>
      <c r="AD236" t="s">
        <v>160</v>
      </c>
      <c r="AE236" t="s">
        <v>2171</v>
      </c>
      <c r="AF236" t="s">
        <v>1751</v>
      </c>
      <c r="AG236" t="s">
        <v>2172</v>
      </c>
      <c r="AH236" t="s">
        <v>1739</v>
      </c>
      <c r="AI236" t="s">
        <v>244</v>
      </c>
      <c r="AJ236" t="s">
        <v>244</v>
      </c>
      <c r="AK236" t="s">
        <v>1739</v>
      </c>
      <c r="AL236" t="s">
        <v>1739</v>
      </c>
      <c r="AM236" t="s">
        <v>2167</v>
      </c>
      <c r="AN236" t="s">
        <v>1742</v>
      </c>
      <c r="AO236" t="s">
        <v>2002</v>
      </c>
      <c r="AP236" t="s">
        <v>241</v>
      </c>
      <c r="AQ236" t="s">
        <v>159</v>
      </c>
      <c r="AR236" t="s">
        <v>2173</v>
      </c>
      <c r="AS236" t="s">
        <v>2173</v>
      </c>
    </row>
    <row r="237" spans="1:45">
      <c r="A237" t="s">
        <v>142</v>
      </c>
      <c r="B237" t="s">
        <v>3</v>
      </c>
      <c r="C237" t="s">
        <v>147</v>
      </c>
      <c r="D237" t="s">
        <v>148</v>
      </c>
      <c r="E237" t="s">
        <v>148</v>
      </c>
      <c r="F237" t="s">
        <v>2711</v>
      </c>
      <c r="G237" t="s">
        <v>2712</v>
      </c>
      <c r="H237" t="s">
        <v>1836</v>
      </c>
      <c r="I237" t="s">
        <v>244</v>
      </c>
      <c r="J237" t="s">
        <v>142</v>
      </c>
      <c r="K237" t="s">
        <v>142</v>
      </c>
      <c r="L237" t="s">
        <v>2233</v>
      </c>
      <c r="M237" t="s">
        <v>142</v>
      </c>
      <c r="N237" t="s">
        <v>244</v>
      </c>
      <c r="O237" t="s">
        <v>244</v>
      </c>
      <c r="P237" t="s">
        <v>244</v>
      </c>
      <c r="Q237" t="s">
        <v>241</v>
      </c>
      <c r="R237" t="s">
        <v>2167</v>
      </c>
      <c r="S237" t="s">
        <v>1739</v>
      </c>
      <c r="T237" t="s">
        <v>2167</v>
      </c>
      <c r="U237" t="s">
        <v>2168</v>
      </c>
      <c r="V237" t="s">
        <v>2169</v>
      </c>
      <c r="W237" t="s">
        <v>2169</v>
      </c>
      <c r="X237" t="s">
        <v>160</v>
      </c>
      <c r="Y237" t="s">
        <v>160</v>
      </c>
      <c r="Z237" t="s">
        <v>157</v>
      </c>
      <c r="AA237" t="s">
        <v>2170</v>
      </c>
      <c r="AB237" t="s">
        <v>303</v>
      </c>
      <c r="AC237" t="s">
        <v>240</v>
      </c>
      <c r="AD237" t="s">
        <v>160</v>
      </c>
      <c r="AE237" t="s">
        <v>2171</v>
      </c>
      <c r="AF237" t="s">
        <v>1751</v>
      </c>
      <c r="AG237" t="s">
        <v>2172</v>
      </c>
      <c r="AH237" t="s">
        <v>1739</v>
      </c>
      <c r="AI237" t="s">
        <v>244</v>
      </c>
      <c r="AJ237" t="s">
        <v>244</v>
      </c>
      <c r="AK237" t="s">
        <v>1739</v>
      </c>
      <c r="AL237" t="s">
        <v>1739</v>
      </c>
      <c r="AM237" t="s">
        <v>2167</v>
      </c>
      <c r="AN237" t="s">
        <v>1742</v>
      </c>
      <c r="AO237" t="s">
        <v>2002</v>
      </c>
      <c r="AP237" t="s">
        <v>241</v>
      </c>
      <c r="AQ237" t="s">
        <v>159</v>
      </c>
      <c r="AR237" t="s">
        <v>2173</v>
      </c>
      <c r="AS237" t="s">
        <v>2173</v>
      </c>
    </row>
    <row r="238" spans="1:45">
      <c r="A238" t="s">
        <v>142</v>
      </c>
      <c r="B238" t="s">
        <v>3</v>
      </c>
      <c r="C238" t="s">
        <v>147</v>
      </c>
      <c r="D238" t="s">
        <v>148</v>
      </c>
      <c r="E238" t="s">
        <v>148</v>
      </c>
      <c r="F238" t="s">
        <v>2713</v>
      </c>
      <c r="G238" t="s">
        <v>2714</v>
      </c>
      <c r="H238" t="s">
        <v>1836</v>
      </c>
      <c r="I238" t="s">
        <v>244</v>
      </c>
      <c r="J238" t="s">
        <v>142</v>
      </c>
      <c r="K238" t="s">
        <v>142</v>
      </c>
      <c r="L238" t="s">
        <v>2236</v>
      </c>
      <c r="M238" t="s">
        <v>142</v>
      </c>
      <c r="N238" t="s">
        <v>244</v>
      </c>
      <c r="O238" t="s">
        <v>244</v>
      </c>
      <c r="P238" t="s">
        <v>244</v>
      </c>
      <c r="Q238" t="s">
        <v>241</v>
      </c>
      <c r="R238" t="s">
        <v>2167</v>
      </c>
      <c r="S238" t="s">
        <v>1739</v>
      </c>
      <c r="T238" t="s">
        <v>2167</v>
      </c>
      <c r="U238" t="s">
        <v>2168</v>
      </c>
      <c r="V238" t="s">
        <v>2169</v>
      </c>
      <c r="W238" t="s">
        <v>2169</v>
      </c>
      <c r="X238" t="s">
        <v>160</v>
      </c>
      <c r="Y238" t="s">
        <v>160</v>
      </c>
      <c r="Z238" t="s">
        <v>157</v>
      </c>
      <c r="AA238" t="s">
        <v>2170</v>
      </c>
      <c r="AB238" t="s">
        <v>303</v>
      </c>
      <c r="AC238" t="s">
        <v>240</v>
      </c>
      <c r="AD238" t="s">
        <v>160</v>
      </c>
      <c r="AE238" t="s">
        <v>2171</v>
      </c>
      <c r="AF238" t="s">
        <v>1751</v>
      </c>
      <c r="AG238" t="s">
        <v>2172</v>
      </c>
      <c r="AH238" t="s">
        <v>1739</v>
      </c>
      <c r="AI238" t="s">
        <v>244</v>
      </c>
      <c r="AJ238" t="s">
        <v>244</v>
      </c>
      <c r="AK238" t="s">
        <v>1739</v>
      </c>
      <c r="AL238" t="s">
        <v>1739</v>
      </c>
      <c r="AM238" t="s">
        <v>2167</v>
      </c>
      <c r="AN238" t="s">
        <v>1742</v>
      </c>
      <c r="AO238" t="s">
        <v>2002</v>
      </c>
      <c r="AP238" t="s">
        <v>241</v>
      </c>
      <c r="AQ238" t="s">
        <v>159</v>
      </c>
      <c r="AR238" t="s">
        <v>2173</v>
      </c>
      <c r="AS238" t="s">
        <v>2173</v>
      </c>
    </row>
    <row r="239" spans="1:45">
      <c r="A239" t="s">
        <v>142</v>
      </c>
      <c r="B239" t="s">
        <v>3</v>
      </c>
      <c r="C239" t="s">
        <v>147</v>
      </c>
      <c r="D239" t="s">
        <v>148</v>
      </c>
      <c r="E239" t="s">
        <v>148</v>
      </c>
      <c r="F239" t="s">
        <v>2715</v>
      </c>
      <c r="G239" t="s">
        <v>2716</v>
      </c>
      <c r="H239" t="s">
        <v>1836</v>
      </c>
      <c r="I239" t="s">
        <v>244</v>
      </c>
      <c r="J239" t="s">
        <v>142</v>
      </c>
      <c r="K239" t="s">
        <v>142</v>
      </c>
      <c r="L239" t="s">
        <v>2465</v>
      </c>
      <c r="M239" t="s">
        <v>142</v>
      </c>
      <c r="N239" t="s">
        <v>244</v>
      </c>
      <c r="O239" t="s">
        <v>244</v>
      </c>
      <c r="P239" t="s">
        <v>244</v>
      </c>
      <c r="Q239" t="s">
        <v>241</v>
      </c>
      <c r="R239" t="s">
        <v>2167</v>
      </c>
      <c r="S239" t="s">
        <v>1739</v>
      </c>
      <c r="T239" t="s">
        <v>2167</v>
      </c>
      <c r="U239" t="s">
        <v>2168</v>
      </c>
      <c r="V239" t="s">
        <v>2169</v>
      </c>
      <c r="W239" t="s">
        <v>2169</v>
      </c>
      <c r="X239" t="s">
        <v>160</v>
      </c>
      <c r="Y239" t="s">
        <v>160</v>
      </c>
      <c r="Z239" t="s">
        <v>157</v>
      </c>
      <c r="AA239" t="s">
        <v>2170</v>
      </c>
      <c r="AB239" t="s">
        <v>303</v>
      </c>
      <c r="AC239" t="s">
        <v>240</v>
      </c>
      <c r="AD239" t="s">
        <v>160</v>
      </c>
      <c r="AE239" t="s">
        <v>2171</v>
      </c>
      <c r="AF239" t="s">
        <v>1751</v>
      </c>
      <c r="AG239" t="s">
        <v>2172</v>
      </c>
      <c r="AH239" t="s">
        <v>1739</v>
      </c>
      <c r="AI239" t="s">
        <v>244</v>
      </c>
      <c r="AJ239" t="s">
        <v>244</v>
      </c>
      <c r="AK239" t="s">
        <v>1739</v>
      </c>
      <c r="AL239" t="s">
        <v>1739</v>
      </c>
      <c r="AM239" t="s">
        <v>2167</v>
      </c>
      <c r="AN239" t="s">
        <v>1742</v>
      </c>
      <c r="AO239" t="s">
        <v>2002</v>
      </c>
      <c r="AP239" t="s">
        <v>241</v>
      </c>
      <c r="AQ239" t="s">
        <v>159</v>
      </c>
      <c r="AR239" t="s">
        <v>2173</v>
      </c>
      <c r="AS239" t="s">
        <v>2173</v>
      </c>
    </row>
    <row r="240" spans="1:45">
      <c r="A240" t="s">
        <v>142</v>
      </c>
      <c r="B240" t="s">
        <v>3</v>
      </c>
      <c r="C240" t="s">
        <v>147</v>
      </c>
      <c r="D240" t="s">
        <v>148</v>
      </c>
      <c r="E240" t="s">
        <v>148</v>
      </c>
      <c r="F240" t="s">
        <v>2717</v>
      </c>
      <c r="G240" t="s">
        <v>2718</v>
      </c>
      <c r="H240" t="s">
        <v>1836</v>
      </c>
      <c r="I240" t="s">
        <v>244</v>
      </c>
      <c r="J240" t="s">
        <v>142</v>
      </c>
      <c r="K240" t="s">
        <v>142</v>
      </c>
      <c r="L240" t="s">
        <v>2468</v>
      </c>
      <c r="M240" t="s">
        <v>142</v>
      </c>
      <c r="N240" t="s">
        <v>244</v>
      </c>
      <c r="O240" t="s">
        <v>244</v>
      </c>
      <c r="P240" t="s">
        <v>244</v>
      </c>
      <c r="Q240" t="s">
        <v>241</v>
      </c>
      <c r="R240" t="s">
        <v>2167</v>
      </c>
      <c r="S240" t="s">
        <v>1739</v>
      </c>
      <c r="T240" t="s">
        <v>2167</v>
      </c>
      <c r="U240" t="s">
        <v>2168</v>
      </c>
      <c r="V240" t="s">
        <v>2169</v>
      </c>
      <c r="W240" t="s">
        <v>2169</v>
      </c>
      <c r="X240" t="s">
        <v>160</v>
      </c>
      <c r="Y240" t="s">
        <v>160</v>
      </c>
      <c r="Z240" t="s">
        <v>157</v>
      </c>
      <c r="AA240" t="s">
        <v>2170</v>
      </c>
      <c r="AB240" t="s">
        <v>303</v>
      </c>
      <c r="AC240" t="s">
        <v>240</v>
      </c>
      <c r="AD240" t="s">
        <v>160</v>
      </c>
      <c r="AE240" t="s">
        <v>2171</v>
      </c>
      <c r="AF240" t="s">
        <v>1751</v>
      </c>
      <c r="AG240" t="s">
        <v>2172</v>
      </c>
      <c r="AH240" t="s">
        <v>1739</v>
      </c>
      <c r="AI240" t="s">
        <v>244</v>
      </c>
      <c r="AJ240" t="s">
        <v>244</v>
      </c>
      <c r="AK240" t="s">
        <v>1739</v>
      </c>
      <c r="AL240" t="s">
        <v>1739</v>
      </c>
      <c r="AM240" t="s">
        <v>2167</v>
      </c>
      <c r="AN240" t="s">
        <v>1742</v>
      </c>
      <c r="AO240" t="s">
        <v>2002</v>
      </c>
      <c r="AP240" t="s">
        <v>241</v>
      </c>
      <c r="AQ240" t="s">
        <v>159</v>
      </c>
      <c r="AR240" t="s">
        <v>2173</v>
      </c>
      <c r="AS240" t="s">
        <v>2173</v>
      </c>
    </row>
    <row r="241" spans="1:45">
      <c r="A241" t="s">
        <v>142</v>
      </c>
      <c r="B241" t="s">
        <v>3</v>
      </c>
      <c r="C241" t="s">
        <v>147</v>
      </c>
      <c r="D241" t="s">
        <v>148</v>
      </c>
      <c r="E241" t="s">
        <v>148</v>
      </c>
      <c r="F241" t="s">
        <v>2719</v>
      </c>
      <c r="G241" t="s">
        <v>2720</v>
      </c>
      <c r="H241" t="s">
        <v>1836</v>
      </c>
      <c r="I241" t="s">
        <v>244</v>
      </c>
      <c r="J241" t="s">
        <v>142</v>
      </c>
      <c r="K241" t="s">
        <v>142</v>
      </c>
      <c r="L241" t="s">
        <v>2477</v>
      </c>
      <c r="M241" t="s">
        <v>142</v>
      </c>
      <c r="N241" t="s">
        <v>244</v>
      </c>
      <c r="O241" t="s">
        <v>244</v>
      </c>
      <c r="P241" t="s">
        <v>244</v>
      </c>
      <c r="Q241" t="s">
        <v>241</v>
      </c>
      <c r="R241" t="s">
        <v>2167</v>
      </c>
      <c r="S241" t="s">
        <v>1739</v>
      </c>
      <c r="T241" t="s">
        <v>2167</v>
      </c>
      <c r="U241" t="s">
        <v>2168</v>
      </c>
      <c r="V241" t="s">
        <v>2169</v>
      </c>
      <c r="W241" t="s">
        <v>2169</v>
      </c>
      <c r="X241" t="s">
        <v>160</v>
      </c>
      <c r="Y241" t="s">
        <v>160</v>
      </c>
      <c r="Z241" t="s">
        <v>157</v>
      </c>
      <c r="AA241" t="s">
        <v>2170</v>
      </c>
      <c r="AB241" t="s">
        <v>303</v>
      </c>
      <c r="AC241" t="s">
        <v>240</v>
      </c>
      <c r="AD241" t="s">
        <v>160</v>
      </c>
      <c r="AE241" t="s">
        <v>2171</v>
      </c>
      <c r="AF241" t="s">
        <v>1751</v>
      </c>
      <c r="AG241" t="s">
        <v>2172</v>
      </c>
      <c r="AH241" t="s">
        <v>1739</v>
      </c>
      <c r="AI241" t="s">
        <v>244</v>
      </c>
      <c r="AJ241" t="s">
        <v>244</v>
      </c>
      <c r="AK241" t="s">
        <v>1739</v>
      </c>
      <c r="AL241" t="s">
        <v>1739</v>
      </c>
      <c r="AM241" t="s">
        <v>2167</v>
      </c>
      <c r="AN241" t="s">
        <v>1742</v>
      </c>
      <c r="AO241" t="s">
        <v>2002</v>
      </c>
      <c r="AP241" t="s">
        <v>241</v>
      </c>
      <c r="AQ241" t="s">
        <v>159</v>
      </c>
      <c r="AR241" t="s">
        <v>2173</v>
      </c>
      <c r="AS241" t="s">
        <v>2173</v>
      </c>
    </row>
    <row r="242" spans="1:45">
      <c r="A242" t="s">
        <v>142</v>
      </c>
      <c r="B242" t="s">
        <v>3</v>
      </c>
      <c r="C242" t="s">
        <v>147</v>
      </c>
      <c r="D242" t="s">
        <v>148</v>
      </c>
      <c r="E242" t="s">
        <v>148</v>
      </c>
      <c r="F242" t="s">
        <v>2721</v>
      </c>
      <c r="G242" t="s">
        <v>2722</v>
      </c>
      <c r="H242" t="s">
        <v>1836</v>
      </c>
      <c r="I242" t="s">
        <v>244</v>
      </c>
      <c r="J242" t="s">
        <v>142</v>
      </c>
      <c r="K242" t="s">
        <v>142</v>
      </c>
      <c r="L242" t="s">
        <v>2301</v>
      </c>
      <c r="M242" t="s">
        <v>142</v>
      </c>
      <c r="N242" t="s">
        <v>244</v>
      </c>
      <c r="O242" t="s">
        <v>244</v>
      </c>
      <c r="P242" t="s">
        <v>244</v>
      </c>
      <c r="Q242" t="s">
        <v>241</v>
      </c>
      <c r="R242" t="s">
        <v>2167</v>
      </c>
      <c r="S242" t="s">
        <v>1739</v>
      </c>
      <c r="T242" t="s">
        <v>2167</v>
      </c>
      <c r="U242" t="s">
        <v>2168</v>
      </c>
      <c r="V242" t="s">
        <v>2169</v>
      </c>
      <c r="W242" t="s">
        <v>2169</v>
      </c>
      <c r="X242" t="s">
        <v>160</v>
      </c>
      <c r="Y242" t="s">
        <v>160</v>
      </c>
      <c r="Z242" t="s">
        <v>157</v>
      </c>
      <c r="AA242" t="s">
        <v>2170</v>
      </c>
      <c r="AB242" t="s">
        <v>303</v>
      </c>
      <c r="AC242" t="s">
        <v>240</v>
      </c>
      <c r="AD242" t="s">
        <v>160</v>
      </c>
      <c r="AE242" t="s">
        <v>2171</v>
      </c>
      <c r="AF242" t="s">
        <v>1751</v>
      </c>
      <c r="AG242" t="s">
        <v>2172</v>
      </c>
      <c r="AH242" t="s">
        <v>1739</v>
      </c>
      <c r="AI242" t="s">
        <v>244</v>
      </c>
      <c r="AJ242" t="s">
        <v>244</v>
      </c>
      <c r="AK242" t="s">
        <v>1739</v>
      </c>
      <c r="AL242" t="s">
        <v>1739</v>
      </c>
      <c r="AM242" t="s">
        <v>2167</v>
      </c>
      <c r="AN242" t="s">
        <v>1742</v>
      </c>
      <c r="AO242" t="s">
        <v>2002</v>
      </c>
      <c r="AP242" t="s">
        <v>241</v>
      </c>
      <c r="AQ242" t="s">
        <v>159</v>
      </c>
      <c r="AR242" t="s">
        <v>2173</v>
      </c>
      <c r="AS242" t="s">
        <v>2173</v>
      </c>
    </row>
    <row r="243" spans="1:45">
      <c r="A243" t="s">
        <v>142</v>
      </c>
      <c r="B243" t="s">
        <v>3</v>
      </c>
      <c r="C243" t="s">
        <v>147</v>
      </c>
      <c r="D243" t="s">
        <v>148</v>
      </c>
      <c r="E243" t="s">
        <v>148</v>
      </c>
      <c r="F243" t="s">
        <v>2723</v>
      </c>
      <c r="G243" t="s">
        <v>2724</v>
      </c>
      <c r="H243" t="s">
        <v>1836</v>
      </c>
      <c r="I243" t="s">
        <v>244</v>
      </c>
      <c r="J243" t="s">
        <v>142</v>
      </c>
      <c r="K243" t="s">
        <v>142</v>
      </c>
      <c r="L243" t="s">
        <v>2248</v>
      </c>
      <c r="M243" t="s">
        <v>142</v>
      </c>
      <c r="N243" t="s">
        <v>244</v>
      </c>
      <c r="O243" t="s">
        <v>244</v>
      </c>
      <c r="P243" t="s">
        <v>244</v>
      </c>
      <c r="Q243" t="s">
        <v>241</v>
      </c>
      <c r="R243" t="s">
        <v>2167</v>
      </c>
      <c r="S243" t="s">
        <v>1739</v>
      </c>
      <c r="T243" t="s">
        <v>2167</v>
      </c>
      <c r="U243" t="s">
        <v>2168</v>
      </c>
      <c r="V243" t="s">
        <v>2169</v>
      </c>
      <c r="W243" t="s">
        <v>2169</v>
      </c>
      <c r="X243" t="s">
        <v>160</v>
      </c>
      <c r="Y243" t="s">
        <v>160</v>
      </c>
      <c r="Z243" t="s">
        <v>157</v>
      </c>
      <c r="AA243" t="s">
        <v>2170</v>
      </c>
      <c r="AB243" t="s">
        <v>303</v>
      </c>
      <c r="AC243" t="s">
        <v>240</v>
      </c>
      <c r="AD243" t="s">
        <v>160</v>
      </c>
      <c r="AE243" t="s">
        <v>2171</v>
      </c>
      <c r="AF243" t="s">
        <v>1751</v>
      </c>
      <c r="AG243" t="s">
        <v>2172</v>
      </c>
      <c r="AH243" t="s">
        <v>1739</v>
      </c>
      <c r="AI243" t="s">
        <v>244</v>
      </c>
      <c r="AJ243" t="s">
        <v>244</v>
      </c>
      <c r="AK243" t="s">
        <v>1739</v>
      </c>
      <c r="AL243" t="s">
        <v>1739</v>
      </c>
      <c r="AM243" t="s">
        <v>2167</v>
      </c>
      <c r="AN243" t="s">
        <v>1742</v>
      </c>
      <c r="AO243" t="s">
        <v>2002</v>
      </c>
      <c r="AP243" t="s">
        <v>241</v>
      </c>
      <c r="AQ243" t="s">
        <v>159</v>
      </c>
      <c r="AR243" t="s">
        <v>2173</v>
      </c>
      <c r="AS243" t="s">
        <v>2173</v>
      </c>
    </row>
    <row r="244" spans="1:45">
      <c r="A244" t="s">
        <v>142</v>
      </c>
      <c r="B244" t="s">
        <v>3</v>
      </c>
      <c r="C244" t="s">
        <v>147</v>
      </c>
      <c r="D244" t="s">
        <v>148</v>
      </c>
      <c r="E244" t="s">
        <v>148</v>
      </c>
      <c r="F244" t="s">
        <v>2725</v>
      </c>
      <c r="G244" t="s">
        <v>2726</v>
      </c>
      <c r="H244" t="s">
        <v>1836</v>
      </c>
      <c r="I244" t="s">
        <v>244</v>
      </c>
      <c r="J244" t="s">
        <v>142</v>
      </c>
      <c r="K244" t="s">
        <v>142</v>
      </c>
      <c r="L244" t="s">
        <v>2484</v>
      </c>
      <c r="M244" t="s">
        <v>142</v>
      </c>
      <c r="N244" t="s">
        <v>244</v>
      </c>
      <c r="O244" t="s">
        <v>244</v>
      </c>
      <c r="P244" t="s">
        <v>244</v>
      </c>
      <c r="Q244" t="s">
        <v>241</v>
      </c>
      <c r="R244" t="s">
        <v>2167</v>
      </c>
      <c r="S244" t="s">
        <v>1739</v>
      </c>
      <c r="T244" t="s">
        <v>2167</v>
      </c>
      <c r="U244" t="s">
        <v>2168</v>
      </c>
      <c r="V244" t="s">
        <v>2169</v>
      </c>
      <c r="W244" t="s">
        <v>2169</v>
      </c>
      <c r="X244" t="s">
        <v>160</v>
      </c>
      <c r="Y244" t="s">
        <v>160</v>
      </c>
      <c r="Z244" t="s">
        <v>157</v>
      </c>
      <c r="AA244" t="s">
        <v>2170</v>
      </c>
      <c r="AB244" t="s">
        <v>303</v>
      </c>
      <c r="AC244" t="s">
        <v>240</v>
      </c>
      <c r="AD244" t="s">
        <v>160</v>
      </c>
      <c r="AE244" t="s">
        <v>2171</v>
      </c>
      <c r="AF244" t="s">
        <v>1751</v>
      </c>
      <c r="AG244" t="s">
        <v>2172</v>
      </c>
      <c r="AH244" t="s">
        <v>1739</v>
      </c>
      <c r="AI244" t="s">
        <v>244</v>
      </c>
      <c r="AJ244" t="s">
        <v>244</v>
      </c>
      <c r="AK244" t="s">
        <v>1739</v>
      </c>
      <c r="AL244" t="s">
        <v>1739</v>
      </c>
      <c r="AM244" t="s">
        <v>2167</v>
      </c>
      <c r="AN244" t="s">
        <v>1742</v>
      </c>
      <c r="AO244" t="s">
        <v>2002</v>
      </c>
      <c r="AP244" t="s">
        <v>241</v>
      </c>
      <c r="AQ244" t="s">
        <v>159</v>
      </c>
      <c r="AR244" t="s">
        <v>2173</v>
      </c>
      <c r="AS244" t="s">
        <v>2173</v>
      </c>
    </row>
    <row r="245" spans="1:45">
      <c r="A245" t="s">
        <v>142</v>
      </c>
      <c r="B245" t="s">
        <v>3</v>
      </c>
      <c r="C245" t="s">
        <v>147</v>
      </c>
      <c r="D245" t="s">
        <v>148</v>
      </c>
      <c r="E245" t="s">
        <v>148</v>
      </c>
      <c r="F245" t="s">
        <v>2727</v>
      </c>
      <c r="G245" t="s">
        <v>2728</v>
      </c>
      <c r="H245" t="s">
        <v>1836</v>
      </c>
      <c r="I245" t="s">
        <v>244</v>
      </c>
      <c r="J245" t="s">
        <v>142</v>
      </c>
      <c r="K245" t="s">
        <v>142</v>
      </c>
      <c r="L245" t="s">
        <v>2251</v>
      </c>
      <c r="M245" t="s">
        <v>142</v>
      </c>
      <c r="N245" t="s">
        <v>244</v>
      </c>
      <c r="O245" t="s">
        <v>244</v>
      </c>
      <c r="P245" t="s">
        <v>244</v>
      </c>
      <c r="Q245" t="s">
        <v>241</v>
      </c>
      <c r="R245" t="s">
        <v>2167</v>
      </c>
      <c r="S245" t="s">
        <v>1739</v>
      </c>
      <c r="T245" t="s">
        <v>2167</v>
      </c>
      <c r="U245" t="s">
        <v>2168</v>
      </c>
      <c r="V245" t="s">
        <v>2169</v>
      </c>
      <c r="W245" t="s">
        <v>2169</v>
      </c>
      <c r="X245" t="s">
        <v>160</v>
      </c>
      <c r="Y245" t="s">
        <v>160</v>
      </c>
      <c r="Z245" t="s">
        <v>157</v>
      </c>
      <c r="AA245" t="s">
        <v>2170</v>
      </c>
      <c r="AB245" t="s">
        <v>303</v>
      </c>
      <c r="AC245" t="s">
        <v>240</v>
      </c>
      <c r="AD245" t="s">
        <v>160</v>
      </c>
      <c r="AE245" t="s">
        <v>2171</v>
      </c>
      <c r="AF245" t="s">
        <v>1751</v>
      </c>
      <c r="AG245" t="s">
        <v>2172</v>
      </c>
      <c r="AH245" t="s">
        <v>1739</v>
      </c>
      <c r="AI245" t="s">
        <v>244</v>
      </c>
      <c r="AJ245" t="s">
        <v>244</v>
      </c>
      <c r="AK245" t="s">
        <v>1739</v>
      </c>
      <c r="AL245" t="s">
        <v>1739</v>
      </c>
      <c r="AM245" t="s">
        <v>2167</v>
      </c>
      <c r="AN245" t="s">
        <v>1742</v>
      </c>
      <c r="AO245" t="s">
        <v>2002</v>
      </c>
      <c r="AP245" t="s">
        <v>241</v>
      </c>
      <c r="AQ245" t="s">
        <v>159</v>
      </c>
      <c r="AR245" t="s">
        <v>2173</v>
      </c>
      <c r="AS245" t="s">
        <v>2173</v>
      </c>
    </row>
    <row r="246" spans="1:45">
      <c r="A246" t="s">
        <v>142</v>
      </c>
      <c r="B246" t="s">
        <v>3</v>
      </c>
      <c r="C246" t="s">
        <v>147</v>
      </c>
      <c r="D246" t="s">
        <v>148</v>
      </c>
      <c r="E246" t="s">
        <v>148</v>
      </c>
      <c r="F246" t="s">
        <v>2729</v>
      </c>
      <c r="G246" t="s">
        <v>2730</v>
      </c>
      <c r="H246" t="s">
        <v>1836</v>
      </c>
      <c r="I246" t="s">
        <v>244</v>
      </c>
      <c r="J246" t="s">
        <v>142</v>
      </c>
      <c r="K246" t="s">
        <v>142</v>
      </c>
      <c r="L246" t="s">
        <v>2493</v>
      </c>
      <c r="M246" t="s">
        <v>142</v>
      </c>
      <c r="N246" t="s">
        <v>244</v>
      </c>
      <c r="O246" t="s">
        <v>244</v>
      </c>
      <c r="P246" t="s">
        <v>244</v>
      </c>
      <c r="Q246" t="s">
        <v>241</v>
      </c>
      <c r="R246" t="s">
        <v>2167</v>
      </c>
      <c r="S246" t="s">
        <v>1739</v>
      </c>
      <c r="T246" t="s">
        <v>2167</v>
      </c>
      <c r="U246" t="s">
        <v>2168</v>
      </c>
      <c r="V246" t="s">
        <v>2169</v>
      </c>
      <c r="W246" t="s">
        <v>2169</v>
      </c>
      <c r="X246" t="s">
        <v>160</v>
      </c>
      <c r="Y246" t="s">
        <v>160</v>
      </c>
      <c r="Z246" t="s">
        <v>157</v>
      </c>
      <c r="AA246" t="s">
        <v>2170</v>
      </c>
      <c r="AB246" t="s">
        <v>303</v>
      </c>
      <c r="AC246" t="s">
        <v>240</v>
      </c>
      <c r="AD246" t="s">
        <v>160</v>
      </c>
      <c r="AE246" t="s">
        <v>2171</v>
      </c>
      <c r="AF246" t="s">
        <v>1751</v>
      </c>
      <c r="AG246" t="s">
        <v>2172</v>
      </c>
      <c r="AH246" t="s">
        <v>1739</v>
      </c>
      <c r="AI246" t="s">
        <v>244</v>
      </c>
      <c r="AJ246" t="s">
        <v>244</v>
      </c>
      <c r="AK246" t="s">
        <v>1739</v>
      </c>
      <c r="AL246" t="s">
        <v>1739</v>
      </c>
      <c r="AM246" t="s">
        <v>2167</v>
      </c>
      <c r="AN246" t="s">
        <v>1742</v>
      </c>
      <c r="AO246" t="s">
        <v>2002</v>
      </c>
      <c r="AP246" t="s">
        <v>241</v>
      </c>
      <c r="AQ246" t="s">
        <v>159</v>
      </c>
      <c r="AR246" t="s">
        <v>2173</v>
      </c>
      <c r="AS246" t="s">
        <v>2173</v>
      </c>
    </row>
    <row r="247" spans="1:45">
      <c r="A247" t="s">
        <v>142</v>
      </c>
      <c r="B247" t="s">
        <v>3</v>
      </c>
      <c r="C247" t="s">
        <v>147</v>
      </c>
      <c r="D247" t="s">
        <v>148</v>
      </c>
      <c r="E247" t="s">
        <v>148</v>
      </c>
      <c r="F247" t="s">
        <v>2731</v>
      </c>
      <c r="G247" t="s">
        <v>2732</v>
      </c>
      <c r="H247" t="s">
        <v>1836</v>
      </c>
      <c r="I247" t="s">
        <v>244</v>
      </c>
      <c r="J247" t="s">
        <v>142</v>
      </c>
      <c r="K247" t="s">
        <v>142</v>
      </c>
      <c r="L247" t="s">
        <v>2733</v>
      </c>
      <c r="M247" t="s">
        <v>142</v>
      </c>
      <c r="N247" t="s">
        <v>244</v>
      </c>
      <c r="O247" t="s">
        <v>244</v>
      </c>
      <c r="P247" t="s">
        <v>244</v>
      </c>
      <c r="Q247" t="s">
        <v>241</v>
      </c>
      <c r="R247" t="s">
        <v>2167</v>
      </c>
      <c r="S247" t="s">
        <v>1739</v>
      </c>
      <c r="T247" t="s">
        <v>2167</v>
      </c>
      <c r="U247" t="s">
        <v>2168</v>
      </c>
      <c r="V247" t="s">
        <v>2169</v>
      </c>
      <c r="W247" t="s">
        <v>2169</v>
      </c>
      <c r="X247" t="s">
        <v>160</v>
      </c>
      <c r="Y247" t="s">
        <v>160</v>
      </c>
      <c r="Z247" t="s">
        <v>157</v>
      </c>
      <c r="AA247" t="s">
        <v>2170</v>
      </c>
      <c r="AB247" t="s">
        <v>303</v>
      </c>
      <c r="AC247" t="s">
        <v>240</v>
      </c>
      <c r="AD247" t="s">
        <v>160</v>
      </c>
      <c r="AE247" t="s">
        <v>2171</v>
      </c>
      <c r="AF247" t="s">
        <v>1751</v>
      </c>
      <c r="AG247" t="s">
        <v>2172</v>
      </c>
      <c r="AH247" t="s">
        <v>1739</v>
      </c>
      <c r="AI247" t="s">
        <v>244</v>
      </c>
      <c r="AJ247" t="s">
        <v>244</v>
      </c>
      <c r="AK247" t="s">
        <v>1739</v>
      </c>
      <c r="AL247" t="s">
        <v>1739</v>
      </c>
      <c r="AM247" t="s">
        <v>2167</v>
      </c>
      <c r="AN247" t="s">
        <v>1742</v>
      </c>
      <c r="AO247" t="s">
        <v>2002</v>
      </c>
      <c r="AP247" t="s">
        <v>241</v>
      </c>
      <c r="AQ247" t="s">
        <v>159</v>
      </c>
      <c r="AR247" t="s">
        <v>2173</v>
      </c>
      <c r="AS247" t="s">
        <v>2173</v>
      </c>
    </row>
    <row r="248" spans="1:45">
      <c r="A248" t="s">
        <v>142</v>
      </c>
      <c r="B248" t="s">
        <v>3</v>
      </c>
      <c r="C248" t="s">
        <v>147</v>
      </c>
      <c r="D248" t="s">
        <v>148</v>
      </c>
      <c r="E248" t="s">
        <v>148</v>
      </c>
      <c r="F248" t="s">
        <v>2734</v>
      </c>
      <c r="G248" t="s">
        <v>2735</v>
      </c>
      <c r="H248" t="s">
        <v>1836</v>
      </c>
      <c r="I248" t="s">
        <v>244</v>
      </c>
      <c r="J248" t="s">
        <v>142</v>
      </c>
      <c r="K248" t="s">
        <v>142</v>
      </c>
      <c r="L248" t="s">
        <v>2496</v>
      </c>
      <c r="M248" t="s">
        <v>142</v>
      </c>
      <c r="N248" t="s">
        <v>244</v>
      </c>
      <c r="O248" t="s">
        <v>244</v>
      </c>
      <c r="P248" t="s">
        <v>244</v>
      </c>
      <c r="Q248" t="s">
        <v>241</v>
      </c>
      <c r="R248" t="s">
        <v>2167</v>
      </c>
      <c r="S248" t="s">
        <v>1739</v>
      </c>
      <c r="T248" t="s">
        <v>2167</v>
      </c>
      <c r="U248" t="s">
        <v>2168</v>
      </c>
      <c r="V248" t="s">
        <v>2169</v>
      </c>
      <c r="W248" t="s">
        <v>2169</v>
      </c>
      <c r="X248" t="s">
        <v>160</v>
      </c>
      <c r="Y248" t="s">
        <v>160</v>
      </c>
      <c r="Z248" t="s">
        <v>157</v>
      </c>
      <c r="AA248" t="s">
        <v>2170</v>
      </c>
      <c r="AB248" t="s">
        <v>303</v>
      </c>
      <c r="AC248" t="s">
        <v>240</v>
      </c>
      <c r="AD248" t="s">
        <v>160</v>
      </c>
      <c r="AE248" t="s">
        <v>2171</v>
      </c>
      <c r="AF248" t="s">
        <v>1751</v>
      </c>
      <c r="AG248" t="s">
        <v>2172</v>
      </c>
      <c r="AH248" t="s">
        <v>1739</v>
      </c>
      <c r="AI248" t="s">
        <v>244</v>
      </c>
      <c r="AJ248" t="s">
        <v>244</v>
      </c>
      <c r="AK248" t="s">
        <v>1739</v>
      </c>
      <c r="AL248" t="s">
        <v>1739</v>
      </c>
      <c r="AM248" t="s">
        <v>2167</v>
      </c>
      <c r="AN248" t="s">
        <v>1742</v>
      </c>
      <c r="AO248" t="s">
        <v>2002</v>
      </c>
      <c r="AP248" t="s">
        <v>241</v>
      </c>
      <c r="AQ248" t="s">
        <v>159</v>
      </c>
      <c r="AR248" t="s">
        <v>2173</v>
      </c>
      <c r="AS248" t="s">
        <v>2173</v>
      </c>
    </row>
    <row r="249" spans="1:45">
      <c r="A249" t="s">
        <v>142</v>
      </c>
      <c r="B249" t="s">
        <v>3</v>
      </c>
      <c r="C249" t="s">
        <v>147</v>
      </c>
      <c r="D249" t="s">
        <v>148</v>
      </c>
      <c r="E249" t="s">
        <v>148</v>
      </c>
      <c r="F249" t="s">
        <v>2736</v>
      </c>
      <c r="G249" t="s">
        <v>2737</v>
      </c>
      <c r="H249" t="s">
        <v>1836</v>
      </c>
      <c r="I249" t="s">
        <v>244</v>
      </c>
      <c r="J249" t="s">
        <v>142</v>
      </c>
      <c r="K249" t="s">
        <v>142</v>
      </c>
      <c r="L249" t="s">
        <v>2738</v>
      </c>
      <c r="M249" t="s">
        <v>142</v>
      </c>
      <c r="N249" t="s">
        <v>244</v>
      </c>
      <c r="O249" t="s">
        <v>244</v>
      </c>
      <c r="P249" t="s">
        <v>244</v>
      </c>
      <c r="Q249" t="s">
        <v>241</v>
      </c>
      <c r="R249" t="s">
        <v>2167</v>
      </c>
      <c r="S249" t="s">
        <v>1739</v>
      </c>
      <c r="T249" t="s">
        <v>2167</v>
      </c>
      <c r="U249" t="s">
        <v>2168</v>
      </c>
      <c r="V249" t="s">
        <v>2169</v>
      </c>
      <c r="W249" t="s">
        <v>2169</v>
      </c>
      <c r="X249" t="s">
        <v>160</v>
      </c>
      <c r="Y249" t="s">
        <v>160</v>
      </c>
      <c r="Z249" t="s">
        <v>157</v>
      </c>
      <c r="AA249" t="s">
        <v>2170</v>
      </c>
      <c r="AB249" t="s">
        <v>303</v>
      </c>
      <c r="AC249" t="s">
        <v>240</v>
      </c>
      <c r="AD249" t="s">
        <v>160</v>
      </c>
      <c r="AE249" t="s">
        <v>2171</v>
      </c>
      <c r="AF249" t="s">
        <v>1751</v>
      </c>
      <c r="AG249" t="s">
        <v>2172</v>
      </c>
      <c r="AH249" t="s">
        <v>1739</v>
      </c>
      <c r="AI249" t="s">
        <v>244</v>
      </c>
      <c r="AJ249" t="s">
        <v>244</v>
      </c>
      <c r="AK249" t="s">
        <v>1739</v>
      </c>
      <c r="AL249" t="s">
        <v>1739</v>
      </c>
      <c r="AM249" t="s">
        <v>2167</v>
      </c>
      <c r="AN249" t="s">
        <v>1742</v>
      </c>
      <c r="AO249" t="s">
        <v>2002</v>
      </c>
      <c r="AP249" t="s">
        <v>241</v>
      </c>
      <c r="AQ249" t="s">
        <v>159</v>
      </c>
      <c r="AR249" t="s">
        <v>2173</v>
      </c>
      <c r="AS249" t="s">
        <v>2173</v>
      </c>
    </row>
    <row r="250" spans="1:45">
      <c r="A250" t="s">
        <v>142</v>
      </c>
      <c r="B250" t="s">
        <v>3</v>
      </c>
      <c r="C250" t="s">
        <v>147</v>
      </c>
      <c r="D250" t="s">
        <v>148</v>
      </c>
      <c r="E250" t="s">
        <v>148</v>
      </c>
      <c r="F250" t="s">
        <v>2739</v>
      </c>
      <c r="G250" t="s">
        <v>2740</v>
      </c>
      <c r="H250" t="s">
        <v>1836</v>
      </c>
      <c r="I250" t="s">
        <v>244</v>
      </c>
      <c r="J250" t="s">
        <v>142</v>
      </c>
      <c r="K250" t="s">
        <v>142</v>
      </c>
      <c r="L250" t="s">
        <v>2499</v>
      </c>
      <c r="M250" t="s">
        <v>142</v>
      </c>
      <c r="N250" t="s">
        <v>244</v>
      </c>
      <c r="O250" t="s">
        <v>244</v>
      </c>
      <c r="P250" t="s">
        <v>244</v>
      </c>
      <c r="Q250" t="s">
        <v>241</v>
      </c>
      <c r="R250" t="s">
        <v>2167</v>
      </c>
      <c r="S250" t="s">
        <v>1739</v>
      </c>
      <c r="T250" t="s">
        <v>2167</v>
      </c>
      <c r="U250" t="s">
        <v>2168</v>
      </c>
      <c r="V250" t="s">
        <v>2169</v>
      </c>
      <c r="W250" t="s">
        <v>2169</v>
      </c>
      <c r="X250" t="s">
        <v>160</v>
      </c>
      <c r="Y250" t="s">
        <v>160</v>
      </c>
      <c r="Z250" t="s">
        <v>157</v>
      </c>
      <c r="AA250" t="s">
        <v>2170</v>
      </c>
      <c r="AB250" t="s">
        <v>303</v>
      </c>
      <c r="AC250" t="s">
        <v>240</v>
      </c>
      <c r="AD250" t="s">
        <v>160</v>
      </c>
      <c r="AE250" t="s">
        <v>2171</v>
      </c>
      <c r="AF250" t="s">
        <v>1751</v>
      </c>
      <c r="AG250" t="s">
        <v>2172</v>
      </c>
      <c r="AH250" t="s">
        <v>1739</v>
      </c>
      <c r="AI250" t="s">
        <v>244</v>
      </c>
      <c r="AJ250" t="s">
        <v>244</v>
      </c>
      <c r="AK250" t="s">
        <v>1739</v>
      </c>
      <c r="AL250" t="s">
        <v>1739</v>
      </c>
      <c r="AM250" t="s">
        <v>2167</v>
      </c>
      <c r="AN250" t="s">
        <v>1742</v>
      </c>
      <c r="AO250" t="s">
        <v>2002</v>
      </c>
      <c r="AP250" t="s">
        <v>241</v>
      </c>
      <c r="AQ250" t="s">
        <v>159</v>
      </c>
      <c r="AR250" t="s">
        <v>2173</v>
      </c>
      <c r="AS250" t="s">
        <v>2173</v>
      </c>
    </row>
    <row r="251" spans="1:45">
      <c r="A251" t="s">
        <v>142</v>
      </c>
      <c r="B251" t="s">
        <v>3</v>
      </c>
      <c r="C251" t="s">
        <v>147</v>
      </c>
      <c r="D251" t="s">
        <v>148</v>
      </c>
      <c r="E251" t="s">
        <v>148</v>
      </c>
      <c r="F251" t="s">
        <v>2741</v>
      </c>
      <c r="G251" t="s">
        <v>2742</v>
      </c>
      <c r="H251" t="s">
        <v>142</v>
      </c>
      <c r="I251" t="s">
        <v>244</v>
      </c>
      <c r="J251" t="s">
        <v>142</v>
      </c>
      <c r="K251" t="s">
        <v>142</v>
      </c>
      <c r="L251" t="s">
        <v>2743</v>
      </c>
      <c r="M251" t="s">
        <v>142</v>
      </c>
      <c r="N251" t="s">
        <v>244</v>
      </c>
      <c r="O251" t="s">
        <v>244</v>
      </c>
      <c r="P251" t="s">
        <v>244</v>
      </c>
      <c r="Q251" t="s">
        <v>241</v>
      </c>
      <c r="R251" t="s">
        <v>2167</v>
      </c>
      <c r="S251" t="s">
        <v>1739</v>
      </c>
      <c r="T251" t="s">
        <v>2167</v>
      </c>
      <c r="U251" t="s">
        <v>2168</v>
      </c>
      <c r="V251" t="s">
        <v>2169</v>
      </c>
      <c r="W251" t="s">
        <v>2169</v>
      </c>
      <c r="X251" t="s">
        <v>160</v>
      </c>
      <c r="Y251" t="s">
        <v>160</v>
      </c>
      <c r="Z251" t="s">
        <v>157</v>
      </c>
      <c r="AA251" t="s">
        <v>2170</v>
      </c>
      <c r="AB251" t="s">
        <v>303</v>
      </c>
      <c r="AC251" t="s">
        <v>240</v>
      </c>
      <c r="AD251" t="s">
        <v>160</v>
      </c>
      <c r="AE251" t="s">
        <v>2171</v>
      </c>
      <c r="AF251" t="s">
        <v>1751</v>
      </c>
      <c r="AG251" t="s">
        <v>2172</v>
      </c>
      <c r="AH251" t="s">
        <v>1739</v>
      </c>
      <c r="AI251" t="s">
        <v>244</v>
      </c>
      <c r="AJ251" t="s">
        <v>244</v>
      </c>
      <c r="AK251" t="s">
        <v>1739</v>
      </c>
      <c r="AL251" t="s">
        <v>1739</v>
      </c>
      <c r="AM251" t="s">
        <v>2167</v>
      </c>
      <c r="AN251" t="s">
        <v>1742</v>
      </c>
      <c r="AO251" t="s">
        <v>2002</v>
      </c>
      <c r="AP251" t="s">
        <v>241</v>
      </c>
      <c r="AQ251" t="s">
        <v>159</v>
      </c>
      <c r="AR251" t="s">
        <v>2173</v>
      </c>
      <c r="AS251" t="s">
        <v>2173</v>
      </c>
    </row>
    <row r="252" spans="1:45">
      <c r="A252" t="s">
        <v>142</v>
      </c>
      <c r="B252" t="s">
        <v>3</v>
      </c>
      <c r="C252" t="s">
        <v>147</v>
      </c>
      <c r="D252" t="s">
        <v>148</v>
      </c>
      <c r="E252" t="s">
        <v>148</v>
      </c>
      <c r="F252" t="s">
        <v>2744</v>
      </c>
      <c r="G252" t="s">
        <v>2745</v>
      </c>
      <c r="H252" t="s">
        <v>1836</v>
      </c>
      <c r="I252" t="s">
        <v>244</v>
      </c>
      <c r="J252" t="s">
        <v>142</v>
      </c>
      <c r="K252" t="s">
        <v>142</v>
      </c>
      <c r="L252" t="s">
        <v>2746</v>
      </c>
      <c r="M252" t="s">
        <v>142</v>
      </c>
      <c r="N252" t="s">
        <v>244</v>
      </c>
      <c r="O252" t="s">
        <v>244</v>
      </c>
      <c r="P252" t="s">
        <v>244</v>
      </c>
      <c r="Q252" t="s">
        <v>241</v>
      </c>
      <c r="R252" t="s">
        <v>2167</v>
      </c>
      <c r="S252" t="s">
        <v>1739</v>
      </c>
      <c r="T252" t="s">
        <v>2167</v>
      </c>
      <c r="U252" t="s">
        <v>2168</v>
      </c>
      <c r="V252" t="s">
        <v>2169</v>
      </c>
      <c r="W252" t="s">
        <v>2169</v>
      </c>
      <c r="X252" t="s">
        <v>160</v>
      </c>
      <c r="Y252" t="s">
        <v>160</v>
      </c>
      <c r="Z252" t="s">
        <v>157</v>
      </c>
      <c r="AA252" t="s">
        <v>2170</v>
      </c>
      <c r="AB252" t="s">
        <v>303</v>
      </c>
      <c r="AC252" t="s">
        <v>240</v>
      </c>
      <c r="AD252" t="s">
        <v>160</v>
      </c>
      <c r="AE252" t="s">
        <v>2171</v>
      </c>
      <c r="AF252" t="s">
        <v>1751</v>
      </c>
      <c r="AG252" t="s">
        <v>2172</v>
      </c>
      <c r="AH252" t="s">
        <v>1739</v>
      </c>
      <c r="AI252" t="s">
        <v>244</v>
      </c>
      <c r="AJ252" t="s">
        <v>244</v>
      </c>
      <c r="AK252" t="s">
        <v>1739</v>
      </c>
      <c r="AL252" t="s">
        <v>1739</v>
      </c>
      <c r="AM252" t="s">
        <v>2167</v>
      </c>
      <c r="AN252" t="s">
        <v>1742</v>
      </c>
      <c r="AO252" t="s">
        <v>2002</v>
      </c>
      <c r="AP252" t="s">
        <v>241</v>
      </c>
      <c r="AQ252" t="s">
        <v>159</v>
      </c>
      <c r="AR252" t="s">
        <v>2173</v>
      </c>
      <c r="AS252" t="s">
        <v>2173</v>
      </c>
    </row>
    <row r="253" spans="1:45">
      <c r="A253" t="s">
        <v>142</v>
      </c>
      <c r="B253" t="s">
        <v>3</v>
      </c>
      <c r="C253" t="s">
        <v>147</v>
      </c>
      <c r="D253" t="s">
        <v>148</v>
      </c>
      <c r="E253" t="s">
        <v>148</v>
      </c>
      <c r="F253" t="s">
        <v>2747</v>
      </c>
      <c r="G253" t="s">
        <v>2748</v>
      </c>
      <c r="H253" t="s">
        <v>142</v>
      </c>
      <c r="I253" t="s">
        <v>244</v>
      </c>
      <c r="J253" t="s">
        <v>142</v>
      </c>
      <c r="K253" t="s">
        <v>142</v>
      </c>
      <c r="L253" t="s">
        <v>2508</v>
      </c>
      <c r="M253" t="s">
        <v>142</v>
      </c>
      <c r="N253" t="s">
        <v>244</v>
      </c>
      <c r="O253" t="s">
        <v>244</v>
      </c>
      <c r="P253" t="s">
        <v>244</v>
      </c>
      <c r="Q253" t="s">
        <v>241</v>
      </c>
      <c r="R253" t="s">
        <v>2167</v>
      </c>
      <c r="S253" t="s">
        <v>1739</v>
      </c>
      <c r="T253" t="s">
        <v>2167</v>
      </c>
      <c r="U253" t="s">
        <v>2168</v>
      </c>
      <c r="V253" t="s">
        <v>2169</v>
      </c>
      <c r="W253" t="s">
        <v>2169</v>
      </c>
      <c r="X253" t="s">
        <v>160</v>
      </c>
      <c r="Y253" t="s">
        <v>160</v>
      </c>
      <c r="Z253" t="s">
        <v>157</v>
      </c>
      <c r="AA253" t="s">
        <v>2170</v>
      </c>
      <c r="AB253" t="s">
        <v>303</v>
      </c>
      <c r="AC253" t="s">
        <v>240</v>
      </c>
      <c r="AD253" t="s">
        <v>160</v>
      </c>
      <c r="AE253" t="s">
        <v>2171</v>
      </c>
      <c r="AF253" t="s">
        <v>1751</v>
      </c>
      <c r="AG253" t="s">
        <v>2172</v>
      </c>
      <c r="AH253" t="s">
        <v>1739</v>
      </c>
      <c r="AI253" t="s">
        <v>244</v>
      </c>
      <c r="AJ253" t="s">
        <v>244</v>
      </c>
      <c r="AK253" t="s">
        <v>1739</v>
      </c>
      <c r="AL253" t="s">
        <v>1739</v>
      </c>
      <c r="AM253" t="s">
        <v>2167</v>
      </c>
      <c r="AN253" t="s">
        <v>1742</v>
      </c>
      <c r="AO253" t="s">
        <v>2002</v>
      </c>
      <c r="AP253" t="s">
        <v>241</v>
      </c>
      <c r="AQ253" t="s">
        <v>159</v>
      </c>
      <c r="AR253" t="s">
        <v>2173</v>
      </c>
      <c r="AS253" t="s">
        <v>2173</v>
      </c>
    </row>
    <row r="254" spans="1:45">
      <c r="A254" t="s">
        <v>142</v>
      </c>
      <c r="B254" t="s">
        <v>3</v>
      </c>
      <c r="C254" t="s">
        <v>147</v>
      </c>
      <c r="D254" t="s">
        <v>148</v>
      </c>
      <c r="E254" t="s">
        <v>148</v>
      </c>
      <c r="F254" t="s">
        <v>2749</v>
      </c>
      <c r="G254" t="s">
        <v>2750</v>
      </c>
      <c r="H254" t="s">
        <v>1836</v>
      </c>
      <c r="I254" t="s">
        <v>244</v>
      </c>
      <c r="J254" t="s">
        <v>142</v>
      </c>
      <c r="K254" t="s">
        <v>142</v>
      </c>
      <c r="L254" t="s">
        <v>2511</v>
      </c>
      <c r="M254" t="s">
        <v>142</v>
      </c>
      <c r="N254" t="s">
        <v>244</v>
      </c>
      <c r="O254" t="s">
        <v>244</v>
      </c>
      <c r="P254" t="s">
        <v>244</v>
      </c>
      <c r="Q254" t="s">
        <v>241</v>
      </c>
      <c r="R254" t="s">
        <v>2167</v>
      </c>
      <c r="S254" t="s">
        <v>1739</v>
      </c>
      <c r="T254" t="s">
        <v>2167</v>
      </c>
      <c r="U254" t="s">
        <v>2168</v>
      </c>
      <c r="V254" t="s">
        <v>2169</v>
      </c>
      <c r="W254" t="s">
        <v>2169</v>
      </c>
      <c r="X254" t="s">
        <v>160</v>
      </c>
      <c r="Y254" t="s">
        <v>160</v>
      </c>
      <c r="Z254" t="s">
        <v>157</v>
      </c>
      <c r="AA254" t="s">
        <v>2170</v>
      </c>
      <c r="AB254" t="s">
        <v>303</v>
      </c>
      <c r="AC254" t="s">
        <v>240</v>
      </c>
      <c r="AD254" t="s">
        <v>160</v>
      </c>
      <c r="AE254" t="s">
        <v>2171</v>
      </c>
      <c r="AF254" t="s">
        <v>1751</v>
      </c>
      <c r="AG254" t="s">
        <v>2172</v>
      </c>
      <c r="AH254" t="s">
        <v>1739</v>
      </c>
      <c r="AI254" t="s">
        <v>244</v>
      </c>
      <c r="AJ254" t="s">
        <v>244</v>
      </c>
      <c r="AK254" t="s">
        <v>1739</v>
      </c>
      <c r="AL254" t="s">
        <v>1739</v>
      </c>
      <c r="AM254" t="s">
        <v>2167</v>
      </c>
      <c r="AN254" t="s">
        <v>1742</v>
      </c>
      <c r="AO254" t="s">
        <v>2002</v>
      </c>
      <c r="AP254" t="s">
        <v>241</v>
      </c>
      <c r="AQ254" t="s">
        <v>159</v>
      </c>
      <c r="AR254" t="s">
        <v>2173</v>
      </c>
      <c r="AS254" t="s">
        <v>2173</v>
      </c>
    </row>
    <row r="255" spans="1:45">
      <c r="A255" t="s">
        <v>142</v>
      </c>
      <c r="B255" t="s">
        <v>3</v>
      </c>
      <c r="C255" t="s">
        <v>147</v>
      </c>
      <c r="D255" t="s">
        <v>148</v>
      </c>
      <c r="E255" t="s">
        <v>148</v>
      </c>
      <c r="F255" t="s">
        <v>2751</v>
      </c>
      <c r="G255" t="s">
        <v>157</v>
      </c>
      <c r="H255" t="s">
        <v>1820</v>
      </c>
      <c r="I255" t="s">
        <v>1739</v>
      </c>
      <c r="J255" t="s">
        <v>1863</v>
      </c>
      <c r="K255" t="s">
        <v>142</v>
      </c>
      <c r="L255" t="s">
        <v>142</v>
      </c>
      <c r="M255" t="s">
        <v>142</v>
      </c>
      <c r="N255" t="s">
        <v>244</v>
      </c>
      <c r="O255" t="s">
        <v>244</v>
      </c>
      <c r="P255" t="s">
        <v>244</v>
      </c>
      <c r="Q255" t="s">
        <v>2175</v>
      </c>
      <c r="R255" t="s">
        <v>2167</v>
      </c>
      <c r="S255" t="s">
        <v>1739</v>
      </c>
      <c r="T255" t="s">
        <v>2167</v>
      </c>
      <c r="U255" t="s">
        <v>2168</v>
      </c>
      <c r="V255" t="s">
        <v>2169</v>
      </c>
      <c r="W255" t="s">
        <v>2169</v>
      </c>
      <c r="X255" t="s">
        <v>160</v>
      </c>
      <c r="Y255" t="s">
        <v>160</v>
      </c>
      <c r="Z255" t="s">
        <v>157</v>
      </c>
      <c r="AA255" t="s">
        <v>2170</v>
      </c>
      <c r="AB255" t="s">
        <v>303</v>
      </c>
      <c r="AC255" t="s">
        <v>2178</v>
      </c>
      <c r="AD255" t="s">
        <v>158</v>
      </c>
      <c r="AE255" t="s">
        <v>2171</v>
      </c>
      <c r="AF255" t="s">
        <v>1751</v>
      </c>
      <c r="AG255" t="s">
        <v>2172</v>
      </c>
      <c r="AH255" t="s">
        <v>1739</v>
      </c>
      <c r="AI255" t="s">
        <v>244</v>
      </c>
      <c r="AJ255" t="s">
        <v>244</v>
      </c>
      <c r="AK255" t="s">
        <v>1739</v>
      </c>
      <c r="AL255" t="s">
        <v>1739</v>
      </c>
      <c r="AM255" t="s">
        <v>2167</v>
      </c>
      <c r="AN255" t="s">
        <v>1742</v>
      </c>
      <c r="AO255" t="s">
        <v>2002</v>
      </c>
      <c r="AP255" t="s">
        <v>241</v>
      </c>
      <c r="AQ255" t="s">
        <v>159</v>
      </c>
      <c r="AR255" t="s">
        <v>2173</v>
      </c>
      <c r="AS255" t="s">
        <v>2173</v>
      </c>
    </row>
    <row r="256" spans="1:45">
      <c r="A256" t="s">
        <v>142</v>
      </c>
      <c r="B256" t="s">
        <v>3</v>
      </c>
      <c r="C256" t="s">
        <v>147</v>
      </c>
      <c r="D256" t="s">
        <v>148</v>
      </c>
      <c r="E256" t="s">
        <v>148</v>
      </c>
      <c r="F256" t="s">
        <v>2752</v>
      </c>
      <c r="G256" t="s">
        <v>300</v>
      </c>
      <c r="H256" t="s">
        <v>1820</v>
      </c>
      <c r="I256" t="s">
        <v>1739</v>
      </c>
      <c r="J256" t="s">
        <v>1859</v>
      </c>
      <c r="K256" t="s">
        <v>142</v>
      </c>
      <c r="L256" t="s">
        <v>142</v>
      </c>
      <c r="M256" t="s">
        <v>142</v>
      </c>
      <c r="N256" t="s">
        <v>244</v>
      </c>
      <c r="O256" t="s">
        <v>244</v>
      </c>
      <c r="P256" t="s">
        <v>244</v>
      </c>
      <c r="Q256" t="s">
        <v>241</v>
      </c>
      <c r="R256" t="s">
        <v>2167</v>
      </c>
      <c r="S256" t="s">
        <v>1739</v>
      </c>
      <c r="T256" t="s">
        <v>2167</v>
      </c>
      <c r="U256" t="s">
        <v>2168</v>
      </c>
      <c r="V256" t="s">
        <v>2169</v>
      </c>
      <c r="W256" t="s">
        <v>2169</v>
      </c>
      <c r="X256" t="s">
        <v>160</v>
      </c>
      <c r="Y256" t="s">
        <v>160</v>
      </c>
      <c r="Z256" t="s">
        <v>157</v>
      </c>
      <c r="AA256" t="s">
        <v>2170</v>
      </c>
      <c r="AB256" t="s">
        <v>303</v>
      </c>
      <c r="AC256" t="s">
        <v>240</v>
      </c>
      <c r="AD256" t="s">
        <v>160</v>
      </c>
      <c r="AE256" t="s">
        <v>2171</v>
      </c>
      <c r="AF256" t="s">
        <v>1751</v>
      </c>
      <c r="AG256" t="s">
        <v>2172</v>
      </c>
      <c r="AH256" t="s">
        <v>1739</v>
      </c>
      <c r="AI256" t="s">
        <v>244</v>
      </c>
      <c r="AJ256" t="s">
        <v>244</v>
      </c>
      <c r="AK256" t="s">
        <v>1739</v>
      </c>
      <c r="AL256" t="s">
        <v>1739</v>
      </c>
      <c r="AM256" t="s">
        <v>2167</v>
      </c>
      <c r="AN256" t="s">
        <v>1742</v>
      </c>
      <c r="AO256" t="s">
        <v>2002</v>
      </c>
      <c r="AP256" t="s">
        <v>241</v>
      </c>
      <c r="AQ256" t="s">
        <v>159</v>
      </c>
      <c r="AR256" t="s">
        <v>2173</v>
      </c>
      <c r="AS256" t="s">
        <v>2173</v>
      </c>
    </row>
    <row r="257" spans="1:45">
      <c r="A257" t="s">
        <v>142</v>
      </c>
      <c r="B257" t="s">
        <v>3</v>
      </c>
      <c r="C257" t="s">
        <v>147</v>
      </c>
      <c r="D257" t="s">
        <v>148</v>
      </c>
      <c r="E257" t="s">
        <v>148</v>
      </c>
      <c r="F257" t="s">
        <v>2753</v>
      </c>
      <c r="G257" t="s">
        <v>306</v>
      </c>
      <c r="H257" t="s">
        <v>1820</v>
      </c>
      <c r="I257" t="s">
        <v>1739</v>
      </c>
      <c r="J257" t="s">
        <v>1866</v>
      </c>
      <c r="K257" t="s">
        <v>142</v>
      </c>
      <c r="L257" t="s">
        <v>142</v>
      </c>
      <c r="M257" t="s">
        <v>142</v>
      </c>
      <c r="N257" t="s">
        <v>244</v>
      </c>
      <c r="O257" t="s">
        <v>244</v>
      </c>
      <c r="P257" t="s">
        <v>244</v>
      </c>
      <c r="Q257" t="s">
        <v>241</v>
      </c>
      <c r="R257" t="s">
        <v>2167</v>
      </c>
      <c r="S257" t="s">
        <v>1739</v>
      </c>
      <c r="T257" t="s">
        <v>2167</v>
      </c>
      <c r="U257" t="s">
        <v>2168</v>
      </c>
      <c r="V257" t="s">
        <v>2169</v>
      </c>
      <c r="W257" t="s">
        <v>2169</v>
      </c>
      <c r="X257" t="s">
        <v>160</v>
      </c>
      <c r="Y257" t="s">
        <v>160</v>
      </c>
      <c r="Z257" t="s">
        <v>157</v>
      </c>
      <c r="AA257" t="s">
        <v>2170</v>
      </c>
      <c r="AB257" t="s">
        <v>303</v>
      </c>
      <c r="AC257" t="s">
        <v>240</v>
      </c>
      <c r="AD257" t="s">
        <v>160</v>
      </c>
      <c r="AE257" t="s">
        <v>2171</v>
      </c>
      <c r="AF257" t="s">
        <v>1751</v>
      </c>
      <c r="AG257" t="s">
        <v>2172</v>
      </c>
      <c r="AH257" t="s">
        <v>1739</v>
      </c>
      <c r="AI257" t="s">
        <v>244</v>
      </c>
      <c r="AJ257" t="s">
        <v>244</v>
      </c>
      <c r="AK257" t="s">
        <v>1739</v>
      </c>
      <c r="AL257" t="s">
        <v>1739</v>
      </c>
      <c r="AM257" t="s">
        <v>2167</v>
      </c>
      <c r="AN257" t="s">
        <v>1742</v>
      </c>
      <c r="AO257" t="s">
        <v>2002</v>
      </c>
      <c r="AP257" t="s">
        <v>241</v>
      </c>
      <c r="AQ257" t="s">
        <v>159</v>
      </c>
      <c r="AR257" t="s">
        <v>2173</v>
      </c>
      <c r="AS257" t="s">
        <v>2173</v>
      </c>
    </row>
    <row r="258" spans="1:45">
      <c r="A258" t="s">
        <v>142</v>
      </c>
      <c r="B258" t="s">
        <v>3</v>
      </c>
      <c r="C258" t="s">
        <v>147</v>
      </c>
      <c r="D258" t="s">
        <v>148</v>
      </c>
      <c r="E258" t="s">
        <v>148</v>
      </c>
      <c r="F258" t="s">
        <v>2754</v>
      </c>
      <c r="G258" t="s">
        <v>310</v>
      </c>
      <c r="H258" t="s">
        <v>1820</v>
      </c>
      <c r="I258" t="s">
        <v>1739</v>
      </c>
      <c r="J258" t="s">
        <v>1811</v>
      </c>
      <c r="K258" t="s">
        <v>142</v>
      </c>
      <c r="L258" t="s">
        <v>142</v>
      </c>
      <c r="M258" t="s">
        <v>142</v>
      </c>
      <c r="N258" t="s">
        <v>244</v>
      </c>
      <c r="O258" t="s">
        <v>244</v>
      </c>
      <c r="P258" t="s">
        <v>244</v>
      </c>
      <c r="Q258" t="s">
        <v>241</v>
      </c>
      <c r="R258" t="s">
        <v>2167</v>
      </c>
      <c r="S258" t="s">
        <v>1739</v>
      </c>
      <c r="T258" t="s">
        <v>2167</v>
      </c>
      <c r="U258" t="s">
        <v>2168</v>
      </c>
      <c r="V258" t="s">
        <v>2169</v>
      </c>
      <c r="W258" t="s">
        <v>2169</v>
      </c>
      <c r="X258" t="s">
        <v>160</v>
      </c>
      <c r="Y258" t="s">
        <v>160</v>
      </c>
      <c r="Z258" t="s">
        <v>157</v>
      </c>
      <c r="AA258" t="s">
        <v>2170</v>
      </c>
      <c r="AB258" t="s">
        <v>303</v>
      </c>
      <c r="AC258" t="s">
        <v>240</v>
      </c>
      <c r="AD258" t="s">
        <v>160</v>
      </c>
      <c r="AE258" t="s">
        <v>2171</v>
      </c>
      <c r="AF258" t="s">
        <v>1751</v>
      </c>
      <c r="AG258" t="s">
        <v>2172</v>
      </c>
      <c r="AH258" t="s">
        <v>1739</v>
      </c>
      <c r="AI258" t="s">
        <v>244</v>
      </c>
      <c r="AJ258" t="s">
        <v>244</v>
      </c>
      <c r="AK258" t="s">
        <v>1739</v>
      </c>
      <c r="AL258" t="s">
        <v>1739</v>
      </c>
      <c r="AM258" t="s">
        <v>2167</v>
      </c>
      <c r="AN258" t="s">
        <v>1742</v>
      </c>
      <c r="AO258" t="s">
        <v>2002</v>
      </c>
      <c r="AP258" t="s">
        <v>241</v>
      </c>
      <c r="AQ258" t="s">
        <v>159</v>
      </c>
      <c r="AR258" t="s">
        <v>2173</v>
      </c>
      <c r="AS258" t="s">
        <v>2173</v>
      </c>
    </row>
    <row r="259" spans="1:45">
      <c r="A259" t="s">
        <v>142</v>
      </c>
      <c r="B259" t="s">
        <v>3</v>
      </c>
      <c r="C259" t="s">
        <v>147</v>
      </c>
      <c r="D259" t="s">
        <v>148</v>
      </c>
      <c r="E259" t="s">
        <v>148</v>
      </c>
      <c r="F259" t="s">
        <v>2755</v>
      </c>
      <c r="G259" t="s">
        <v>337</v>
      </c>
      <c r="H259" t="s">
        <v>1820</v>
      </c>
      <c r="I259" t="s">
        <v>1739</v>
      </c>
      <c r="J259" t="s">
        <v>1870</v>
      </c>
      <c r="K259" t="s">
        <v>142</v>
      </c>
      <c r="L259" t="s">
        <v>142</v>
      </c>
      <c r="M259" t="s">
        <v>142</v>
      </c>
      <c r="N259" t="s">
        <v>244</v>
      </c>
      <c r="O259" t="s">
        <v>244</v>
      </c>
      <c r="P259" t="s">
        <v>244</v>
      </c>
      <c r="Q259" t="s">
        <v>241</v>
      </c>
      <c r="R259" t="s">
        <v>2167</v>
      </c>
      <c r="S259" t="s">
        <v>1739</v>
      </c>
      <c r="T259" t="s">
        <v>2167</v>
      </c>
      <c r="U259" t="s">
        <v>2168</v>
      </c>
      <c r="V259" t="s">
        <v>2169</v>
      </c>
      <c r="W259" t="s">
        <v>2169</v>
      </c>
      <c r="X259" t="s">
        <v>160</v>
      </c>
      <c r="Y259" t="s">
        <v>160</v>
      </c>
      <c r="Z259" t="s">
        <v>157</v>
      </c>
      <c r="AA259" t="s">
        <v>2170</v>
      </c>
      <c r="AB259" t="s">
        <v>303</v>
      </c>
      <c r="AC259" t="s">
        <v>240</v>
      </c>
      <c r="AD259" t="s">
        <v>160</v>
      </c>
      <c r="AE259" t="s">
        <v>2171</v>
      </c>
      <c r="AF259" t="s">
        <v>1751</v>
      </c>
      <c r="AG259" t="s">
        <v>2172</v>
      </c>
      <c r="AH259" t="s">
        <v>1739</v>
      </c>
      <c r="AI259" t="s">
        <v>244</v>
      </c>
      <c r="AJ259" t="s">
        <v>244</v>
      </c>
      <c r="AK259" t="s">
        <v>1739</v>
      </c>
      <c r="AL259" t="s">
        <v>1739</v>
      </c>
      <c r="AM259" t="s">
        <v>2167</v>
      </c>
      <c r="AN259" t="s">
        <v>1742</v>
      </c>
      <c r="AO259" t="s">
        <v>2002</v>
      </c>
      <c r="AP259" t="s">
        <v>241</v>
      </c>
      <c r="AQ259" t="s">
        <v>159</v>
      </c>
      <c r="AR259" t="s">
        <v>2173</v>
      </c>
      <c r="AS259" t="s">
        <v>2173</v>
      </c>
    </row>
    <row r="260" spans="1:45">
      <c r="A260" t="s">
        <v>142</v>
      </c>
      <c r="B260" t="s">
        <v>3</v>
      </c>
      <c r="C260" t="s">
        <v>147</v>
      </c>
      <c r="D260" t="s">
        <v>148</v>
      </c>
      <c r="E260" t="s">
        <v>148</v>
      </c>
      <c r="F260" t="s">
        <v>2756</v>
      </c>
      <c r="G260" t="s">
        <v>320</v>
      </c>
      <c r="H260" t="s">
        <v>1820</v>
      </c>
      <c r="I260" t="s">
        <v>1739</v>
      </c>
      <c r="J260" t="s">
        <v>1722</v>
      </c>
      <c r="K260" t="s">
        <v>142</v>
      </c>
      <c r="L260" t="s">
        <v>142</v>
      </c>
      <c r="M260" t="s">
        <v>142</v>
      </c>
      <c r="N260" t="s">
        <v>244</v>
      </c>
      <c r="O260" t="s">
        <v>244</v>
      </c>
      <c r="P260" t="s">
        <v>244</v>
      </c>
      <c r="Q260" t="s">
        <v>2175</v>
      </c>
      <c r="R260" t="s">
        <v>2167</v>
      </c>
      <c r="S260" t="s">
        <v>1739</v>
      </c>
      <c r="T260" t="s">
        <v>2167</v>
      </c>
      <c r="U260" t="s">
        <v>2168</v>
      </c>
      <c r="V260" t="s">
        <v>2169</v>
      </c>
      <c r="W260" t="s">
        <v>2169</v>
      </c>
      <c r="X260" t="s">
        <v>160</v>
      </c>
      <c r="Y260" t="s">
        <v>160</v>
      </c>
      <c r="Z260" t="s">
        <v>157</v>
      </c>
      <c r="AA260" t="s">
        <v>2170</v>
      </c>
      <c r="AB260" t="s">
        <v>303</v>
      </c>
      <c r="AC260" t="s">
        <v>2178</v>
      </c>
      <c r="AD260" t="s">
        <v>158</v>
      </c>
      <c r="AE260" t="s">
        <v>2171</v>
      </c>
      <c r="AF260" t="s">
        <v>1751</v>
      </c>
      <c r="AG260" t="s">
        <v>2172</v>
      </c>
      <c r="AH260" t="s">
        <v>1739</v>
      </c>
      <c r="AI260" t="s">
        <v>244</v>
      </c>
      <c r="AJ260" t="s">
        <v>244</v>
      </c>
      <c r="AK260" t="s">
        <v>1739</v>
      </c>
      <c r="AL260" t="s">
        <v>1739</v>
      </c>
      <c r="AM260" t="s">
        <v>2167</v>
      </c>
      <c r="AN260" t="s">
        <v>1742</v>
      </c>
      <c r="AO260" t="s">
        <v>2002</v>
      </c>
      <c r="AP260" t="s">
        <v>241</v>
      </c>
      <c r="AQ260" t="s">
        <v>159</v>
      </c>
      <c r="AR260" t="s">
        <v>2173</v>
      </c>
      <c r="AS260" t="s">
        <v>2173</v>
      </c>
    </row>
    <row r="261" spans="1:45">
      <c r="A261" t="s">
        <v>142</v>
      </c>
      <c r="B261" t="s">
        <v>3</v>
      </c>
      <c r="C261" t="s">
        <v>147</v>
      </c>
      <c r="D261" t="s">
        <v>148</v>
      </c>
      <c r="E261" t="s">
        <v>148</v>
      </c>
      <c r="F261" t="s">
        <v>2757</v>
      </c>
      <c r="G261" t="s">
        <v>328</v>
      </c>
      <c r="H261" t="s">
        <v>1820</v>
      </c>
      <c r="I261" t="s">
        <v>1739</v>
      </c>
      <c r="J261" t="s">
        <v>1835</v>
      </c>
      <c r="K261" t="s">
        <v>142</v>
      </c>
      <c r="L261" t="s">
        <v>142</v>
      </c>
      <c r="M261" t="s">
        <v>142</v>
      </c>
      <c r="N261" t="s">
        <v>244</v>
      </c>
      <c r="O261" t="s">
        <v>244</v>
      </c>
      <c r="P261" t="s">
        <v>244</v>
      </c>
      <c r="Q261" t="s">
        <v>241</v>
      </c>
      <c r="R261" t="s">
        <v>2167</v>
      </c>
      <c r="S261" t="s">
        <v>1739</v>
      </c>
      <c r="T261" t="s">
        <v>2167</v>
      </c>
      <c r="U261" t="s">
        <v>2168</v>
      </c>
      <c r="V261" t="s">
        <v>2169</v>
      </c>
      <c r="W261" t="s">
        <v>2169</v>
      </c>
      <c r="X261" t="s">
        <v>160</v>
      </c>
      <c r="Y261" t="s">
        <v>160</v>
      </c>
      <c r="Z261" t="s">
        <v>157</v>
      </c>
      <c r="AA261" t="s">
        <v>2170</v>
      </c>
      <c r="AB261" t="s">
        <v>303</v>
      </c>
      <c r="AC261" t="s">
        <v>240</v>
      </c>
      <c r="AD261" t="s">
        <v>160</v>
      </c>
      <c r="AE261" t="s">
        <v>2171</v>
      </c>
      <c r="AF261" t="s">
        <v>1751</v>
      </c>
      <c r="AG261" t="s">
        <v>2172</v>
      </c>
      <c r="AH261" t="s">
        <v>1739</v>
      </c>
      <c r="AI261" t="s">
        <v>244</v>
      </c>
      <c r="AJ261" t="s">
        <v>244</v>
      </c>
      <c r="AK261" t="s">
        <v>1739</v>
      </c>
      <c r="AL261" t="s">
        <v>1739</v>
      </c>
      <c r="AM261" t="s">
        <v>2167</v>
      </c>
      <c r="AN261" t="s">
        <v>1742</v>
      </c>
      <c r="AO261" t="s">
        <v>2002</v>
      </c>
      <c r="AP261" t="s">
        <v>241</v>
      </c>
      <c r="AQ261" t="s">
        <v>159</v>
      </c>
      <c r="AR261" t="s">
        <v>2173</v>
      </c>
      <c r="AS261" t="s">
        <v>2173</v>
      </c>
    </row>
    <row r="262" spans="1:45">
      <c r="A262" t="s">
        <v>142</v>
      </c>
      <c r="B262" t="s">
        <v>3</v>
      </c>
      <c r="C262" t="s">
        <v>147</v>
      </c>
      <c r="D262" t="s">
        <v>148</v>
      </c>
      <c r="E262" t="s">
        <v>148</v>
      </c>
      <c r="F262" t="s">
        <v>2758</v>
      </c>
      <c r="G262" t="s">
        <v>319</v>
      </c>
      <c r="H262" t="s">
        <v>1820</v>
      </c>
      <c r="I262" t="s">
        <v>1739</v>
      </c>
      <c r="J262" t="s">
        <v>1830</v>
      </c>
      <c r="K262" t="s">
        <v>142</v>
      </c>
      <c r="L262" t="s">
        <v>142</v>
      </c>
      <c r="M262" t="s">
        <v>142</v>
      </c>
      <c r="N262" t="s">
        <v>244</v>
      </c>
      <c r="O262" t="s">
        <v>244</v>
      </c>
      <c r="P262" t="s">
        <v>244</v>
      </c>
      <c r="Q262" t="s">
        <v>241</v>
      </c>
      <c r="R262" t="s">
        <v>2167</v>
      </c>
      <c r="S262" t="s">
        <v>1739</v>
      </c>
      <c r="T262" t="s">
        <v>2167</v>
      </c>
      <c r="U262" t="s">
        <v>2168</v>
      </c>
      <c r="V262" t="s">
        <v>2169</v>
      </c>
      <c r="W262" t="s">
        <v>2169</v>
      </c>
      <c r="X262" t="s">
        <v>160</v>
      </c>
      <c r="Y262" t="s">
        <v>160</v>
      </c>
      <c r="Z262" t="s">
        <v>157</v>
      </c>
      <c r="AA262" t="s">
        <v>2170</v>
      </c>
      <c r="AB262" t="s">
        <v>303</v>
      </c>
      <c r="AC262" t="s">
        <v>240</v>
      </c>
      <c r="AD262" t="s">
        <v>160</v>
      </c>
      <c r="AE262" t="s">
        <v>2171</v>
      </c>
      <c r="AF262" t="s">
        <v>1751</v>
      </c>
      <c r="AG262" t="s">
        <v>2172</v>
      </c>
      <c r="AH262" t="s">
        <v>1739</v>
      </c>
      <c r="AI262" t="s">
        <v>244</v>
      </c>
      <c r="AJ262" t="s">
        <v>244</v>
      </c>
      <c r="AK262" t="s">
        <v>1739</v>
      </c>
      <c r="AL262" t="s">
        <v>1739</v>
      </c>
      <c r="AM262" t="s">
        <v>2167</v>
      </c>
      <c r="AN262" t="s">
        <v>1742</v>
      </c>
      <c r="AO262" t="s">
        <v>2002</v>
      </c>
      <c r="AP262" t="s">
        <v>241</v>
      </c>
      <c r="AQ262" t="s">
        <v>159</v>
      </c>
      <c r="AR262" t="s">
        <v>2173</v>
      </c>
      <c r="AS262" t="s">
        <v>2173</v>
      </c>
    </row>
    <row r="263" spans="1:45">
      <c r="A263" t="s">
        <v>142</v>
      </c>
      <c r="B263" t="s">
        <v>3</v>
      </c>
      <c r="C263" t="s">
        <v>147</v>
      </c>
      <c r="D263" t="s">
        <v>148</v>
      </c>
      <c r="E263" t="s">
        <v>148</v>
      </c>
      <c r="F263" t="s">
        <v>2759</v>
      </c>
      <c r="G263" t="s">
        <v>324</v>
      </c>
      <c r="H263" t="s">
        <v>1820</v>
      </c>
      <c r="I263" t="s">
        <v>1739</v>
      </c>
      <c r="J263" t="s">
        <v>142</v>
      </c>
      <c r="K263" t="s">
        <v>142</v>
      </c>
      <c r="L263" t="s">
        <v>2221</v>
      </c>
      <c r="M263" t="s">
        <v>142</v>
      </c>
      <c r="N263" t="s">
        <v>244</v>
      </c>
      <c r="O263" t="s">
        <v>244</v>
      </c>
      <c r="P263" t="s">
        <v>244</v>
      </c>
      <c r="Q263" t="s">
        <v>241</v>
      </c>
      <c r="R263" t="s">
        <v>2167</v>
      </c>
      <c r="S263" t="s">
        <v>1739</v>
      </c>
      <c r="T263" t="s">
        <v>2167</v>
      </c>
      <c r="U263" t="s">
        <v>2168</v>
      </c>
      <c r="V263" t="s">
        <v>2169</v>
      </c>
      <c r="W263" t="s">
        <v>2169</v>
      </c>
      <c r="X263" t="s">
        <v>160</v>
      </c>
      <c r="Y263" t="s">
        <v>160</v>
      </c>
      <c r="Z263" t="s">
        <v>157</v>
      </c>
      <c r="AA263" t="s">
        <v>2170</v>
      </c>
      <c r="AB263" t="s">
        <v>303</v>
      </c>
      <c r="AC263" t="s">
        <v>240</v>
      </c>
      <c r="AD263" t="s">
        <v>160</v>
      </c>
      <c r="AE263" t="s">
        <v>2171</v>
      </c>
      <c r="AF263" t="s">
        <v>1751</v>
      </c>
      <c r="AG263" t="s">
        <v>2172</v>
      </c>
      <c r="AH263" t="s">
        <v>1739</v>
      </c>
      <c r="AI263" t="s">
        <v>244</v>
      </c>
      <c r="AJ263" t="s">
        <v>244</v>
      </c>
      <c r="AK263" t="s">
        <v>1739</v>
      </c>
      <c r="AL263" t="s">
        <v>1739</v>
      </c>
      <c r="AM263" t="s">
        <v>2167</v>
      </c>
      <c r="AN263" t="s">
        <v>1742</v>
      </c>
      <c r="AO263" t="s">
        <v>2002</v>
      </c>
      <c r="AP263" t="s">
        <v>241</v>
      </c>
      <c r="AQ263" t="s">
        <v>159</v>
      </c>
      <c r="AR263" t="s">
        <v>2173</v>
      </c>
      <c r="AS263" t="s">
        <v>2173</v>
      </c>
    </row>
    <row r="264" spans="1:45">
      <c r="A264" t="s">
        <v>142</v>
      </c>
      <c r="B264" t="s">
        <v>3</v>
      </c>
      <c r="C264" t="s">
        <v>147</v>
      </c>
      <c r="D264" t="s">
        <v>148</v>
      </c>
      <c r="E264" t="s">
        <v>148</v>
      </c>
      <c r="F264" t="s">
        <v>2760</v>
      </c>
      <c r="G264" t="s">
        <v>2761</v>
      </c>
      <c r="H264" t="s">
        <v>142</v>
      </c>
      <c r="I264" t="s">
        <v>244</v>
      </c>
      <c r="J264" t="s">
        <v>142</v>
      </c>
      <c r="K264" t="s">
        <v>142</v>
      </c>
      <c r="L264" t="s">
        <v>2227</v>
      </c>
      <c r="M264" t="s">
        <v>142</v>
      </c>
      <c r="N264" t="s">
        <v>244</v>
      </c>
      <c r="O264" t="s">
        <v>244</v>
      </c>
      <c r="P264" t="s">
        <v>244</v>
      </c>
      <c r="Q264" t="s">
        <v>241</v>
      </c>
      <c r="R264" t="s">
        <v>2167</v>
      </c>
      <c r="S264" t="s">
        <v>1739</v>
      </c>
      <c r="T264" t="s">
        <v>2167</v>
      </c>
      <c r="U264" t="s">
        <v>2168</v>
      </c>
      <c r="V264" t="s">
        <v>2169</v>
      </c>
      <c r="W264" t="s">
        <v>2169</v>
      </c>
      <c r="X264" t="s">
        <v>160</v>
      </c>
      <c r="Y264" t="s">
        <v>160</v>
      </c>
      <c r="Z264" t="s">
        <v>157</v>
      </c>
      <c r="AA264" t="s">
        <v>2170</v>
      </c>
      <c r="AB264" t="s">
        <v>303</v>
      </c>
      <c r="AC264" t="s">
        <v>240</v>
      </c>
      <c r="AD264" t="s">
        <v>160</v>
      </c>
      <c r="AE264" t="s">
        <v>2171</v>
      </c>
      <c r="AF264" t="s">
        <v>1751</v>
      </c>
      <c r="AG264" t="s">
        <v>2172</v>
      </c>
      <c r="AH264" t="s">
        <v>1739</v>
      </c>
      <c r="AI264" t="s">
        <v>244</v>
      </c>
      <c r="AJ264" t="s">
        <v>244</v>
      </c>
      <c r="AK264" t="s">
        <v>1739</v>
      </c>
      <c r="AL264" t="s">
        <v>1739</v>
      </c>
      <c r="AM264" t="s">
        <v>2167</v>
      </c>
      <c r="AN264" t="s">
        <v>1742</v>
      </c>
      <c r="AO264" t="s">
        <v>2002</v>
      </c>
      <c r="AP264" t="s">
        <v>241</v>
      </c>
      <c r="AQ264" t="s">
        <v>159</v>
      </c>
      <c r="AR264" t="s">
        <v>2173</v>
      </c>
      <c r="AS264" t="s">
        <v>2173</v>
      </c>
    </row>
    <row r="265" spans="1:45">
      <c r="A265" t="s">
        <v>142</v>
      </c>
      <c r="B265" t="s">
        <v>3</v>
      </c>
      <c r="C265" t="s">
        <v>147</v>
      </c>
      <c r="D265" t="s">
        <v>148</v>
      </c>
      <c r="E265" t="s">
        <v>148</v>
      </c>
      <c r="F265" t="s">
        <v>2762</v>
      </c>
      <c r="G265" t="s">
        <v>2763</v>
      </c>
      <c r="H265" t="s">
        <v>1820</v>
      </c>
      <c r="I265" t="s">
        <v>244</v>
      </c>
      <c r="J265" t="s">
        <v>142</v>
      </c>
      <c r="K265" t="s">
        <v>142</v>
      </c>
      <c r="L265" t="s">
        <v>2230</v>
      </c>
      <c r="M265" t="s">
        <v>142</v>
      </c>
      <c r="N265" t="s">
        <v>244</v>
      </c>
      <c r="O265" t="s">
        <v>244</v>
      </c>
      <c r="P265" t="s">
        <v>244</v>
      </c>
      <c r="Q265" t="s">
        <v>241</v>
      </c>
      <c r="R265" t="s">
        <v>2167</v>
      </c>
      <c r="S265" t="s">
        <v>1739</v>
      </c>
      <c r="T265" t="s">
        <v>2167</v>
      </c>
      <c r="U265" t="s">
        <v>2168</v>
      </c>
      <c r="V265" t="s">
        <v>2169</v>
      </c>
      <c r="W265" t="s">
        <v>2169</v>
      </c>
      <c r="X265" t="s">
        <v>160</v>
      </c>
      <c r="Y265" t="s">
        <v>160</v>
      </c>
      <c r="Z265" t="s">
        <v>157</v>
      </c>
      <c r="AA265" t="s">
        <v>2170</v>
      </c>
      <c r="AB265" t="s">
        <v>303</v>
      </c>
      <c r="AC265" t="s">
        <v>240</v>
      </c>
      <c r="AD265" t="s">
        <v>160</v>
      </c>
      <c r="AE265" t="s">
        <v>2171</v>
      </c>
      <c r="AF265" t="s">
        <v>1751</v>
      </c>
      <c r="AG265" t="s">
        <v>2172</v>
      </c>
      <c r="AH265" t="s">
        <v>1739</v>
      </c>
      <c r="AI265" t="s">
        <v>244</v>
      </c>
      <c r="AJ265" t="s">
        <v>244</v>
      </c>
      <c r="AK265" t="s">
        <v>1739</v>
      </c>
      <c r="AL265" t="s">
        <v>1739</v>
      </c>
      <c r="AM265" t="s">
        <v>2167</v>
      </c>
      <c r="AN265" t="s">
        <v>1742</v>
      </c>
      <c r="AO265" t="s">
        <v>2002</v>
      </c>
      <c r="AP265" t="s">
        <v>241</v>
      </c>
      <c r="AQ265" t="s">
        <v>159</v>
      </c>
      <c r="AR265" t="s">
        <v>2173</v>
      </c>
      <c r="AS265" t="s">
        <v>2173</v>
      </c>
    </row>
    <row r="266" spans="1:45">
      <c r="A266" t="s">
        <v>142</v>
      </c>
      <c r="B266" t="s">
        <v>3</v>
      </c>
      <c r="C266" t="s">
        <v>147</v>
      </c>
      <c r="D266" t="s">
        <v>148</v>
      </c>
      <c r="E266" t="s">
        <v>148</v>
      </c>
      <c r="F266" t="s">
        <v>2764</v>
      </c>
      <c r="G266" t="s">
        <v>2765</v>
      </c>
      <c r="H266" t="s">
        <v>1820</v>
      </c>
      <c r="I266" t="s">
        <v>244</v>
      </c>
      <c r="J266" t="s">
        <v>142</v>
      </c>
      <c r="K266" t="s">
        <v>142</v>
      </c>
      <c r="L266" t="s">
        <v>2242</v>
      </c>
      <c r="M266" t="s">
        <v>142</v>
      </c>
      <c r="N266" t="s">
        <v>244</v>
      </c>
      <c r="O266" t="s">
        <v>244</v>
      </c>
      <c r="P266" t="s">
        <v>244</v>
      </c>
      <c r="Q266" t="s">
        <v>241</v>
      </c>
      <c r="R266" t="s">
        <v>2167</v>
      </c>
      <c r="S266" t="s">
        <v>1739</v>
      </c>
      <c r="T266" t="s">
        <v>2167</v>
      </c>
      <c r="U266" t="s">
        <v>2168</v>
      </c>
      <c r="V266" t="s">
        <v>2169</v>
      </c>
      <c r="W266" t="s">
        <v>2169</v>
      </c>
      <c r="X266" t="s">
        <v>160</v>
      </c>
      <c r="Y266" t="s">
        <v>160</v>
      </c>
      <c r="Z266" t="s">
        <v>157</v>
      </c>
      <c r="AA266" t="s">
        <v>2170</v>
      </c>
      <c r="AB266" t="s">
        <v>303</v>
      </c>
      <c r="AC266" t="s">
        <v>240</v>
      </c>
      <c r="AD266" t="s">
        <v>160</v>
      </c>
      <c r="AE266" t="s">
        <v>2171</v>
      </c>
      <c r="AF266" t="s">
        <v>1751</v>
      </c>
      <c r="AG266" t="s">
        <v>2172</v>
      </c>
      <c r="AH266" t="s">
        <v>1739</v>
      </c>
      <c r="AI266" t="s">
        <v>244</v>
      </c>
      <c r="AJ266" t="s">
        <v>244</v>
      </c>
      <c r="AK266" t="s">
        <v>1739</v>
      </c>
      <c r="AL266" t="s">
        <v>1739</v>
      </c>
      <c r="AM266" t="s">
        <v>2167</v>
      </c>
      <c r="AN266" t="s">
        <v>1742</v>
      </c>
      <c r="AO266" t="s">
        <v>2002</v>
      </c>
      <c r="AP266" t="s">
        <v>241</v>
      </c>
      <c r="AQ266" t="s">
        <v>159</v>
      </c>
      <c r="AR266" t="s">
        <v>2173</v>
      </c>
      <c r="AS266" t="s">
        <v>2173</v>
      </c>
    </row>
    <row r="267" spans="1:45">
      <c r="A267" t="s">
        <v>142</v>
      </c>
      <c r="B267" t="s">
        <v>3</v>
      </c>
      <c r="C267" t="s">
        <v>147</v>
      </c>
      <c r="D267" t="s">
        <v>148</v>
      </c>
      <c r="E267" t="s">
        <v>148</v>
      </c>
      <c r="F267" t="s">
        <v>2766</v>
      </c>
      <c r="G267" t="s">
        <v>157</v>
      </c>
      <c r="H267" t="s">
        <v>1861</v>
      </c>
      <c r="I267" t="s">
        <v>1739</v>
      </c>
      <c r="J267" t="s">
        <v>1863</v>
      </c>
      <c r="K267" t="s">
        <v>142</v>
      </c>
      <c r="L267" t="s">
        <v>142</v>
      </c>
      <c r="M267" t="s">
        <v>142</v>
      </c>
      <c r="N267" t="s">
        <v>244</v>
      </c>
      <c r="O267" t="s">
        <v>244</v>
      </c>
      <c r="P267" t="s">
        <v>244</v>
      </c>
      <c r="Q267" t="s">
        <v>241</v>
      </c>
      <c r="R267" t="s">
        <v>2167</v>
      </c>
      <c r="S267" t="s">
        <v>1739</v>
      </c>
      <c r="T267" t="s">
        <v>2167</v>
      </c>
      <c r="U267" t="s">
        <v>2168</v>
      </c>
      <c r="V267" t="s">
        <v>2169</v>
      </c>
      <c r="W267" t="s">
        <v>2169</v>
      </c>
      <c r="X267" t="s">
        <v>160</v>
      </c>
      <c r="Y267" t="s">
        <v>160</v>
      </c>
      <c r="Z267" t="s">
        <v>157</v>
      </c>
      <c r="AA267" t="s">
        <v>2170</v>
      </c>
      <c r="AB267" t="s">
        <v>303</v>
      </c>
      <c r="AC267" t="s">
        <v>240</v>
      </c>
      <c r="AD267" t="s">
        <v>160</v>
      </c>
      <c r="AE267" t="s">
        <v>2171</v>
      </c>
      <c r="AF267" t="s">
        <v>1751</v>
      </c>
      <c r="AG267" t="s">
        <v>2172</v>
      </c>
      <c r="AH267" t="s">
        <v>1739</v>
      </c>
      <c r="AI267" t="s">
        <v>244</v>
      </c>
      <c r="AJ267" t="s">
        <v>244</v>
      </c>
      <c r="AK267" t="s">
        <v>1739</v>
      </c>
      <c r="AL267" t="s">
        <v>1739</v>
      </c>
      <c r="AM267" t="s">
        <v>2167</v>
      </c>
      <c r="AN267" t="s">
        <v>1742</v>
      </c>
      <c r="AO267" t="s">
        <v>2002</v>
      </c>
      <c r="AP267" t="s">
        <v>241</v>
      </c>
      <c r="AQ267" t="s">
        <v>159</v>
      </c>
      <c r="AR267" t="s">
        <v>2173</v>
      </c>
      <c r="AS267" t="s">
        <v>2173</v>
      </c>
    </row>
    <row r="268" spans="1:45">
      <c r="A268" t="s">
        <v>142</v>
      </c>
      <c r="B268" t="s">
        <v>3</v>
      </c>
      <c r="C268" t="s">
        <v>147</v>
      </c>
      <c r="D268" t="s">
        <v>148</v>
      </c>
      <c r="E268" t="s">
        <v>148</v>
      </c>
      <c r="F268" t="s">
        <v>2767</v>
      </c>
      <c r="G268" t="s">
        <v>312</v>
      </c>
      <c r="H268" t="s">
        <v>1861</v>
      </c>
      <c r="I268" t="s">
        <v>1739</v>
      </c>
      <c r="J268" t="s">
        <v>1819</v>
      </c>
      <c r="K268" t="s">
        <v>142</v>
      </c>
      <c r="L268" t="s">
        <v>142</v>
      </c>
      <c r="M268" t="s">
        <v>142</v>
      </c>
      <c r="N268" t="s">
        <v>244</v>
      </c>
      <c r="O268" t="s">
        <v>244</v>
      </c>
      <c r="P268" t="s">
        <v>244</v>
      </c>
      <c r="Q268" t="s">
        <v>241</v>
      </c>
      <c r="R268" t="s">
        <v>2167</v>
      </c>
      <c r="S268" t="s">
        <v>1739</v>
      </c>
      <c r="T268" t="s">
        <v>2167</v>
      </c>
      <c r="U268" t="s">
        <v>2168</v>
      </c>
      <c r="V268" t="s">
        <v>2169</v>
      </c>
      <c r="W268" t="s">
        <v>2169</v>
      </c>
      <c r="X268" t="s">
        <v>160</v>
      </c>
      <c r="Y268" t="s">
        <v>160</v>
      </c>
      <c r="Z268" t="s">
        <v>157</v>
      </c>
      <c r="AA268" t="s">
        <v>2170</v>
      </c>
      <c r="AB268" t="s">
        <v>303</v>
      </c>
      <c r="AC268" t="s">
        <v>240</v>
      </c>
      <c r="AD268" t="s">
        <v>160</v>
      </c>
      <c r="AE268" t="s">
        <v>2171</v>
      </c>
      <c r="AF268" t="s">
        <v>1751</v>
      </c>
      <c r="AG268" t="s">
        <v>2172</v>
      </c>
      <c r="AH268" t="s">
        <v>1739</v>
      </c>
      <c r="AI268" t="s">
        <v>244</v>
      </c>
      <c r="AJ268" t="s">
        <v>244</v>
      </c>
      <c r="AK268" t="s">
        <v>1739</v>
      </c>
      <c r="AL268" t="s">
        <v>1739</v>
      </c>
      <c r="AM268" t="s">
        <v>2167</v>
      </c>
      <c r="AN268" t="s">
        <v>1742</v>
      </c>
      <c r="AO268" t="s">
        <v>2002</v>
      </c>
      <c r="AP268" t="s">
        <v>241</v>
      </c>
      <c r="AQ268" t="s">
        <v>159</v>
      </c>
      <c r="AR268" t="s">
        <v>2173</v>
      </c>
      <c r="AS268" t="s">
        <v>2173</v>
      </c>
    </row>
    <row r="269" spans="1:45">
      <c r="A269" t="s">
        <v>142</v>
      </c>
      <c r="B269" t="s">
        <v>3</v>
      </c>
      <c r="C269" t="s">
        <v>147</v>
      </c>
      <c r="D269" t="s">
        <v>148</v>
      </c>
      <c r="E269" t="s">
        <v>148</v>
      </c>
      <c r="F269" t="s">
        <v>2768</v>
      </c>
      <c r="G269" t="s">
        <v>316</v>
      </c>
      <c r="H269" t="s">
        <v>1861</v>
      </c>
      <c r="I269" t="s">
        <v>1739</v>
      </c>
      <c r="J269" t="s">
        <v>1866</v>
      </c>
      <c r="K269" t="s">
        <v>142</v>
      </c>
      <c r="L269" t="s">
        <v>142</v>
      </c>
      <c r="M269" t="s">
        <v>142</v>
      </c>
      <c r="N269" t="s">
        <v>244</v>
      </c>
      <c r="O269" t="s">
        <v>244</v>
      </c>
      <c r="P269" t="s">
        <v>244</v>
      </c>
      <c r="Q269" t="s">
        <v>241</v>
      </c>
      <c r="R269" t="s">
        <v>2167</v>
      </c>
      <c r="S269" t="s">
        <v>1739</v>
      </c>
      <c r="T269" t="s">
        <v>2167</v>
      </c>
      <c r="U269" t="s">
        <v>2168</v>
      </c>
      <c r="V269" t="s">
        <v>2169</v>
      </c>
      <c r="W269" t="s">
        <v>2169</v>
      </c>
      <c r="X269" t="s">
        <v>160</v>
      </c>
      <c r="Y269" t="s">
        <v>160</v>
      </c>
      <c r="Z269" t="s">
        <v>157</v>
      </c>
      <c r="AA269" t="s">
        <v>2170</v>
      </c>
      <c r="AB269" t="s">
        <v>303</v>
      </c>
      <c r="AC269" t="s">
        <v>240</v>
      </c>
      <c r="AD269" t="s">
        <v>160</v>
      </c>
      <c r="AE269" t="s">
        <v>2171</v>
      </c>
      <c r="AF269" t="s">
        <v>1751</v>
      </c>
      <c r="AG269" t="s">
        <v>2172</v>
      </c>
      <c r="AH269" t="s">
        <v>1739</v>
      </c>
      <c r="AI269" t="s">
        <v>244</v>
      </c>
      <c r="AJ269" t="s">
        <v>244</v>
      </c>
      <c r="AK269" t="s">
        <v>1739</v>
      </c>
      <c r="AL269" t="s">
        <v>1739</v>
      </c>
      <c r="AM269" t="s">
        <v>2167</v>
      </c>
      <c r="AN269" t="s">
        <v>1742</v>
      </c>
      <c r="AO269" t="s">
        <v>2002</v>
      </c>
      <c r="AP269" t="s">
        <v>241</v>
      </c>
      <c r="AQ269" t="s">
        <v>159</v>
      </c>
      <c r="AR269" t="s">
        <v>2173</v>
      </c>
      <c r="AS269" t="s">
        <v>2173</v>
      </c>
    </row>
    <row r="270" spans="1:45">
      <c r="A270" t="s">
        <v>142</v>
      </c>
      <c r="B270" t="s">
        <v>3</v>
      </c>
      <c r="C270" t="s">
        <v>147</v>
      </c>
      <c r="D270" t="s">
        <v>148</v>
      </c>
      <c r="E270" t="s">
        <v>148</v>
      </c>
      <c r="F270" t="s">
        <v>2769</v>
      </c>
      <c r="G270" t="s">
        <v>310</v>
      </c>
      <c r="H270" t="s">
        <v>1861</v>
      </c>
      <c r="I270" t="s">
        <v>1739</v>
      </c>
      <c r="J270" t="s">
        <v>1811</v>
      </c>
      <c r="K270" t="s">
        <v>142</v>
      </c>
      <c r="L270" t="s">
        <v>142</v>
      </c>
      <c r="M270" t="s">
        <v>142</v>
      </c>
      <c r="N270" t="s">
        <v>244</v>
      </c>
      <c r="O270" t="s">
        <v>244</v>
      </c>
      <c r="P270" t="s">
        <v>244</v>
      </c>
      <c r="Q270" t="s">
        <v>2175</v>
      </c>
      <c r="R270" t="s">
        <v>2167</v>
      </c>
      <c r="S270" t="s">
        <v>1739</v>
      </c>
      <c r="T270" t="s">
        <v>2167</v>
      </c>
      <c r="U270" t="s">
        <v>2168</v>
      </c>
      <c r="V270" t="s">
        <v>2169</v>
      </c>
      <c r="W270" t="s">
        <v>2169</v>
      </c>
      <c r="X270" t="s">
        <v>160</v>
      </c>
      <c r="Y270" t="s">
        <v>160</v>
      </c>
      <c r="Z270" t="s">
        <v>157</v>
      </c>
      <c r="AA270" t="s">
        <v>2170</v>
      </c>
      <c r="AB270" t="s">
        <v>303</v>
      </c>
      <c r="AC270" t="s">
        <v>2178</v>
      </c>
      <c r="AD270" t="s">
        <v>158</v>
      </c>
      <c r="AE270" t="s">
        <v>2171</v>
      </c>
      <c r="AF270" t="s">
        <v>1751</v>
      </c>
      <c r="AG270" t="s">
        <v>2172</v>
      </c>
      <c r="AH270" t="s">
        <v>1739</v>
      </c>
      <c r="AI270" t="s">
        <v>244</v>
      </c>
      <c r="AJ270" t="s">
        <v>244</v>
      </c>
      <c r="AK270" t="s">
        <v>1739</v>
      </c>
      <c r="AL270" t="s">
        <v>1739</v>
      </c>
      <c r="AM270" t="s">
        <v>2167</v>
      </c>
      <c r="AN270" t="s">
        <v>1742</v>
      </c>
      <c r="AO270" t="s">
        <v>2002</v>
      </c>
      <c r="AP270" t="s">
        <v>241</v>
      </c>
      <c r="AQ270" t="s">
        <v>159</v>
      </c>
      <c r="AR270" t="s">
        <v>2173</v>
      </c>
      <c r="AS270" t="s">
        <v>2173</v>
      </c>
    </row>
    <row r="271" spans="1:45">
      <c r="A271" t="s">
        <v>142</v>
      </c>
      <c r="B271" t="s">
        <v>3</v>
      </c>
      <c r="C271" t="s">
        <v>147</v>
      </c>
      <c r="D271" t="s">
        <v>148</v>
      </c>
      <c r="E271" t="s">
        <v>148</v>
      </c>
      <c r="F271" t="s">
        <v>2770</v>
      </c>
      <c r="G271" t="s">
        <v>337</v>
      </c>
      <c r="H271" t="s">
        <v>1861</v>
      </c>
      <c r="I271" t="s">
        <v>1739</v>
      </c>
      <c r="J271" t="s">
        <v>1870</v>
      </c>
      <c r="K271" t="s">
        <v>142</v>
      </c>
      <c r="L271" t="s">
        <v>142</v>
      </c>
      <c r="M271" t="s">
        <v>142</v>
      </c>
      <c r="N271" t="s">
        <v>244</v>
      </c>
      <c r="O271" t="s">
        <v>244</v>
      </c>
      <c r="P271" t="s">
        <v>244</v>
      </c>
      <c r="Q271" t="s">
        <v>241</v>
      </c>
      <c r="R271" t="s">
        <v>2167</v>
      </c>
      <c r="S271" t="s">
        <v>1739</v>
      </c>
      <c r="T271" t="s">
        <v>2167</v>
      </c>
      <c r="U271" t="s">
        <v>2168</v>
      </c>
      <c r="V271" t="s">
        <v>2169</v>
      </c>
      <c r="W271" t="s">
        <v>2169</v>
      </c>
      <c r="X271" t="s">
        <v>160</v>
      </c>
      <c r="Y271" t="s">
        <v>160</v>
      </c>
      <c r="Z271" t="s">
        <v>157</v>
      </c>
      <c r="AA271" t="s">
        <v>2170</v>
      </c>
      <c r="AB271" t="s">
        <v>303</v>
      </c>
      <c r="AC271" t="s">
        <v>240</v>
      </c>
      <c r="AD271" t="s">
        <v>160</v>
      </c>
      <c r="AE271" t="s">
        <v>2171</v>
      </c>
      <c r="AF271" t="s">
        <v>1751</v>
      </c>
      <c r="AG271" t="s">
        <v>2172</v>
      </c>
      <c r="AH271" t="s">
        <v>1739</v>
      </c>
      <c r="AI271" t="s">
        <v>244</v>
      </c>
      <c r="AJ271" t="s">
        <v>244</v>
      </c>
      <c r="AK271" t="s">
        <v>1739</v>
      </c>
      <c r="AL271" t="s">
        <v>1739</v>
      </c>
      <c r="AM271" t="s">
        <v>2167</v>
      </c>
      <c r="AN271" t="s">
        <v>1742</v>
      </c>
      <c r="AO271" t="s">
        <v>2002</v>
      </c>
      <c r="AP271" t="s">
        <v>241</v>
      </c>
      <c r="AQ271" t="s">
        <v>159</v>
      </c>
      <c r="AR271" t="s">
        <v>2173</v>
      </c>
      <c r="AS271" t="s">
        <v>2173</v>
      </c>
    </row>
    <row r="272" spans="1:45">
      <c r="A272" t="s">
        <v>142</v>
      </c>
      <c r="B272" t="s">
        <v>3</v>
      </c>
      <c r="C272" t="s">
        <v>147</v>
      </c>
      <c r="D272" t="s">
        <v>148</v>
      </c>
      <c r="E272" t="s">
        <v>148</v>
      </c>
      <c r="F272" t="s">
        <v>2771</v>
      </c>
      <c r="G272" t="s">
        <v>320</v>
      </c>
      <c r="H272" t="s">
        <v>1861</v>
      </c>
      <c r="I272" t="s">
        <v>1739</v>
      </c>
      <c r="J272" t="s">
        <v>1722</v>
      </c>
      <c r="K272" t="s">
        <v>142</v>
      </c>
      <c r="L272" t="s">
        <v>142</v>
      </c>
      <c r="M272" t="s">
        <v>142</v>
      </c>
      <c r="N272" t="s">
        <v>244</v>
      </c>
      <c r="O272" t="s">
        <v>244</v>
      </c>
      <c r="P272" t="s">
        <v>244</v>
      </c>
      <c r="Q272" t="s">
        <v>241</v>
      </c>
      <c r="R272" t="s">
        <v>2167</v>
      </c>
      <c r="S272" t="s">
        <v>1739</v>
      </c>
      <c r="T272" t="s">
        <v>2167</v>
      </c>
      <c r="U272" t="s">
        <v>2168</v>
      </c>
      <c r="V272" t="s">
        <v>2169</v>
      </c>
      <c r="W272" t="s">
        <v>2169</v>
      </c>
      <c r="X272" t="s">
        <v>160</v>
      </c>
      <c r="Y272" t="s">
        <v>160</v>
      </c>
      <c r="Z272" t="s">
        <v>157</v>
      </c>
      <c r="AA272" t="s">
        <v>2170</v>
      </c>
      <c r="AB272" t="s">
        <v>303</v>
      </c>
      <c r="AC272" t="s">
        <v>240</v>
      </c>
      <c r="AD272" t="s">
        <v>160</v>
      </c>
      <c r="AE272" t="s">
        <v>2171</v>
      </c>
      <c r="AF272" t="s">
        <v>1751</v>
      </c>
      <c r="AG272" t="s">
        <v>2172</v>
      </c>
      <c r="AH272" t="s">
        <v>1739</v>
      </c>
      <c r="AI272" t="s">
        <v>244</v>
      </c>
      <c r="AJ272" t="s">
        <v>244</v>
      </c>
      <c r="AK272" t="s">
        <v>1739</v>
      </c>
      <c r="AL272" t="s">
        <v>1739</v>
      </c>
      <c r="AM272" t="s">
        <v>2167</v>
      </c>
      <c r="AN272" t="s">
        <v>1742</v>
      </c>
      <c r="AO272" t="s">
        <v>2002</v>
      </c>
      <c r="AP272" t="s">
        <v>241</v>
      </c>
      <c r="AQ272" t="s">
        <v>159</v>
      </c>
      <c r="AR272" t="s">
        <v>2173</v>
      </c>
      <c r="AS272" t="s">
        <v>2173</v>
      </c>
    </row>
    <row r="273" spans="1:45">
      <c r="A273" t="s">
        <v>142</v>
      </c>
      <c r="B273" t="s">
        <v>3</v>
      </c>
      <c r="C273" t="s">
        <v>147</v>
      </c>
      <c r="D273" t="s">
        <v>148</v>
      </c>
      <c r="E273" t="s">
        <v>148</v>
      </c>
      <c r="F273" t="s">
        <v>2772</v>
      </c>
      <c r="G273" t="s">
        <v>328</v>
      </c>
      <c r="H273" t="s">
        <v>1861</v>
      </c>
      <c r="I273" t="s">
        <v>1739</v>
      </c>
      <c r="J273" t="s">
        <v>1830</v>
      </c>
      <c r="K273" t="s">
        <v>142</v>
      </c>
      <c r="L273" t="s">
        <v>142</v>
      </c>
      <c r="M273" t="s">
        <v>142</v>
      </c>
      <c r="N273" t="s">
        <v>244</v>
      </c>
      <c r="O273" t="s">
        <v>244</v>
      </c>
      <c r="P273" t="s">
        <v>244</v>
      </c>
      <c r="Q273" t="s">
        <v>2175</v>
      </c>
      <c r="R273" t="s">
        <v>2167</v>
      </c>
      <c r="S273" t="s">
        <v>1739</v>
      </c>
      <c r="T273" t="s">
        <v>2167</v>
      </c>
      <c r="U273" t="s">
        <v>2168</v>
      </c>
      <c r="V273" t="s">
        <v>2169</v>
      </c>
      <c r="W273" t="s">
        <v>2169</v>
      </c>
      <c r="X273" t="s">
        <v>160</v>
      </c>
      <c r="Y273" t="s">
        <v>160</v>
      </c>
      <c r="Z273" t="s">
        <v>157</v>
      </c>
      <c r="AA273" t="s">
        <v>2170</v>
      </c>
      <c r="AB273" t="s">
        <v>303</v>
      </c>
      <c r="AC273" t="s">
        <v>2178</v>
      </c>
      <c r="AD273" t="s">
        <v>158</v>
      </c>
      <c r="AE273" t="s">
        <v>2171</v>
      </c>
      <c r="AF273" t="s">
        <v>1751</v>
      </c>
      <c r="AG273" t="s">
        <v>2172</v>
      </c>
      <c r="AH273" t="s">
        <v>1739</v>
      </c>
      <c r="AI273" t="s">
        <v>244</v>
      </c>
      <c r="AJ273" t="s">
        <v>244</v>
      </c>
      <c r="AK273" t="s">
        <v>1739</v>
      </c>
      <c r="AL273" t="s">
        <v>1739</v>
      </c>
      <c r="AM273" t="s">
        <v>2167</v>
      </c>
      <c r="AN273" t="s">
        <v>1742</v>
      </c>
      <c r="AO273" t="s">
        <v>2002</v>
      </c>
      <c r="AP273" t="s">
        <v>241</v>
      </c>
      <c r="AQ273" t="s">
        <v>159</v>
      </c>
      <c r="AR273" t="s">
        <v>2173</v>
      </c>
      <c r="AS273" t="s">
        <v>2173</v>
      </c>
    </row>
    <row r="274" spans="1:45">
      <c r="A274" t="s">
        <v>142</v>
      </c>
      <c r="B274" t="s">
        <v>3</v>
      </c>
      <c r="C274" t="s">
        <v>147</v>
      </c>
      <c r="D274" t="s">
        <v>148</v>
      </c>
      <c r="E274" t="s">
        <v>148</v>
      </c>
      <c r="F274" t="s">
        <v>2773</v>
      </c>
      <c r="G274" t="s">
        <v>319</v>
      </c>
      <c r="H274" t="s">
        <v>1861</v>
      </c>
      <c r="I274" t="s">
        <v>1739</v>
      </c>
      <c r="J274" t="s">
        <v>1835</v>
      </c>
      <c r="K274" t="s">
        <v>142</v>
      </c>
      <c r="L274" t="s">
        <v>142</v>
      </c>
      <c r="M274" t="s">
        <v>142</v>
      </c>
      <c r="N274" t="s">
        <v>244</v>
      </c>
      <c r="O274" t="s">
        <v>244</v>
      </c>
      <c r="P274" t="s">
        <v>244</v>
      </c>
      <c r="Q274" t="s">
        <v>241</v>
      </c>
      <c r="R274" t="s">
        <v>2167</v>
      </c>
      <c r="S274" t="s">
        <v>1739</v>
      </c>
      <c r="T274" t="s">
        <v>2167</v>
      </c>
      <c r="U274" t="s">
        <v>2168</v>
      </c>
      <c r="V274" t="s">
        <v>2169</v>
      </c>
      <c r="W274" t="s">
        <v>2169</v>
      </c>
      <c r="X274" t="s">
        <v>160</v>
      </c>
      <c r="Y274" t="s">
        <v>160</v>
      </c>
      <c r="Z274" t="s">
        <v>157</v>
      </c>
      <c r="AA274" t="s">
        <v>2170</v>
      </c>
      <c r="AB274" t="s">
        <v>303</v>
      </c>
      <c r="AC274" t="s">
        <v>240</v>
      </c>
      <c r="AD274" t="s">
        <v>160</v>
      </c>
      <c r="AE274" t="s">
        <v>2171</v>
      </c>
      <c r="AF274" t="s">
        <v>1751</v>
      </c>
      <c r="AG274" t="s">
        <v>2172</v>
      </c>
      <c r="AH274" t="s">
        <v>1739</v>
      </c>
      <c r="AI274" t="s">
        <v>244</v>
      </c>
      <c r="AJ274" t="s">
        <v>244</v>
      </c>
      <c r="AK274" t="s">
        <v>1739</v>
      </c>
      <c r="AL274" t="s">
        <v>1739</v>
      </c>
      <c r="AM274" t="s">
        <v>2167</v>
      </c>
      <c r="AN274" t="s">
        <v>1742</v>
      </c>
      <c r="AO274" t="s">
        <v>2002</v>
      </c>
      <c r="AP274" t="s">
        <v>241</v>
      </c>
      <c r="AQ274" t="s">
        <v>159</v>
      </c>
      <c r="AR274" t="s">
        <v>2173</v>
      </c>
      <c r="AS274" t="s">
        <v>2173</v>
      </c>
    </row>
    <row r="275" spans="1:45">
      <c r="A275" t="s">
        <v>142</v>
      </c>
      <c r="B275" t="s">
        <v>3</v>
      </c>
      <c r="C275" t="s">
        <v>147</v>
      </c>
      <c r="D275" t="s">
        <v>148</v>
      </c>
      <c r="E275" t="s">
        <v>148</v>
      </c>
      <c r="F275" t="s">
        <v>2774</v>
      </c>
      <c r="G275" t="s">
        <v>2775</v>
      </c>
      <c r="H275" t="s">
        <v>1861</v>
      </c>
      <c r="I275" t="s">
        <v>244</v>
      </c>
      <c r="J275" t="s">
        <v>142</v>
      </c>
      <c r="K275" t="s">
        <v>142</v>
      </c>
      <c r="L275" t="s">
        <v>2203</v>
      </c>
      <c r="M275" t="s">
        <v>142</v>
      </c>
      <c r="N275" t="s">
        <v>244</v>
      </c>
      <c r="O275" t="s">
        <v>244</v>
      </c>
      <c r="P275" t="s">
        <v>244</v>
      </c>
      <c r="Q275" t="s">
        <v>241</v>
      </c>
      <c r="R275" t="s">
        <v>2167</v>
      </c>
      <c r="S275" t="s">
        <v>1739</v>
      </c>
      <c r="T275" t="s">
        <v>2167</v>
      </c>
      <c r="U275" t="s">
        <v>2168</v>
      </c>
      <c r="V275" t="s">
        <v>2169</v>
      </c>
      <c r="W275" t="s">
        <v>2169</v>
      </c>
      <c r="X275" t="s">
        <v>160</v>
      </c>
      <c r="Y275" t="s">
        <v>160</v>
      </c>
      <c r="Z275" t="s">
        <v>157</v>
      </c>
      <c r="AA275" t="s">
        <v>2170</v>
      </c>
      <c r="AB275" t="s">
        <v>303</v>
      </c>
      <c r="AC275" t="s">
        <v>240</v>
      </c>
      <c r="AD275" t="s">
        <v>160</v>
      </c>
      <c r="AE275" t="s">
        <v>2171</v>
      </c>
      <c r="AF275" t="s">
        <v>1751</v>
      </c>
      <c r="AG275" t="s">
        <v>2172</v>
      </c>
      <c r="AH275" t="s">
        <v>1739</v>
      </c>
      <c r="AI275" t="s">
        <v>244</v>
      </c>
      <c r="AJ275" t="s">
        <v>244</v>
      </c>
      <c r="AK275" t="s">
        <v>1739</v>
      </c>
      <c r="AL275" t="s">
        <v>1739</v>
      </c>
      <c r="AM275" t="s">
        <v>2167</v>
      </c>
      <c r="AN275" t="s">
        <v>1742</v>
      </c>
      <c r="AO275" t="s">
        <v>2002</v>
      </c>
      <c r="AP275" t="s">
        <v>241</v>
      </c>
      <c r="AQ275" t="s">
        <v>159</v>
      </c>
      <c r="AR275" t="s">
        <v>2173</v>
      </c>
      <c r="AS275" t="s">
        <v>2173</v>
      </c>
    </row>
    <row r="276" spans="1:45">
      <c r="A276" t="s">
        <v>142</v>
      </c>
      <c r="B276" t="s">
        <v>3</v>
      </c>
      <c r="C276" t="s">
        <v>147</v>
      </c>
      <c r="D276" t="s">
        <v>148</v>
      </c>
      <c r="E276" t="s">
        <v>148</v>
      </c>
      <c r="F276" t="s">
        <v>2776</v>
      </c>
      <c r="G276" t="s">
        <v>2777</v>
      </c>
      <c r="H276" t="s">
        <v>1861</v>
      </c>
      <c r="I276" t="s">
        <v>244</v>
      </c>
      <c r="J276" t="s">
        <v>142</v>
      </c>
      <c r="K276" t="s">
        <v>142</v>
      </c>
      <c r="L276" t="s">
        <v>2206</v>
      </c>
      <c r="M276" t="s">
        <v>142</v>
      </c>
      <c r="N276" t="s">
        <v>244</v>
      </c>
      <c r="O276" t="s">
        <v>244</v>
      </c>
      <c r="P276" t="s">
        <v>244</v>
      </c>
      <c r="Q276" t="s">
        <v>241</v>
      </c>
      <c r="R276" t="s">
        <v>2167</v>
      </c>
      <c r="S276" t="s">
        <v>1739</v>
      </c>
      <c r="T276" t="s">
        <v>2167</v>
      </c>
      <c r="U276" t="s">
        <v>2168</v>
      </c>
      <c r="V276" t="s">
        <v>2169</v>
      </c>
      <c r="W276" t="s">
        <v>2169</v>
      </c>
      <c r="X276" t="s">
        <v>160</v>
      </c>
      <c r="Y276" t="s">
        <v>160</v>
      </c>
      <c r="Z276" t="s">
        <v>157</v>
      </c>
      <c r="AA276" t="s">
        <v>2170</v>
      </c>
      <c r="AB276" t="s">
        <v>303</v>
      </c>
      <c r="AC276" t="s">
        <v>240</v>
      </c>
      <c r="AD276" t="s">
        <v>160</v>
      </c>
      <c r="AE276" t="s">
        <v>2171</v>
      </c>
      <c r="AF276" t="s">
        <v>1751</v>
      </c>
      <c r="AG276" t="s">
        <v>2172</v>
      </c>
      <c r="AH276" t="s">
        <v>1739</v>
      </c>
      <c r="AI276" t="s">
        <v>244</v>
      </c>
      <c r="AJ276" t="s">
        <v>244</v>
      </c>
      <c r="AK276" t="s">
        <v>1739</v>
      </c>
      <c r="AL276" t="s">
        <v>1739</v>
      </c>
      <c r="AM276" t="s">
        <v>2167</v>
      </c>
      <c r="AN276" t="s">
        <v>1742</v>
      </c>
      <c r="AO276" t="s">
        <v>2002</v>
      </c>
      <c r="AP276" t="s">
        <v>241</v>
      </c>
      <c r="AQ276" t="s">
        <v>159</v>
      </c>
      <c r="AR276" t="s">
        <v>2173</v>
      </c>
      <c r="AS276" t="s">
        <v>2173</v>
      </c>
    </row>
    <row r="277" spans="1:45">
      <c r="A277" t="s">
        <v>142</v>
      </c>
      <c r="B277" t="s">
        <v>3</v>
      </c>
      <c r="C277" t="s">
        <v>147</v>
      </c>
      <c r="D277" t="s">
        <v>148</v>
      </c>
      <c r="E277" t="s">
        <v>148</v>
      </c>
      <c r="F277" t="s">
        <v>2778</v>
      </c>
      <c r="G277" t="s">
        <v>157</v>
      </c>
      <c r="H277" t="s">
        <v>1868</v>
      </c>
      <c r="I277" t="s">
        <v>1739</v>
      </c>
      <c r="J277" t="s">
        <v>1863</v>
      </c>
      <c r="K277" t="s">
        <v>142</v>
      </c>
      <c r="L277" t="s">
        <v>142</v>
      </c>
      <c r="M277" t="s">
        <v>142</v>
      </c>
      <c r="N277" t="s">
        <v>244</v>
      </c>
      <c r="O277" t="s">
        <v>244</v>
      </c>
      <c r="P277" t="s">
        <v>244</v>
      </c>
      <c r="Q277" t="s">
        <v>241</v>
      </c>
      <c r="R277" t="s">
        <v>2167</v>
      </c>
      <c r="S277" t="s">
        <v>1739</v>
      </c>
      <c r="T277" t="s">
        <v>2167</v>
      </c>
      <c r="U277" t="s">
        <v>2168</v>
      </c>
      <c r="V277" t="s">
        <v>2169</v>
      </c>
      <c r="W277" t="s">
        <v>2169</v>
      </c>
      <c r="X277" t="s">
        <v>160</v>
      </c>
      <c r="Y277" t="s">
        <v>160</v>
      </c>
      <c r="Z277" t="s">
        <v>157</v>
      </c>
      <c r="AA277" t="s">
        <v>2170</v>
      </c>
      <c r="AB277" t="s">
        <v>303</v>
      </c>
      <c r="AC277" t="s">
        <v>240</v>
      </c>
      <c r="AD277" t="s">
        <v>160</v>
      </c>
      <c r="AE277" t="s">
        <v>2171</v>
      </c>
      <c r="AF277" t="s">
        <v>1751</v>
      </c>
      <c r="AG277" t="s">
        <v>2172</v>
      </c>
      <c r="AH277" t="s">
        <v>1739</v>
      </c>
      <c r="AI277" t="s">
        <v>244</v>
      </c>
      <c r="AJ277" t="s">
        <v>244</v>
      </c>
      <c r="AK277" t="s">
        <v>1739</v>
      </c>
      <c r="AL277" t="s">
        <v>1739</v>
      </c>
      <c r="AM277" t="s">
        <v>2167</v>
      </c>
      <c r="AN277" t="s">
        <v>1742</v>
      </c>
      <c r="AO277" t="s">
        <v>2002</v>
      </c>
      <c r="AP277" t="s">
        <v>241</v>
      </c>
      <c r="AQ277" t="s">
        <v>159</v>
      </c>
      <c r="AR277" t="s">
        <v>2173</v>
      </c>
      <c r="AS277" t="s">
        <v>2173</v>
      </c>
    </row>
    <row r="278" spans="1:45">
      <c r="A278" t="s">
        <v>142</v>
      </c>
      <c r="B278" t="s">
        <v>3</v>
      </c>
      <c r="C278" t="s">
        <v>147</v>
      </c>
      <c r="D278" t="s">
        <v>148</v>
      </c>
      <c r="E278" t="s">
        <v>148</v>
      </c>
      <c r="F278" t="s">
        <v>2779</v>
      </c>
      <c r="G278" t="s">
        <v>330</v>
      </c>
      <c r="H278" t="s">
        <v>1868</v>
      </c>
      <c r="I278" t="s">
        <v>1739</v>
      </c>
      <c r="J278" t="s">
        <v>142</v>
      </c>
      <c r="K278" t="s">
        <v>142</v>
      </c>
      <c r="L278" t="s">
        <v>2508</v>
      </c>
      <c r="M278" t="s">
        <v>142</v>
      </c>
      <c r="N278" t="s">
        <v>244</v>
      </c>
      <c r="O278" t="s">
        <v>244</v>
      </c>
      <c r="P278" t="s">
        <v>244</v>
      </c>
      <c r="Q278" t="s">
        <v>241</v>
      </c>
      <c r="R278" t="s">
        <v>2167</v>
      </c>
      <c r="S278" t="s">
        <v>1739</v>
      </c>
      <c r="T278" t="s">
        <v>2167</v>
      </c>
      <c r="U278" t="s">
        <v>2168</v>
      </c>
      <c r="V278" t="s">
        <v>2169</v>
      </c>
      <c r="W278" t="s">
        <v>2169</v>
      </c>
      <c r="X278" t="s">
        <v>160</v>
      </c>
      <c r="Y278" t="s">
        <v>160</v>
      </c>
      <c r="Z278" t="s">
        <v>157</v>
      </c>
      <c r="AA278" t="s">
        <v>2170</v>
      </c>
      <c r="AB278" t="s">
        <v>303</v>
      </c>
      <c r="AC278" t="s">
        <v>240</v>
      </c>
      <c r="AD278" t="s">
        <v>160</v>
      </c>
      <c r="AE278" t="s">
        <v>2171</v>
      </c>
      <c r="AF278" t="s">
        <v>1751</v>
      </c>
      <c r="AG278" t="s">
        <v>2172</v>
      </c>
      <c r="AH278" t="s">
        <v>1739</v>
      </c>
      <c r="AI278" t="s">
        <v>244</v>
      </c>
      <c r="AJ278" t="s">
        <v>244</v>
      </c>
      <c r="AK278" t="s">
        <v>1739</v>
      </c>
      <c r="AL278" t="s">
        <v>1739</v>
      </c>
      <c r="AM278" t="s">
        <v>2167</v>
      </c>
      <c r="AN278" t="s">
        <v>1742</v>
      </c>
      <c r="AO278" t="s">
        <v>2002</v>
      </c>
      <c r="AP278" t="s">
        <v>241</v>
      </c>
      <c r="AQ278" t="s">
        <v>159</v>
      </c>
      <c r="AR278" t="s">
        <v>2173</v>
      </c>
      <c r="AS278" t="s">
        <v>2173</v>
      </c>
    </row>
    <row r="279" spans="1:45">
      <c r="A279" t="s">
        <v>142</v>
      </c>
      <c r="B279" t="s">
        <v>3</v>
      </c>
      <c r="C279" t="s">
        <v>147</v>
      </c>
      <c r="D279" t="s">
        <v>148</v>
      </c>
      <c r="E279" t="s">
        <v>148</v>
      </c>
      <c r="F279" t="s">
        <v>2780</v>
      </c>
      <c r="G279" t="s">
        <v>310</v>
      </c>
      <c r="H279" t="s">
        <v>1868</v>
      </c>
      <c r="I279" t="s">
        <v>1739</v>
      </c>
      <c r="J279" t="s">
        <v>1811</v>
      </c>
      <c r="K279" t="s">
        <v>142</v>
      </c>
      <c r="L279" t="s">
        <v>142</v>
      </c>
      <c r="M279" t="s">
        <v>142</v>
      </c>
      <c r="N279" t="s">
        <v>244</v>
      </c>
      <c r="O279" t="s">
        <v>244</v>
      </c>
      <c r="P279" t="s">
        <v>244</v>
      </c>
      <c r="Q279" t="s">
        <v>241</v>
      </c>
      <c r="R279" t="s">
        <v>2167</v>
      </c>
      <c r="S279" t="s">
        <v>1739</v>
      </c>
      <c r="T279" t="s">
        <v>2167</v>
      </c>
      <c r="U279" t="s">
        <v>2168</v>
      </c>
      <c r="V279" t="s">
        <v>2169</v>
      </c>
      <c r="W279" t="s">
        <v>2169</v>
      </c>
      <c r="X279" t="s">
        <v>160</v>
      </c>
      <c r="Y279" t="s">
        <v>160</v>
      </c>
      <c r="Z279" t="s">
        <v>157</v>
      </c>
      <c r="AA279" t="s">
        <v>2170</v>
      </c>
      <c r="AB279" t="s">
        <v>303</v>
      </c>
      <c r="AC279" t="s">
        <v>240</v>
      </c>
      <c r="AD279" t="s">
        <v>160</v>
      </c>
      <c r="AE279" t="s">
        <v>2171</v>
      </c>
      <c r="AF279" t="s">
        <v>1751</v>
      </c>
      <c r="AG279" t="s">
        <v>2172</v>
      </c>
      <c r="AH279" t="s">
        <v>1739</v>
      </c>
      <c r="AI279" t="s">
        <v>244</v>
      </c>
      <c r="AJ279" t="s">
        <v>244</v>
      </c>
      <c r="AK279" t="s">
        <v>1739</v>
      </c>
      <c r="AL279" t="s">
        <v>1739</v>
      </c>
      <c r="AM279" t="s">
        <v>2167</v>
      </c>
      <c r="AN279" t="s">
        <v>1742</v>
      </c>
      <c r="AO279" t="s">
        <v>2002</v>
      </c>
      <c r="AP279" t="s">
        <v>241</v>
      </c>
      <c r="AQ279" t="s">
        <v>159</v>
      </c>
      <c r="AR279" t="s">
        <v>2173</v>
      </c>
      <c r="AS279" t="s">
        <v>2173</v>
      </c>
    </row>
    <row r="280" spans="1:45">
      <c r="A280" t="s">
        <v>142</v>
      </c>
      <c r="B280" t="s">
        <v>3</v>
      </c>
      <c r="C280" t="s">
        <v>147</v>
      </c>
      <c r="D280" t="s">
        <v>148</v>
      </c>
      <c r="E280" t="s">
        <v>148</v>
      </c>
      <c r="F280" t="s">
        <v>2781</v>
      </c>
      <c r="G280" t="s">
        <v>337</v>
      </c>
      <c r="H280" t="s">
        <v>1868</v>
      </c>
      <c r="I280" t="s">
        <v>1739</v>
      </c>
      <c r="J280" t="s">
        <v>1870</v>
      </c>
      <c r="K280" t="s">
        <v>142</v>
      </c>
      <c r="L280" t="s">
        <v>142</v>
      </c>
      <c r="M280" t="s">
        <v>142</v>
      </c>
      <c r="N280" t="s">
        <v>244</v>
      </c>
      <c r="O280" t="s">
        <v>244</v>
      </c>
      <c r="P280" t="s">
        <v>244</v>
      </c>
      <c r="Q280" t="s">
        <v>2175</v>
      </c>
      <c r="R280" t="s">
        <v>2167</v>
      </c>
      <c r="S280" t="s">
        <v>1739</v>
      </c>
      <c r="T280" t="s">
        <v>2167</v>
      </c>
      <c r="U280" t="s">
        <v>2168</v>
      </c>
      <c r="V280" t="s">
        <v>2169</v>
      </c>
      <c r="W280" t="s">
        <v>2169</v>
      </c>
      <c r="X280" t="s">
        <v>160</v>
      </c>
      <c r="Y280" t="s">
        <v>160</v>
      </c>
      <c r="Z280" t="s">
        <v>157</v>
      </c>
      <c r="AA280" t="s">
        <v>2170</v>
      </c>
      <c r="AB280" t="s">
        <v>303</v>
      </c>
      <c r="AC280" t="s">
        <v>2178</v>
      </c>
      <c r="AD280" t="s">
        <v>158</v>
      </c>
      <c r="AE280" t="s">
        <v>2171</v>
      </c>
      <c r="AF280" t="s">
        <v>1751</v>
      </c>
      <c r="AG280" t="s">
        <v>2172</v>
      </c>
      <c r="AH280" t="s">
        <v>1739</v>
      </c>
      <c r="AI280" t="s">
        <v>244</v>
      </c>
      <c r="AJ280" t="s">
        <v>244</v>
      </c>
      <c r="AK280" t="s">
        <v>1739</v>
      </c>
      <c r="AL280" t="s">
        <v>1739</v>
      </c>
      <c r="AM280" t="s">
        <v>2167</v>
      </c>
      <c r="AN280" t="s">
        <v>1742</v>
      </c>
      <c r="AO280" t="s">
        <v>2002</v>
      </c>
      <c r="AP280" t="s">
        <v>241</v>
      </c>
      <c r="AQ280" t="s">
        <v>159</v>
      </c>
      <c r="AR280" t="s">
        <v>2173</v>
      </c>
      <c r="AS280" t="s">
        <v>2173</v>
      </c>
    </row>
    <row r="281" spans="1:45">
      <c r="A281" t="s">
        <v>142</v>
      </c>
      <c r="B281" t="s">
        <v>3</v>
      </c>
      <c r="C281" t="s">
        <v>147</v>
      </c>
      <c r="D281" t="s">
        <v>148</v>
      </c>
      <c r="E281" t="s">
        <v>148</v>
      </c>
      <c r="F281" t="s">
        <v>2782</v>
      </c>
      <c r="G281" t="s">
        <v>1860</v>
      </c>
      <c r="H281" t="s">
        <v>1868</v>
      </c>
      <c r="I281" t="s">
        <v>1739</v>
      </c>
      <c r="J281" t="s">
        <v>1819</v>
      </c>
      <c r="K281" t="s">
        <v>142</v>
      </c>
      <c r="L281" t="s">
        <v>142</v>
      </c>
      <c r="M281" t="s">
        <v>142</v>
      </c>
      <c r="N281" t="s">
        <v>244</v>
      </c>
      <c r="O281" t="s">
        <v>244</v>
      </c>
      <c r="P281" t="s">
        <v>244</v>
      </c>
      <c r="Q281" t="s">
        <v>241</v>
      </c>
      <c r="R281" t="s">
        <v>2167</v>
      </c>
      <c r="S281" t="s">
        <v>1739</v>
      </c>
      <c r="T281" t="s">
        <v>2167</v>
      </c>
      <c r="U281" t="s">
        <v>2168</v>
      </c>
      <c r="V281" t="s">
        <v>2169</v>
      </c>
      <c r="W281" t="s">
        <v>2169</v>
      </c>
      <c r="X281" t="s">
        <v>160</v>
      </c>
      <c r="Y281" t="s">
        <v>160</v>
      </c>
      <c r="Z281" t="s">
        <v>157</v>
      </c>
      <c r="AA281" t="s">
        <v>2170</v>
      </c>
      <c r="AB281" t="s">
        <v>303</v>
      </c>
      <c r="AC281" t="s">
        <v>240</v>
      </c>
      <c r="AD281" t="s">
        <v>160</v>
      </c>
      <c r="AE281" t="s">
        <v>2171</v>
      </c>
      <c r="AF281" t="s">
        <v>1751</v>
      </c>
      <c r="AG281" t="s">
        <v>2172</v>
      </c>
      <c r="AH281" t="s">
        <v>1739</v>
      </c>
      <c r="AI281" t="s">
        <v>244</v>
      </c>
      <c r="AJ281" t="s">
        <v>244</v>
      </c>
      <c r="AK281" t="s">
        <v>1739</v>
      </c>
      <c r="AL281" t="s">
        <v>1739</v>
      </c>
      <c r="AM281" t="s">
        <v>2167</v>
      </c>
      <c r="AN281" t="s">
        <v>1742</v>
      </c>
      <c r="AO281" t="s">
        <v>2002</v>
      </c>
      <c r="AP281" t="s">
        <v>241</v>
      </c>
      <c r="AQ281" t="s">
        <v>159</v>
      </c>
      <c r="AR281" t="s">
        <v>2173</v>
      </c>
      <c r="AS281" t="s">
        <v>2173</v>
      </c>
    </row>
    <row r="282" spans="1:45">
      <c r="A282" t="s">
        <v>142</v>
      </c>
      <c r="B282" t="s">
        <v>3</v>
      </c>
      <c r="C282" t="s">
        <v>147</v>
      </c>
      <c r="D282" t="s">
        <v>148</v>
      </c>
      <c r="E282" t="s">
        <v>148</v>
      </c>
      <c r="F282" t="s">
        <v>2783</v>
      </c>
      <c r="G282" t="s">
        <v>1867</v>
      </c>
      <c r="H282" t="s">
        <v>1868</v>
      </c>
      <c r="I282" t="s">
        <v>1739</v>
      </c>
      <c r="J282" t="s">
        <v>1859</v>
      </c>
      <c r="K282" t="s">
        <v>142</v>
      </c>
      <c r="L282" t="s">
        <v>142</v>
      </c>
      <c r="M282" t="s">
        <v>142</v>
      </c>
      <c r="N282" t="s">
        <v>244</v>
      </c>
      <c r="O282" t="s">
        <v>244</v>
      </c>
      <c r="P282" t="s">
        <v>244</v>
      </c>
      <c r="Q282" t="s">
        <v>241</v>
      </c>
      <c r="R282" t="s">
        <v>2167</v>
      </c>
      <c r="S282" t="s">
        <v>1739</v>
      </c>
      <c r="T282" t="s">
        <v>2167</v>
      </c>
      <c r="U282" t="s">
        <v>2168</v>
      </c>
      <c r="V282" t="s">
        <v>2169</v>
      </c>
      <c r="W282" t="s">
        <v>2169</v>
      </c>
      <c r="X282" t="s">
        <v>160</v>
      </c>
      <c r="Y282" t="s">
        <v>160</v>
      </c>
      <c r="Z282" t="s">
        <v>157</v>
      </c>
      <c r="AA282" t="s">
        <v>2170</v>
      </c>
      <c r="AB282" t="s">
        <v>303</v>
      </c>
      <c r="AC282" t="s">
        <v>240</v>
      </c>
      <c r="AD282" t="s">
        <v>160</v>
      </c>
      <c r="AE282" t="s">
        <v>2171</v>
      </c>
      <c r="AF282" t="s">
        <v>1751</v>
      </c>
      <c r="AG282" t="s">
        <v>2172</v>
      </c>
      <c r="AH282" t="s">
        <v>1739</v>
      </c>
      <c r="AI282" t="s">
        <v>244</v>
      </c>
      <c r="AJ282" t="s">
        <v>244</v>
      </c>
      <c r="AK282" t="s">
        <v>1739</v>
      </c>
      <c r="AL282" t="s">
        <v>1739</v>
      </c>
      <c r="AM282" t="s">
        <v>2167</v>
      </c>
      <c r="AN282" t="s">
        <v>1742</v>
      </c>
      <c r="AO282" t="s">
        <v>2002</v>
      </c>
      <c r="AP282" t="s">
        <v>241</v>
      </c>
      <c r="AQ282" t="s">
        <v>159</v>
      </c>
      <c r="AR282" t="s">
        <v>2173</v>
      </c>
      <c r="AS282" t="s">
        <v>2173</v>
      </c>
    </row>
    <row r="283" spans="1:45">
      <c r="A283" t="s">
        <v>142</v>
      </c>
      <c r="B283" t="s">
        <v>3</v>
      </c>
      <c r="C283" t="s">
        <v>147</v>
      </c>
      <c r="D283" t="s">
        <v>148</v>
      </c>
      <c r="E283" t="s">
        <v>148</v>
      </c>
      <c r="F283" t="s">
        <v>2784</v>
      </c>
      <c r="G283" t="s">
        <v>2785</v>
      </c>
      <c r="H283" t="s">
        <v>1868</v>
      </c>
      <c r="I283" t="s">
        <v>1739</v>
      </c>
      <c r="J283" t="s">
        <v>142</v>
      </c>
      <c r="K283" t="s">
        <v>142</v>
      </c>
      <c r="L283" t="s">
        <v>2786</v>
      </c>
      <c r="M283" t="s">
        <v>142</v>
      </c>
      <c r="N283" t="s">
        <v>244</v>
      </c>
      <c r="O283" t="s">
        <v>244</v>
      </c>
      <c r="P283" t="s">
        <v>244</v>
      </c>
      <c r="Q283" t="s">
        <v>241</v>
      </c>
      <c r="R283" t="s">
        <v>2167</v>
      </c>
      <c r="S283" t="s">
        <v>1739</v>
      </c>
      <c r="T283" t="s">
        <v>2167</v>
      </c>
      <c r="U283" t="s">
        <v>2168</v>
      </c>
      <c r="V283" t="s">
        <v>2169</v>
      </c>
      <c r="W283" t="s">
        <v>2169</v>
      </c>
      <c r="X283" t="s">
        <v>160</v>
      </c>
      <c r="Y283" t="s">
        <v>160</v>
      </c>
      <c r="Z283" t="s">
        <v>157</v>
      </c>
      <c r="AA283" t="s">
        <v>2170</v>
      </c>
      <c r="AB283" t="s">
        <v>303</v>
      </c>
      <c r="AC283" t="s">
        <v>240</v>
      </c>
      <c r="AD283" t="s">
        <v>160</v>
      </c>
      <c r="AE283" t="s">
        <v>2171</v>
      </c>
      <c r="AF283" t="s">
        <v>1751</v>
      </c>
      <c r="AG283" t="s">
        <v>2172</v>
      </c>
      <c r="AH283" t="s">
        <v>1739</v>
      </c>
      <c r="AI283" t="s">
        <v>244</v>
      </c>
      <c r="AJ283" t="s">
        <v>244</v>
      </c>
      <c r="AK283" t="s">
        <v>1739</v>
      </c>
      <c r="AL283" t="s">
        <v>1739</v>
      </c>
      <c r="AM283" t="s">
        <v>2167</v>
      </c>
      <c r="AN283" t="s">
        <v>1742</v>
      </c>
      <c r="AO283" t="s">
        <v>2002</v>
      </c>
      <c r="AP283" t="s">
        <v>241</v>
      </c>
      <c r="AQ283" t="s">
        <v>159</v>
      </c>
      <c r="AR283" t="s">
        <v>2173</v>
      </c>
      <c r="AS283" t="s">
        <v>2173</v>
      </c>
    </row>
    <row r="284" spans="1:45">
      <c r="A284" t="s">
        <v>142</v>
      </c>
      <c r="B284" t="s">
        <v>3</v>
      </c>
      <c r="C284" t="s">
        <v>147</v>
      </c>
      <c r="D284" t="s">
        <v>148</v>
      </c>
      <c r="E284" t="s">
        <v>148</v>
      </c>
      <c r="F284" t="s">
        <v>2787</v>
      </c>
      <c r="G284" t="s">
        <v>2788</v>
      </c>
      <c r="H284" t="s">
        <v>1868</v>
      </c>
      <c r="I284" t="s">
        <v>1739</v>
      </c>
      <c r="J284" t="s">
        <v>142</v>
      </c>
      <c r="K284" t="s">
        <v>142</v>
      </c>
      <c r="L284" t="s">
        <v>2789</v>
      </c>
      <c r="M284" t="s">
        <v>142</v>
      </c>
      <c r="N284" t="s">
        <v>244</v>
      </c>
      <c r="O284" t="s">
        <v>244</v>
      </c>
      <c r="P284" t="s">
        <v>244</v>
      </c>
      <c r="Q284" t="s">
        <v>241</v>
      </c>
      <c r="R284" t="s">
        <v>2167</v>
      </c>
      <c r="S284" t="s">
        <v>1739</v>
      </c>
      <c r="T284" t="s">
        <v>2167</v>
      </c>
      <c r="U284" t="s">
        <v>2168</v>
      </c>
      <c r="V284" t="s">
        <v>2169</v>
      </c>
      <c r="W284" t="s">
        <v>2169</v>
      </c>
      <c r="X284" t="s">
        <v>160</v>
      </c>
      <c r="Y284" t="s">
        <v>160</v>
      </c>
      <c r="Z284" t="s">
        <v>157</v>
      </c>
      <c r="AA284" t="s">
        <v>2170</v>
      </c>
      <c r="AB284" t="s">
        <v>303</v>
      </c>
      <c r="AC284" t="s">
        <v>240</v>
      </c>
      <c r="AD284" t="s">
        <v>160</v>
      </c>
      <c r="AE284" t="s">
        <v>2171</v>
      </c>
      <c r="AF284" t="s">
        <v>1751</v>
      </c>
      <c r="AG284" t="s">
        <v>2172</v>
      </c>
      <c r="AH284" t="s">
        <v>1739</v>
      </c>
      <c r="AI284" t="s">
        <v>244</v>
      </c>
      <c r="AJ284" t="s">
        <v>244</v>
      </c>
      <c r="AK284" t="s">
        <v>1739</v>
      </c>
      <c r="AL284" t="s">
        <v>1739</v>
      </c>
      <c r="AM284" t="s">
        <v>2167</v>
      </c>
      <c r="AN284" t="s">
        <v>1742</v>
      </c>
      <c r="AO284" t="s">
        <v>2002</v>
      </c>
      <c r="AP284" t="s">
        <v>241</v>
      </c>
      <c r="AQ284" t="s">
        <v>159</v>
      </c>
      <c r="AR284" t="s">
        <v>2173</v>
      </c>
      <c r="AS284" t="s">
        <v>2173</v>
      </c>
    </row>
    <row r="285" spans="1:45">
      <c r="A285" t="s">
        <v>142</v>
      </c>
      <c r="B285" t="s">
        <v>3</v>
      </c>
      <c r="C285" t="s">
        <v>147</v>
      </c>
      <c r="D285" t="s">
        <v>148</v>
      </c>
      <c r="E285" t="s">
        <v>148</v>
      </c>
      <c r="F285" t="s">
        <v>2790</v>
      </c>
      <c r="G285" t="s">
        <v>320</v>
      </c>
      <c r="H285" t="s">
        <v>1868</v>
      </c>
      <c r="I285" t="s">
        <v>1739</v>
      </c>
      <c r="J285" t="s">
        <v>1722</v>
      </c>
      <c r="K285" t="s">
        <v>142</v>
      </c>
      <c r="L285" t="s">
        <v>142</v>
      </c>
      <c r="M285" t="s">
        <v>142</v>
      </c>
      <c r="N285" t="s">
        <v>244</v>
      </c>
      <c r="O285" t="s">
        <v>244</v>
      </c>
      <c r="P285" t="s">
        <v>244</v>
      </c>
      <c r="Q285" t="s">
        <v>241</v>
      </c>
      <c r="R285" t="s">
        <v>2167</v>
      </c>
      <c r="S285" t="s">
        <v>1739</v>
      </c>
      <c r="T285" t="s">
        <v>2167</v>
      </c>
      <c r="U285" t="s">
        <v>2168</v>
      </c>
      <c r="V285" t="s">
        <v>2169</v>
      </c>
      <c r="W285" t="s">
        <v>2169</v>
      </c>
      <c r="X285" t="s">
        <v>160</v>
      </c>
      <c r="Y285" t="s">
        <v>160</v>
      </c>
      <c r="Z285" t="s">
        <v>157</v>
      </c>
      <c r="AA285" t="s">
        <v>2170</v>
      </c>
      <c r="AB285" t="s">
        <v>303</v>
      </c>
      <c r="AC285" t="s">
        <v>240</v>
      </c>
      <c r="AD285" t="s">
        <v>160</v>
      </c>
      <c r="AE285" t="s">
        <v>2171</v>
      </c>
      <c r="AF285" t="s">
        <v>1751</v>
      </c>
      <c r="AG285" t="s">
        <v>2172</v>
      </c>
      <c r="AH285" t="s">
        <v>1739</v>
      </c>
      <c r="AI285" t="s">
        <v>244</v>
      </c>
      <c r="AJ285" t="s">
        <v>244</v>
      </c>
      <c r="AK285" t="s">
        <v>1739</v>
      </c>
      <c r="AL285" t="s">
        <v>1739</v>
      </c>
      <c r="AM285" t="s">
        <v>2167</v>
      </c>
      <c r="AN285" t="s">
        <v>1742</v>
      </c>
      <c r="AO285" t="s">
        <v>2002</v>
      </c>
      <c r="AP285" t="s">
        <v>241</v>
      </c>
      <c r="AQ285" t="s">
        <v>159</v>
      </c>
      <c r="AR285" t="s">
        <v>2173</v>
      </c>
      <c r="AS285" t="s">
        <v>2173</v>
      </c>
    </row>
    <row r="286" spans="1:45">
      <c r="A286" t="s">
        <v>142</v>
      </c>
      <c r="B286" t="s">
        <v>3</v>
      </c>
      <c r="C286" t="s">
        <v>147</v>
      </c>
      <c r="D286" t="s">
        <v>148</v>
      </c>
      <c r="E286" t="s">
        <v>148</v>
      </c>
      <c r="F286" t="s">
        <v>2791</v>
      </c>
      <c r="G286" t="s">
        <v>326</v>
      </c>
      <c r="H286" t="s">
        <v>1868</v>
      </c>
      <c r="I286" t="s">
        <v>1739</v>
      </c>
      <c r="J286" t="s">
        <v>142</v>
      </c>
      <c r="K286" t="s">
        <v>142</v>
      </c>
      <c r="L286" t="s">
        <v>2792</v>
      </c>
      <c r="M286" t="s">
        <v>142</v>
      </c>
      <c r="N286" t="s">
        <v>244</v>
      </c>
      <c r="O286" t="s">
        <v>244</v>
      </c>
      <c r="P286" t="s">
        <v>244</v>
      </c>
      <c r="Q286" t="s">
        <v>241</v>
      </c>
      <c r="R286" t="s">
        <v>2167</v>
      </c>
      <c r="S286" t="s">
        <v>1739</v>
      </c>
      <c r="T286" t="s">
        <v>2167</v>
      </c>
      <c r="U286" t="s">
        <v>2168</v>
      </c>
      <c r="V286" t="s">
        <v>2169</v>
      </c>
      <c r="W286" t="s">
        <v>2169</v>
      </c>
      <c r="X286" t="s">
        <v>160</v>
      </c>
      <c r="Y286" t="s">
        <v>160</v>
      </c>
      <c r="Z286" t="s">
        <v>157</v>
      </c>
      <c r="AA286" t="s">
        <v>2170</v>
      </c>
      <c r="AB286" t="s">
        <v>303</v>
      </c>
      <c r="AC286" t="s">
        <v>240</v>
      </c>
      <c r="AD286" t="s">
        <v>160</v>
      </c>
      <c r="AE286" t="s">
        <v>2171</v>
      </c>
      <c r="AF286" t="s">
        <v>1751</v>
      </c>
      <c r="AG286" t="s">
        <v>2172</v>
      </c>
      <c r="AH286" t="s">
        <v>1739</v>
      </c>
      <c r="AI286" t="s">
        <v>244</v>
      </c>
      <c r="AJ286" t="s">
        <v>244</v>
      </c>
      <c r="AK286" t="s">
        <v>1739</v>
      </c>
      <c r="AL286" t="s">
        <v>1739</v>
      </c>
      <c r="AM286" t="s">
        <v>2167</v>
      </c>
      <c r="AN286" t="s">
        <v>1742</v>
      </c>
      <c r="AO286" t="s">
        <v>2002</v>
      </c>
      <c r="AP286" t="s">
        <v>241</v>
      </c>
      <c r="AQ286" t="s">
        <v>159</v>
      </c>
      <c r="AR286" t="s">
        <v>2173</v>
      </c>
      <c r="AS286" t="s">
        <v>2173</v>
      </c>
    </row>
    <row r="287" spans="1:45">
      <c r="A287" t="s">
        <v>142</v>
      </c>
      <c r="B287" t="s">
        <v>3</v>
      </c>
      <c r="C287" t="s">
        <v>147</v>
      </c>
      <c r="D287" t="s">
        <v>148</v>
      </c>
      <c r="E287" t="s">
        <v>148</v>
      </c>
      <c r="F287" t="s">
        <v>2793</v>
      </c>
      <c r="G287" t="s">
        <v>328</v>
      </c>
      <c r="H287" t="s">
        <v>1868</v>
      </c>
      <c r="I287" t="s">
        <v>1739</v>
      </c>
      <c r="J287" t="s">
        <v>1830</v>
      </c>
      <c r="K287" t="s">
        <v>142</v>
      </c>
      <c r="L287" t="s">
        <v>142</v>
      </c>
      <c r="M287" t="s">
        <v>142</v>
      </c>
      <c r="N287" t="s">
        <v>244</v>
      </c>
      <c r="O287" t="s">
        <v>244</v>
      </c>
      <c r="P287" t="s">
        <v>244</v>
      </c>
      <c r="Q287" t="s">
        <v>241</v>
      </c>
      <c r="R287" t="s">
        <v>2167</v>
      </c>
      <c r="S287" t="s">
        <v>1739</v>
      </c>
      <c r="T287" t="s">
        <v>2167</v>
      </c>
      <c r="U287" t="s">
        <v>2168</v>
      </c>
      <c r="V287" t="s">
        <v>2169</v>
      </c>
      <c r="W287" t="s">
        <v>2169</v>
      </c>
      <c r="X287" t="s">
        <v>160</v>
      </c>
      <c r="Y287" t="s">
        <v>160</v>
      </c>
      <c r="Z287" t="s">
        <v>157</v>
      </c>
      <c r="AA287" t="s">
        <v>2170</v>
      </c>
      <c r="AB287" t="s">
        <v>303</v>
      </c>
      <c r="AC287" t="s">
        <v>240</v>
      </c>
      <c r="AD287" t="s">
        <v>160</v>
      </c>
      <c r="AE287" t="s">
        <v>2171</v>
      </c>
      <c r="AF287" t="s">
        <v>1751</v>
      </c>
      <c r="AG287" t="s">
        <v>2172</v>
      </c>
      <c r="AH287" t="s">
        <v>1739</v>
      </c>
      <c r="AI287" t="s">
        <v>244</v>
      </c>
      <c r="AJ287" t="s">
        <v>244</v>
      </c>
      <c r="AK287" t="s">
        <v>1739</v>
      </c>
      <c r="AL287" t="s">
        <v>1739</v>
      </c>
      <c r="AM287" t="s">
        <v>2167</v>
      </c>
      <c r="AN287" t="s">
        <v>1742</v>
      </c>
      <c r="AO287" t="s">
        <v>2002</v>
      </c>
      <c r="AP287" t="s">
        <v>241</v>
      </c>
      <c r="AQ287" t="s">
        <v>159</v>
      </c>
      <c r="AR287" t="s">
        <v>2173</v>
      </c>
      <c r="AS287" t="s">
        <v>2173</v>
      </c>
    </row>
    <row r="288" spans="1:45">
      <c r="A288" t="s">
        <v>142</v>
      </c>
      <c r="B288" t="s">
        <v>3</v>
      </c>
      <c r="C288" t="s">
        <v>147</v>
      </c>
      <c r="D288" t="s">
        <v>148</v>
      </c>
      <c r="E288" t="s">
        <v>148</v>
      </c>
      <c r="F288" t="s">
        <v>2794</v>
      </c>
      <c r="G288" t="s">
        <v>319</v>
      </c>
      <c r="H288" t="s">
        <v>1868</v>
      </c>
      <c r="I288" t="s">
        <v>1739</v>
      </c>
      <c r="J288" t="s">
        <v>1835</v>
      </c>
      <c r="K288" t="s">
        <v>142</v>
      </c>
      <c r="L288" t="s">
        <v>142</v>
      </c>
      <c r="M288" t="s">
        <v>142</v>
      </c>
      <c r="N288" t="s">
        <v>244</v>
      </c>
      <c r="O288" t="s">
        <v>244</v>
      </c>
      <c r="P288" t="s">
        <v>244</v>
      </c>
      <c r="Q288" t="s">
        <v>2175</v>
      </c>
      <c r="R288" t="s">
        <v>2167</v>
      </c>
      <c r="S288" t="s">
        <v>1739</v>
      </c>
      <c r="T288" t="s">
        <v>2167</v>
      </c>
      <c r="U288" t="s">
        <v>2168</v>
      </c>
      <c r="V288" t="s">
        <v>2169</v>
      </c>
      <c r="W288" t="s">
        <v>2169</v>
      </c>
      <c r="X288" t="s">
        <v>160</v>
      </c>
      <c r="Y288" t="s">
        <v>160</v>
      </c>
      <c r="Z288" t="s">
        <v>157</v>
      </c>
      <c r="AA288" t="s">
        <v>2170</v>
      </c>
      <c r="AB288" t="s">
        <v>303</v>
      </c>
      <c r="AC288" t="s">
        <v>2178</v>
      </c>
      <c r="AD288" t="s">
        <v>158</v>
      </c>
      <c r="AE288" t="s">
        <v>2171</v>
      </c>
      <c r="AF288" t="s">
        <v>1751</v>
      </c>
      <c r="AG288" t="s">
        <v>2172</v>
      </c>
      <c r="AH288" t="s">
        <v>1739</v>
      </c>
      <c r="AI288" t="s">
        <v>244</v>
      </c>
      <c r="AJ288" t="s">
        <v>244</v>
      </c>
      <c r="AK288" t="s">
        <v>1739</v>
      </c>
      <c r="AL288" t="s">
        <v>1739</v>
      </c>
      <c r="AM288" t="s">
        <v>2167</v>
      </c>
      <c r="AN288" t="s">
        <v>1742</v>
      </c>
      <c r="AO288" t="s">
        <v>2002</v>
      </c>
      <c r="AP288" t="s">
        <v>241</v>
      </c>
      <c r="AQ288" t="s">
        <v>159</v>
      </c>
      <c r="AR288" t="s">
        <v>2173</v>
      </c>
      <c r="AS288" t="s">
        <v>2173</v>
      </c>
    </row>
    <row r="289" spans="1:45">
      <c r="A289" t="s">
        <v>142</v>
      </c>
      <c r="B289" t="s">
        <v>3</v>
      </c>
      <c r="C289" t="s">
        <v>147</v>
      </c>
      <c r="D289" t="s">
        <v>148</v>
      </c>
      <c r="E289" t="s">
        <v>148</v>
      </c>
      <c r="F289" t="s">
        <v>2795</v>
      </c>
      <c r="G289" t="s">
        <v>2796</v>
      </c>
      <c r="H289" t="s">
        <v>1868</v>
      </c>
      <c r="I289" t="s">
        <v>244</v>
      </c>
      <c r="J289" t="s">
        <v>142</v>
      </c>
      <c r="K289" t="s">
        <v>142</v>
      </c>
      <c r="L289" t="s">
        <v>2365</v>
      </c>
      <c r="M289" t="s">
        <v>142</v>
      </c>
      <c r="N289" t="s">
        <v>244</v>
      </c>
      <c r="O289" t="s">
        <v>244</v>
      </c>
      <c r="P289" t="s">
        <v>244</v>
      </c>
      <c r="Q289" t="s">
        <v>241</v>
      </c>
      <c r="R289" t="s">
        <v>2167</v>
      </c>
      <c r="S289" t="s">
        <v>1739</v>
      </c>
      <c r="T289" t="s">
        <v>2167</v>
      </c>
      <c r="U289" t="s">
        <v>2168</v>
      </c>
      <c r="V289" t="s">
        <v>2169</v>
      </c>
      <c r="W289" t="s">
        <v>2169</v>
      </c>
      <c r="X289" t="s">
        <v>160</v>
      </c>
      <c r="Y289" t="s">
        <v>160</v>
      </c>
      <c r="Z289" t="s">
        <v>157</v>
      </c>
      <c r="AA289" t="s">
        <v>2170</v>
      </c>
      <c r="AB289" t="s">
        <v>303</v>
      </c>
      <c r="AC289" t="s">
        <v>240</v>
      </c>
      <c r="AD289" t="s">
        <v>160</v>
      </c>
      <c r="AE289" t="s">
        <v>2171</v>
      </c>
      <c r="AF289" t="s">
        <v>1751</v>
      </c>
      <c r="AG289" t="s">
        <v>2172</v>
      </c>
      <c r="AH289" t="s">
        <v>1739</v>
      </c>
      <c r="AI289" t="s">
        <v>244</v>
      </c>
      <c r="AJ289" t="s">
        <v>244</v>
      </c>
      <c r="AK289" t="s">
        <v>1739</v>
      </c>
      <c r="AL289" t="s">
        <v>1739</v>
      </c>
      <c r="AM289" t="s">
        <v>2167</v>
      </c>
      <c r="AN289" t="s">
        <v>1742</v>
      </c>
      <c r="AO289" t="s">
        <v>2002</v>
      </c>
      <c r="AP289" t="s">
        <v>241</v>
      </c>
      <c r="AQ289" t="s">
        <v>159</v>
      </c>
      <c r="AR289" t="s">
        <v>2173</v>
      </c>
      <c r="AS289" t="s">
        <v>2173</v>
      </c>
    </row>
    <row r="290" spans="1:45">
      <c r="A290" t="s">
        <v>142</v>
      </c>
      <c r="B290" t="s">
        <v>3</v>
      </c>
      <c r="C290" t="s">
        <v>147</v>
      </c>
      <c r="D290" t="s">
        <v>148</v>
      </c>
      <c r="E290" t="s">
        <v>148</v>
      </c>
      <c r="F290" t="s">
        <v>2797</v>
      </c>
      <c r="G290" t="s">
        <v>2798</v>
      </c>
      <c r="H290" t="s">
        <v>1868</v>
      </c>
      <c r="I290" t="s">
        <v>244</v>
      </c>
      <c r="J290" t="s">
        <v>142</v>
      </c>
      <c r="K290" t="s">
        <v>142</v>
      </c>
      <c r="L290" t="s">
        <v>2799</v>
      </c>
      <c r="M290" t="s">
        <v>142</v>
      </c>
      <c r="N290" t="s">
        <v>244</v>
      </c>
      <c r="O290" t="s">
        <v>244</v>
      </c>
      <c r="P290" t="s">
        <v>244</v>
      </c>
      <c r="Q290" t="s">
        <v>241</v>
      </c>
      <c r="R290" t="s">
        <v>2167</v>
      </c>
      <c r="S290" t="s">
        <v>1739</v>
      </c>
      <c r="T290" t="s">
        <v>2167</v>
      </c>
      <c r="U290" t="s">
        <v>2168</v>
      </c>
      <c r="V290" t="s">
        <v>2169</v>
      </c>
      <c r="W290" t="s">
        <v>2169</v>
      </c>
      <c r="X290" t="s">
        <v>160</v>
      </c>
      <c r="Y290" t="s">
        <v>160</v>
      </c>
      <c r="Z290" t="s">
        <v>157</v>
      </c>
      <c r="AA290" t="s">
        <v>2170</v>
      </c>
      <c r="AB290" t="s">
        <v>303</v>
      </c>
      <c r="AC290" t="s">
        <v>240</v>
      </c>
      <c r="AD290" t="s">
        <v>160</v>
      </c>
      <c r="AE290" t="s">
        <v>2171</v>
      </c>
      <c r="AF290" t="s">
        <v>1751</v>
      </c>
      <c r="AG290" t="s">
        <v>2172</v>
      </c>
      <c r="AH290" t="s">
        <v>1739</v>
      </c>
      <c r="AI290" t="s">
        <v>244</v>
      </c>
      <c r="AJ290" t="s">
        <v>244</v>
      </c>
      <c r="AK290" t="s">
        <v>1739</v>
      </c>
      <c r="AL290" t="s">
        <v>1739</v>
      </c>
      <c r="AM290" t="s">
        <v>2167</v>
      </c>
      <c r="AN290" t="s">
        <v>1742</v>
      </c>
      <c r="AO290" t="s">
        <v>2002</v>
      </c>
      <c r="AP290" t="s">
        <v>241</v>
      </c>
      <c r="AQ290" t="s">
        <v>159</v>
      </c>
      <c r="AR290" t="s">
        <v>2173</v>
      </c>
      <c r="AS290" t="s">
        <v>2173</v>
      </c>
    </row>
    <row r="291" spans="1:45">
      <c r="A291" t="s">
        <v>142</v>
      </c>
      <c r="B291" t="s">
        <v>3</v>
      </c>
      <c r="C291" t="s">
        <v>147</v>
      </c>
      <c r="D291" t="s">
        <v>148</v>
      </c>
      <c r="E291" t="s">
        <v>148</v>
      </c>
      <c r="F291" t="s">
        <v>2800</v>
      </c>
      <c r="G291" t="s">
        <v>2801</v>
      </c>
      <c r="H291" t="s">
        <v>1868</v>
      </c>
      <c r="I291" t="s">
        <v>244</v>
      </c>
      <c r="J291" t="s">
        <v>142</v>
      </c>
      <c r="K291" t="s">
        <v>142</v>
      </c>
      <c r="L291" t="s">
        <v>2802</v>
      </c>
      <c r="M291" t="s">
        <v>142</v>
      </c>
      <c r="N291" t="s">
        <v>244</v>
      </c>
      <c r="O291" t="s">
        <v>244</v>
      </c>
      <c r="P291" t="s">
        <v>244</v>
      </c>
      <c r="Q291" t="s">
        <v>241</v>
      </c>
      <c r="R291" t="s">
        <v>2167</v>
      </c>
      <c r="S291" t="s">
        <v>1739</v>
      </c>
      <c r="T291" t="s">
        <v>2167</v>
      </c>
      <c r="U291" t="s">
        <v>2168</v>
      </c>
      <c r="V291" t="s">
        <v>2169</v>
      </c>
      <c r="W291" t="s">
        <v>2169</v>
      </c>
      <c r="X291" t="s">
        <v>160</v>
      </c>
      <c r="Y291" t="s">
        <v>160</v>
      </c>
      <c r="Z291" t="s">
        <v>157</v>
      </c>
      <c r="AA291" t="s">
        <v>2170</v>
      </c>
      <c r="AB291" t="s">
        <v>303</v>
      </c>
      <c r="AC291" t="s">
        <v>240</v>
      </c>
      <c r="AD291" t="s">
        <v>160</v>
      </c>
      <c r="AE291" t="s">
        <v>2171</v>
      </c>
      <c r="AF291" t="s">
        <v>1751</v>
      </c>
      <c r="AG291" t="s">
        <v>2172</v>
      </c>
      <c r="AH291" t="s">
        <v>1739</v>
      </c>
      <c r="AI291" t="s">
        <v>244</v>
      </c>
      <c r="AJ291" t="s">
        <v>244</v>
      </c>
      <c r="AK291" t="s">
        <v>1739</v>
      </c>
      <c r="AL291" t="s">
        <v>1739</v>
      </c>
      <c r="AM291" t="s">
        <v>2167</v>
      </c>
      <c r="AN291" t="s">
        <v>1742</v>
      </c>
      <c r="AO291" t="s">
        <v>2002</v>
      </c>
      <c r="AP291" t="s">
        <v>241</v>
      </c>
      <c r="AQ291" t="s">
        <v>159</v>
      </c>
      <c r="AR291" t="s">
        <v>2173</v>
      </c>
      <c r="AS291" t="s">
        <v>2173</v>
      </c>
    </row>
    <row r="292" spans="1:45">
      <c r="A292" t="s">
        <v>142</v>
      </c>
      <c r="B292" t="s">
        <v>3</v>
      </c>
      <c r="C292" t="s">
        <v>147</v>
      </c>
      <c r="D292" t="s">
        <v>148</v>
      </c>
      <c r="E292" t="s">
        <v>148</v>
      </c>
      <c r="F292" t="s">
        <v>2803</v>
      </c>
      <c r="G292" t="s">
        <v>2804</v>
      </c>
      <c r="H292" t="s">
        <v>1868</v>
      </c>
      <c r="I292" t="s">
        <v>244</v>
      </c>
      <c r="J292" t="s">
        <v>142</v>
      </c>
      <c r="K292" t="s">
        <v>142</v>
      </c>
      <c r="L292" t="s">
        <v>2805</v>
      </c>
      <c r="M292" t="s">
        <v>142</v>
      </c>
      <c r="N292" t="s">
        <v>244</v>
      </c>
      <c r="O292" t="s">
        <v>244</v>
      </c>
      <c r="P292" t="s">
        <v>244</v>
      </c>
      <c r="Q292" t="s">
        <v>241</v>
      </c>
      <c r="R292" t="s">
        <v>2167</v>
      </c>
      <c r="S292" t="s">
        <v>1739</v>
      </c>
      <c r="T292" t="s">
        <v>2167</v>
      </c>
      <c r="U292" t="s">
        <v>2168</v>
      </c>
      <c r="V292" t="s">
        <v>2169</v>
      </c>
      <c r="W292" t="s">
        <v>2169</v>
      </c>
      <c r="X292" t="s">
        <v>160</v>
      </c>
      <c r="Y292" t="s">
        <v>160</v>
      </c>
      <c r="Z292" t="s">
        <v>157</v>
      </c>
      <c r="AA292" t="s">
        <v>2170</v>
      </c>
      <c r="AB292" t="s">
        <v>303</v>
      </c>
      <c r="AC292" t="s">
        <v>240</v>
      </c>
      <c r="AD292" t="s">
        <v>160</v>
      </c>
      <c r="AE292" t="s">
        <v>2171</v>
      </c>
      <c r="AF292" t="s">
        <v>1751</v>
      </c>
      <c r="AG292" t="s">
        <v>2172</v>
      </c>
      <c r="AH292" t="s">
        <v>1739</v>
      </c>
      <c r="AI292" t="s">
        <v>244</v>
      </c>
      <c r="AJ292" t="s">
        <v>244</v>
      </c>
      <c r="AK292" t="s">
        <v>1739</v>
      </c>
      <c r="AL292" t="s">
        <v>1739</v>
      </c>
      <c r="AM292" t="s">
        <v>2167</v>
      </c>
      <c r="AN292" t="s">
        <v>1742</v>
      </c>
      <c r="AO292" t="s">
        <v>2002</v>
      </c>
      <c r="AP292" t="s">
        <v>241</v>
      </c>
      <c r="AQ292" t="s">
        <v>159</v>
      </c>
      <c r="AR292" t="s">
        <v>2173</v>
      </c>
      <c r="AS292" t="s">
        <v>2173</v>
      </c>
    </row>
    <row r="293" spans="1:45">
      <c r="A293" t="s">
        <v>142</v>
      </c>
      <c r="B293" t="s">
        <v>3</v>
      </c>
      <c r="C293" t="s">
        <v>147</v>
      </c>
      <c r="D293" t="s">
        <v>148</v>
      </c>
      <c r="E293" t="s">
        <v>148</v>
      </c>
      <c r="F293" t="s">
        <v>2806</v>
      </c>
      <c r="G293" t="s">
        <v>2807</v>
      </c>
      <c r="H293" t="s">
        <v>1868</v>
      </c>
      <c r="I293" t="s">
        <v>244</v>
      </c>
      <c r="J293" t="s">
        <v>142</v>
      </c>
      <c r="K293" t="s">
        <v>142</v>
      </c>
      <c r="L293" t="s">
        <v>2808</v>
      </c>
      <c r="M293" t="s">
        <v>142</v>
      </c>
      <c r="N293" t="s">
        <v>244</v>
      </c>
      <c r="O293" t="s">
        <v>244</v>
      </c>
      <c r="P293" t="s">
        <v>244</v>
      </c>
      <c r="Q293" t="s">
        <v>241</v>
      </c>
      <c r="R293" t="s">
        <v>2167</v>
      </c>
      <c r="S293" t="s">
        <v>1739</v>
      </c>
      <c r="T293" t="s">
        <v>2167</v>
      </c>
      <c r="U293" t="s">
        <v>2168</v>
      </c>
      <c r="V293" t="s">
        <v>2169</v>
      </c>
      <c r="W293" t="s">
        <v>2169</v>
      </c>
      <c r="X293" t="s">
        <v>160</v>
      </c>
      <c r="Y293" t="s">
        <v>160</v>
      </c>
      <c r="Z293" t="s">
        <v>157</v>
      </c>
      <c r="AA293" t="s">
        <v>2170</v>
      </c>
      <c r="AB293" t="s">
        <v>303</v>
      </c>
      <c r="AC293" t="s">
        <v>240</v>
      </c>
      <c r="AD293" t="s">
        <v>160</v>
      </c>
      <c r="AE293" t="s">
        <v>2171</v>
      </c>
      <c r="AF293" t="s">
        <v>1751</v>
      </c>
      <c r="AG293" t="s">
        <v>2172</v>
      </c>
      <c r="AH293" t="s">
        <v>1739</v>
      </c>
      <c r="AI293" t="s">
        <v>244</v>
      </c>
      <c r="AJ293" t="s">
        <v>244</v>
      </c>
      <c r="AK293" t="s">
        <v>1739</v>
      </c>
      <c r="AL293" t="s">
        <v>1739</v>
      </c>
      <c r="AM293" t="s">
        <v>2167</v>
      </c>
      <c r="AN293" t="s">
        <v>1742</v>
      </c>
      <c r="AO293" t="s">
        <v>2002</v>
      </c>
      <c r="AP293" t="s">
        <v>241</v>
      </c>
      <c r="AQ293" t="s">
        <v>159</v>
      </c>
      <c r="AR293" t="s">
        <v>2173</v>
      </c>
      <c r="AS293" t="s">
        <v>2173</v>
      </c>
    </row>
    <row r="294" spans="1:45">
      <c r="A294" t="s">
        <v>142</v>
      </c>
      <c r="B294" t="s">
        <v>3</v>
      </c>
      <c r="C294" t="s">
        <v>147</v>
      </c>
      <c r="D294" t="s">
        <v>148</v>
      </c>
      <c r="E294" t="s">
        <v>148</v>
      </c>
      <c r="F294" t="s">
        <v>2809</v>
      </c>
      <c r="G294" t="s">
        <v>2810</v>
      </c>
      <c r="H294" t="s">
        <v>1868</v>
      </c>
      <c r="I294" t="s">
        <v>244</v>
      </c>
      <c r="J294" t="s">
        <v>142</v>
      </c>
      <c r="K294" t="s">
        <v>142</v>
      </c>
      <c r="L294" t="s">
        <v>2811</v>
      </c>
      <c r="M294" t="s">
        <v>142</v>
      </c>
      <c r="N294" t="s">
        <v>244</v>
      </c>
      <c r="O294" t="s">
        <v>244</v>
      </c>
      <c r="P294" t="s">
        <v>244</v>
      </c>
      <c r="Q294" t="s">
        <v>241</v>
      </c>
      <c r="R294" t="s">
        <v>2167</v>
      </c>
      <c r="S294" t="s">
        <v>1739</v>
      </c>
      <c r="T294" t="s">
        <v>2167</v>
      </c>
      <c r="U294" t="s">
        <v>2168</v>
      </c>
      <c r="V294" t="s">
        <v>2169</v>
      </c>
      <c r="W294" t="s">
        <v>2169</v>
      </c>
      <c r="X294" t="s">
        <v>160</v>
      </c>
      <c r="Y294" t="s">
        <v>160</v>
      </c>
      <c r="Z294" t="s">
        <v>157</v>
      </c>
      <c r="AA294" t="s">
        <v>2170</v>
      </c>
      <c r="AB294" t="s">
        <v>303</v>
      </c>
      <c r="AC294" t="s">
        <v>240</v>
      </c>
      <c r="AD294" t="s">
        <v>160</v>
      </c>
      <c r="AE294" t="s">
        <v>2171</v>
      </c>
      <c r="AF294" t="s">
        <v>1751</v>
      </c>
      <c r="AG294" t="s">
        <v>2172</v>
      </c>
      <c r="AH294" t="s">
        <v>1739</v>
      </c>
      <c r="AI294" t="s">
        <v>244</v>
      </c>
      <c r="AJ294" t="s">
        <v>244</v>
      </c>
      <c r="AK294" t="s">
        <v>1739</v>
      </c>
      <c r="AL294" t="s">
        <v>1739</v>
      </c>
      <c r="AM294" t="s">
        <v>2167</v>
      </c>
      <c r="AN294" t="s">
        <v>1742</v>
      </c>
      <c r="AO294" t="s">
        <v>2002</v>
      </c>
      <c r="AP294" t="s">
        <v>241</v>
      </c>
      <c r="AQ294" t="s">
        <v>159</v>
      </c>
      <c r="AR294" t="s">
        <v>2173</v>
      </c>
      <c r="AS294" t="s">
        <v>2173</v>
      </c>
    </row>
    <row r="295" spans="1:45">
      <c r="A295" t="s">
        <v>142</v>
      </c>
      <c r="B295" t="s">
        <v>3</v>
      </c>
      <c r="C295" t="s">
        <v>147</v>
      </c>
      <c r="D295" t="s">
        <v>148</v>
      </c>
      <c r="E295" t="s">
        <v>148</v>
      </c>
      <c r="F295" t="s">
        <v>2812</v>
      </c>
      <c r="G295" t="s">
        <v>2813</v>
      </c>
      <c r="H295" t="s">
        <v>1868</v>
      </c>
      <c r="I295" t="s">
        <v>244</v>
      </c>
      <c r="J295" t="s">
        <v>142</v>
      </c>
      <c r="K295" t="s">
        <v>142</v>
      </c>
      <c r="L295" t="s">
        <v>2814</v>
      </c>
      <c r="M295" t="s">
        <v>142</v>
      </c>
      <c r="N295" t="s">
        <v>244</v>
      </c>
      <c r="O295" t="s">
        <v>244</v>
      </c>
      <c r="P295" t="s">
        <v>244</v>
      </c>
      <c r="Q295" t="s">
        <v>241</v>
      </c>
      <c r="R295" t="s">
        <v>2167</v>
      </c>
      <c r="S295" t="s">
        <v>1739</v>
      </c>
      <c r="T295" t="s">
        <v>2167</v>
      </c>
      <c r="U295" t="s">
        <v>2168</v>
      </c>
      <c r="V295" t="s">
        <v>2169</v>
      </c>
      <c r="W295" t="s">
        <v>2169</v>
      </c>
      <c r="X295" t="s">
        <v>160</v>
      </c>
      <c r="Y295" t="s">
        <v>160</v>
      </c>
      <c r="Z295" t="s">
        <v>157</v>
      </c>
      <c r="AA295" t="s">
        <v>2170</v>
      </c>
      <c r="AB295" t="s">
        <v>303</v>
      </c>
      <c r="AC295" t="s">
        <v>240</v>
      </c>
      <c r="AD295" t="s">
        <v>160</v>
      </c>
      <c r="AE295" t="s">
        <v>2171</v>
      </c>
      <c r="AF295" t="s">
        <v>1751</v>
      </c>
      <c r="AG295" t="s">
        <v>2172</v>
      </c>
      <c r="AH295" t="s">
        <v>1739</v>
      </c>
      <c r="AI295" t="s">
        <v>244</v>
      </c>
      <c r="AJ295" t="s">
        <v>244</v>
      </c>
      <c r="AK295" t="s">
        <v>1739</v>
      </c>
      <c r="AL295" t="s">
        <v>1739</v>
      </c>
      <c r="AM295" t="s">
        <v>2167</v>
      </c>
      <c r="AN295" t="s">
        <v>1742</v>
      </c>
      <c r="AO295" t="s">
        <v>2002</v>
      </c>
      <c r="AP295" t="s">
        <v>241</v>
      </c>
      <c r="AQ295" t="s">
        <v>159</v>
      </c>
      <c r="AR295" t="s">
        <v>2173</v>
      </c>
      <c r="AS295" t="s">
        <v>2173</v>
      </c>
    </row>
    <row r="296" spans="1:45">
      <c r="A296" t="s">
        <v>142</v>
      </c>
      <c r="B296" t="s">
        <v>3</v>
      </c>
      <c r="C296" t="s">
        <v>147</v>
      </c>
      <c r="D296" t="s">
        <v>148</v>
      </c>
      <c r="E296" t="s">
        <v>148</v>
      </c>
      <c r="F296" t="s">
        <v>2815</v>
      </c>
      <c r="G296" t="s">
        <v>2816</v>
      </c>
      <c r="H296" t="s">
        <v>1868</v>
      </c>
      <c r="I296" t="s">
        <v>244</v>
      </c>
      <c r="J296" t="s">
        <v>142</v>
      </c>
      <c r="K296" t="s">
        <v>142</v>
      </c>
      <c r="L296" t="s">
        <v>2817</v>
      </c>
      <c r="M296" t="s">
        <v>142</v>
      </c>
      <c r="N296" t="s">
        <v>244</v>
      </c>
      <c r="O296" t="s">
        <v>244</v>
      </c>
      <c r="P296" t="s">
        <v>244</v>
      </c>
      <c r="Q296" t="s">
        <v>241</v>
      </c>
      <c r="R296" t="s">
        <v>2177</v>
      </c>
      <c r="S296" t="s">
        <v>1739</v>
      </c>
      <c r="T296" t="s">
        <v>2176</v>
      </c>
      <c r="U296" t="s">
        <v>2168</v>
      </c>
      <c r="V296" t="s">
        <v>2169</v>
      </c>
      <c r="W296" t="s">
        <v>2169</v>
      </c>
      <c r="X296" t="s">
        <v>160</v>
      </c>
      <c r="Y296" t="s">
        <v>160</v>
      </c>
      <c r="Z296" t="s">
        <v>157</v>
      </c>
      <c r="AA296" t="s">
        <v>2170</v>
      </c>
      <c r="AB296" t="s">
        <v>303</v>
      </c>
      <c r="AC296" t="s">
        <v>240</v>
      </c>
      <c r="AD296" t="s">
        <v>160</v>
      </c>
      <c r="AE296" t="s">
        <v>2171</v>
      </c>
      <c r="AF296" t="s">
        <v>1751</v>
      </c>
      <c r="AG296" t="s">
        <v>2172</v>
      </c>
      <c r="AH296" t="s">
        <v>1739</v>
      </c>
      <c r="AI296" t="s">
        <v>244</v>
      </c>
      <c r="AJ296" t="s">
        <v>244</v>
      </c>
      <c r="AK296" t="s">
        <v>1739</v>
      </c>
      <c r="AL296" t="s">
        <v>1739</v>
      </c>
      <c r="AM296" t="s">
        <v>2167</v>
      </c>
      <c r="AN296" t="s">
        <v>1742</v>
      </c>
      <c r="AO296" t="s">
        <v>2002</v>
      </c>
      <c r="AP296" t="s">
        <v>241</v>
      </c>
      <c r="AQ296" t="s">
        <v>159</v>
      </c>
      <c r="AR296" t="s">
        <v>2173</v>
      </c>
      <c r="AS296" t="s">
        <v>2173</v>
      </c>
    </row>
    <row r="297" spans="1:45">
      <c r="A297" t="s">
        <v>142</v>
      </c>
      <c r="B297" t="s">
        <v>3</v>
      </c>
      <c r="C297" t="s">
        <v>147</v>
      </c>
      <c r="D297" t="s">
        <v>148</v>
      </c>
      <c r="E297" t="s">
        <v>148</v>
      </c>
      <c r="F297" t="s">
        <v>2818</v>
      </c>
      <c r="G297" t="s">
        <v>2819</v>
      </c>
      <c r="H297" t="s">
        <v>1868</v>
      </c>
      <c r="I297" t="s">
        <v>244</v>
      </c>
      <c r="J297" t="s">
        <v>142</v>
      </c>
      <c r="K297" t="s">
        <v>142</v>
      </c>
      <c r="L297" t="s">
        <v>2820</v>
      </c>
      <c r="M297" t="s">
        <v>142</v>
      </c>
      <c r="N297" t="s">
        <v>244</v>
      </c>
      <c r="O297" t="s">
        <v>244</v>
      </c>
      <c r="P297" t="s">
        <v>244</v>
      </c>
      <c r="Q297" t="s">
        <v>241</v>
      </c>
      <c r="R297" t="s">
        <v>2167</v>
      </c>
      <c r="S297" t="s">
        <v>1739</v>
      </c>
      <c r="T297" t="s">
        <v>2167</v>
      </c>
      <c r="U297" t="s">
        <v>2168</v>
      </c>
      <c r="V297" t="s">
        <v>2169</v>
      </c>
      <c r="W297" t="s">
        <v>2169</v>
      </c>
      <c r="X297" t="s">
        <v>160</v>
      </c>
      <c r="Y297" t="s">
        <v>160</v>
      </c>
      <c r="Z297" t="s">
        <v>157</v>
      </c>
      <c r="AA297" t="s">
        <v>2170</v>
      </c>
      <c r="AB297" t="s">
        <v>303</v>
      </c>
      <c r="AC297" t="s">
        <v>240</v>
      </c>
      <c r="AD297" t="s">
        <v>160</v>
      </c>
      <c r="AE297" t="s">
        <v>2171</v>
      </c>
      <c r="AF297" t="s">
        <v>1751</v>
      </c>
      <c r="AG297" t="s">
        <v>2172</v>
      </c>
      <c r="AH297" t="s">
        <v>1739</v>
      </c>
      <c r="AI297" t="s">
        <v>244</v>
      </c>
      <c r="AJ297" t="s">
        <v>244</v>
      </c>
      <c r="AK297" t="s">
        <v>1739</v>
      </c>
      <c r="AL297" t="s">
        <v>1739</v>
      </c>
      <c r="AM297" t="s">
        <v>2167</v>
      </c>
      <c r="AN297" t="s">
        <v>1742</v>
      </c>
      <c r="AO297" t="s">
        <v>2002</v>
      </c>
      <c r="AP297" t="s">
        <v>241</v>
      </c>
      <c r="AQ297" t="s">
        <v>159</v>
      </c>
      <c r="AR297" t="s">
        <v>2173</v>
      </c>
      <c r="AS297" t="s">
        <v>2173</v>
      </c>
    </row>
    <row r="298" spans="1:45">
      <c r="A298" t="s">
        <v>142</v>
      </c>
      <c r="B298" t="s">
        <v>3</v>
      </c>
      <c r="C298" t="s">
        <v>147</v>
      </c>
      <c r="D298" t="s">
        <v>148</v>
      </c>
      <c r="E298" t="s">
        <v>148</v>
      </c>
      <c r="F298" t="s">
        <v>2821</v>
      </c>
      <c r="G298" t="s">
        <v>2822</v>
      </c>
      <c r="H298" t="s">
        <v>1868</v>
      </c>
      <c r="I298" t="s">
        <v>244</v>
      </c>
      <c r="J298" t="s">
        <v>142</v>
      </c>
      <c r="K298" t="s">
        <v>142</v>
      </c>
      <c r="L298" t="s">
        <v>2823</v>
      </c>
      <c r="M298" t="s">
        <v>142</v>
      </c>
      <c r="N298" t="s">
        <v>244</v>
      </c>
      <c r="O298" t="s">
        <v>244</v>
      </c>
      <c r="P298" t="s">
        <v>244</v>
      </c>
      <c r="Q298" t="s">
        <v>241</v>
      </c>
      <c r="R298" t="s">
        <v>2167</v>
      </c>
      <c r="S298" t="s">
        <v>1739</v>
      </c>
      <c r="T298" t="s">
        <v>2167</v>
      </c>
      <c r="U298" t="s">
        <v>2168</v>
      </c>
      <c r="V298" t="s">
        <v>2169</v>
      </c>
      <c r="W298" t="s">
        <v>2169</v>
      </c>
      <c r="X298" t="s">
        <v>160</v>
      </c>
      <c r="Y298" t="s">
        <v>160</v>
      </c>
      <c r="Z298" t="s">
        <v>157</v>
      </c>
      <c r="AA298" t="s">
        <v>2170</v>
      </c>
      <c r="AB298" t="s">
        <v>303</v>
      </c>
      <c r="AC298" t="s">
        <v>240</v>
      </c>
      <c r="AD298" t="s">
        <v>160</v>
      </c>
      <c r="AE298" t="s">
        <v>2171</v>
      </c>
      <c r="AF298" t="s">
        <v>1751</v>
      </c>
      <c r="AG298" t="s">
        <v>2172</v>
      </c>
      <c r="AH298" t="s">
        <v>1739</v>
      </c>
      <c r="AI298" t="s">
        <v>244</v>
      </c>
      <c r="AJ298" t="s">
        <v>244</v>
      </c>
      <c r="AK298" t="s">
        <v>1739</v>
      </c>
      <c r="AL298" t="s">
        <v>1739</v>
      </c>
      <c r="AM298" t="s">
        <v>2167</v>
      </c>
      <c r="AN298" t="s">
        <v>1742</v>
      </c>
      <c r="AO298" t="s">
        <v>2002</v>
      </c>
      <c r="AP298" t="s">
        <v>241</v>
      </c>
      <c r="AQ298" t="s">
        <v>159</v>
      </c>
      <c r="AR298" t="s">
        <v>2173</v>
      </c>
      <c r="AS298" t="s">
        <v>2173</v>
      </c>
    </row>
    <row r="299" spans="1:45">
      <c r="A299" t="s">
        <v>142</v>
      </c>
      <c r="B299" t="s">
        <v>3</v>
      </c>
      <c r="C299" t="s">
        <v>147</v>
      </c>
      <c r="D299" t="s">
        <v>148</v>
      </c>
      <c r="E299" t="s">
        <v>148</v>
      </c>
      <c r="F299" t="s">
        <v>2824</v>
      </c>
      <c r="G299" t="s">
        <v>2825</v>
      </c>
      <c r="H299" t="s">
        <v>1868</v>
      </c>
      <c r="I299" t="s">
        <v>244</v>
      </c>
      <c r="J299" t="s">
        <v>142</v>
      </c>
      <c r="K299" t="s">
        <v>142</v>
      </c>
      <c r="L299" t="s">
        <v>2233</v>
      </c>
      <c r="M299" t="s">
        <v>142</v>
      </c>
      <c r="N299" t="s">
        <v>244</v>
      </c>
      <c r="O299" t="s">
        <v>244</v>
      </c>
      <c r="P299" t="s">
        <v>244</v>
      </c>
      <c r="Q299" t="s">
        <v>241</v>
      </c>
      <c r="R299" t="s">
        <v>2167</v>
      </c>
      <c r="S299" t="s">
        <v>1739</v>
      </c>
      <c r="T299" t="s">
        <v>2167</v>
      </c>
      <c r="U299" t="s">
        <v>2168</v>
      </c>
      <c r="V299" t="s">
        <v>2169</v>
      </c>
      <c r="W299" t="s">
        <v>2169</v>
      </c>
      <c r="X299" t="s">
        <v>160</v>
      </c>
      <c r="Y299" t="s">
        <v>160</v>
      </c>
      <c r="Z299" t="s">
        <v>157</v>
      </c>
      <c r="AA299" t="s">
        <v>2170</v>
      </c>
      <c r="AB299" t="s">
        <v>303</v>
      </c>
      <c r="AC299" t="s">
        <v>240</v>
      </c>
      <c r="AD299" t="s">
        <v>160</v>
      </c>
      <c r="AE299" t="s">
        <v>2171</v>
      </c>
      <c r="AF299" t="s">
        <v>1751</v>
      </c>
      <c r="AG299" t="s">
        <v>2172</v>
      </c>
      <c r="AH299" t="s">
        <v>1739</v>
      </c>
      <c r="AI299" t="s">
        <v>244</v>
      </c>
      <c r="AJ299" t="s">
        <v>244</v>
      </c>
      <c r="AK299" t="s">
        <v>1739</v>
      </c>
      <c r="AL299" t="s">
        <v>1739</v>
      </c>
      <c r="AM299" t="s">
        <v>2167</v>
      </c>
      <c r="AN299" t="s">
        <v>1742</v>
      </c>
      <c r="AO299" t="s">
        <v>2002</v>
      </c>
      <c r="AP299" t="s">
        <v>241</v>
      </c>
      <c r="AQ299" t="s">
        <v>159</v>
      </c>
      <c r="AR299" t="s">
        <v>2173</v>
      </c>
      <c r="AS299" t="s">
        <v>2173</v>
      </c>
    </row>
    <row r="300" spans="1:45">
      <c r="A300" t="s">
        <v>142</v>
      </c>
      <c r="B300" t="s">
        <v>3</v>
      </c>
      <c r="C300" t="s">
        <v>147</v>
      </c>
      <c r="D300" t="s">
        <v>148</v>
      </c>
      <c r="E300" t="s">
        <v>148</v>
      </c>
      <c r="F300" t="s">
        <v>2826</v>
      </c>
      <c r="G300" t="s">
        <v>2827</v>
      </c>
      <c r="H300" t="s">
        <v>1868</v>
      </c>
      <c r="I300" t="s">
        <v>244</v>
      </c>
      <c r="J300" t="s">
        <v>142</v>
      </c>
      <c r="K300" t="s">
        <v>142</v>
      </c>
      <c r="L300" t="s">
        <v>2236</v>
      </c>
      <c r="M300" t="s">
        <v>142</v>
      </c>
      <c r="N300" t="s">
        <v>244</v>
      </c>
      <c r="O300" t="s">
        <v>244</v>
      </c>
      <c r="P300" t="s">
        <v>244</v>
      </c>
      <c r="Q300" t="s">
        <v>241</v>
      </c>
      <c r="R300" t="s">
        <v>2167</v>
      </c>
      <c r="S300" t="s">
        <v>1739</v>
      </c>
      <c r="T300" t="s">
        <v>2167</v>
      </c>
      <c r="U300" t="s">
        <v>2168</v>
      </c>
      <c r="V300" t="s">
        <v>2169</v>
      </c>
      <c r="W300" t="s">
        <v>2169</v>
      </c>
      <c r="X300" t="s">
        <v>160</v>
      </c>
      <c r="Y300" t="s">
        <v>160</v>
      </c>
      <c r="Z300" t="s">
        <v>157</v>
      </c>
      <c r="AA300" t="s">
        <v>2170</v>
      </c>
      <c r="AB300" t="s">
        <v>303</v>
      </c>
      <c r="AC300" t="s">
        <v>240</v>
      </c>
      <c r="AD300" t="s">
        <v>160</v>
      </c>
      <c r="AE300" t="s">
        <v>2171</v>
      </c>
      <c r="AF300" t="s">
        <v>1751</v>
      </c>
      <c r="AG300" t="s">
        <v>2172</v>
      </c>
      <c r="AH300" t="s">
        <v>1739</v>
      </c>
      <c r="AI300" t="s">
        <v>244</v>
      </c>
      <c r="AJ300" t="s">
        <v>244</v>
      </c>
      <c r="AK300" t="s">
        <v>1739</v>
      </c>
      <c r="AL300" t="s">
        <v>1739</v>
      </c>
      <c r="AM300" t="s">
        <v>2167</v>
      </c>
      <c r="AN300" t="s">
        <v>1742</v>
      </c>
      <c r="AO300" t="s">
        <v>2002</v>
      </c>
      <c r="AP300" t="s">
        <v>241</v>
      </c>
      <c r="AQ300" t="s">
        <v>159</v>
      </c>
      <c r="AR300" t="s">
        <v>2173</v>
      </c>
      <c r="AS300" t="s">
        <v>2173</v>
      </c>
    </row>
    <row r="301" spans="1:45">
      <c r="A301" t="s">
        <v>142</v>
      </c>
      <c r="B301" t="s">
        <v>3</v>
      </c>
      <c r="C301" t="s">
        <v>147</v>
      </c>
      <c r="D301" t="s">
        <v>148</v>
      </c>
      <c r="E301" t="s">
        <v>148</v>
      </c>
      <c r="F301" t="s">
        <v>2828</v>
      </c>
      <c r="G301" t="s">
        <v>2829</v>
      </c>
      <c r="H301" t="s">
        <v>1868</v>
      </c>
      <c r="I301" t="s">
        <v>244</v>
      </c>
      <c r="J301" t="s">
        <v>142</v>
      </c>
      <c r="K301" t="s">
        <v>142</v>
      </c>
      <c r="L301" t="s">
        <v>2248</v>
      </c>
      <c r="M301" t="s">
        <v>142</v>
      </c>
      <c r="N301" t="s">
        <v>244</v>
      </c>
      <c r="O301" t="s">
        <v>244</v>
      </c>
      <c r="P301" t="s">
        <v>244</v>
      </c>
      <c r="Q301" t="s">
        <v>241</v>
      </c>
      <c r="R301" t="s">
        <v>2167</v>
      </c>
      <c r="S301" t="s">
        <v>1739</v>
      </c>
      <c r="T301" t="s">
        <v>2167</v>
      </c>
      <c r="U301" t="s">
        <v>2168</v>
      </c>
      <c r="V301" t="s">
        <v>2169</v>
      </c>
      <c r="W301" t="s">
        <v>2169</v>
      </c>
      <c r="X301" t="s">
        <v>160</v>
      </c>
      <c r="Y301" t="s">
        <v>160</v>
      </c>
      <c r="Z301" t="s">
        <v>157</v>
      </c>
      <c r="AA301" t="s">
        <v>2170</v>
      </c>
      <c r="AB301" t="s">
        <v>303</v>
      </c>
      <c r="AC301" t="s">
        <v>240</v>
      </c>
      <c r="AD301" t="s">
        <v>160</v>
      </c>
      <c r="AE301" t="s">
        <v>2171</v>
      </c>
      <c r="AF301" t="s">
        <v>1751</v>
      </c>
      <c r="AG301" t="s">
        <v>2172</v>
      </c>
      <c r="AH301" t="s">
        <v>1739</v>
      </c>
      <c r="AI301" t="s">
        <v>244</v>
      </c>
      <c r="AJ301" t="s">
        <v>244</v>
      </c>
      <c r="AK301" t="s">
        <v>1739</v>
      </c>
      <c r="AL301" t="s">
        <v>1739</v>
      </c>
      <c r="AM301" t="s">
        <v>2167</v>
      </c>
      <c r="AN301" t="s">
        <v>1742</v>
      </c>
      <c r="AO301" t="s">
        <v>2002</v>
      </c>
      <c r="AP301" t="s">
        <v>241</v>
      </c>
      <c r="AQ301" t="s">
        <v>159</v>
      </c>
      <c r="AR301" t="s">
        <v>2173</v>
      </c>
      <c r="AS301" t="s">
        <v>2173</v>
      </c>
    </row>
    <row r="302" spans="1:45">
      <c r="A302" t="s">
        <v>142</v>
      </c>
      <c r="B302" t="s">
        <v>3</v>
      </c>
      <c r="C302" t="s">
        <v>147</v>
      </c>
      <c r="D302" t="s">
        <v>148</v>
      </c>
      <c r="E302" t="s">
        <v>148</v>
      </c>
      <c r="F302" t="s">
        <v>2830</v>
      </c>
      <c r="G302" t="s">
        <v>2831</v>
      </c>
      <c r="H302" t="s">
        <v>1868</v>
      </c>
      <c r="I302" t="s">
        <v>244</v>
      </c>
      <c r="J302" t="s">
        <v>142</v>
      </c>
      <c r="K302" t="s">
        <v>142</v>
      </c>
      <c r="L302" t="s">
        <v>2251</v>
      </c>
      <c r="M302" t="s">
        <v>142</v>
      </c>
      <c r="N302" t="s">
        <v>244</v>
      </c>
      <c r="O302" t="s">
        <v>244</v>
      </c>
      <c r="P302" t="s">
        <v>244</v>
      </c>
      <c r="Q302" t="s">
        <v>241</v>
      </c>
      <c r="R302" t="s">
        <v>2167</v>
      </c>
      <c r="S302" t="s">
        <v>1739</v>
      </c>
      <c r="T302" t="s">
        <v>2167</v>
      </c>
      <c r="U302" t="s">
        <v>2168</v>
      </c>
      <c r="V302" t="s">
        <v>2169</v>
      </c>
      <c r="W302" t="s">
        <v>2169</v>
      </c>
      <c r="X302" t="s">
        <v>160</v>
      </c>
      <c r="Y302" t="s">
        <v>160</v>
      </c>
      <c r="Z302" t="s">
        <v>157</v>
      </c>
      <c r="AA302" t="s">
        <v>2170</v>
      </c>
      <c r="AB302" t="s">
        <v>303</v>
      </c>
      <c r="AC302" t="s">
        <v>240</v>
      </c>
      <c r="AD302" t="s">
        <v>160</v>
      </c>
      <c r="AE302" t="s">
        <v>2171</v>
      </c>
      <c r="AF302" t="s">
        <v>1751</v>
      </c>
      <c r="AG302" t="s">
        <v>2172</v>
      </c>
      <c r="AH302" t="s">
        <v>1739</v>
      </c>
      <c r="AI302" t="s">
        <v>244</v>
      </c>
      <c r="AJ302" t="s">
        <v>244</v>
      </c>
      <c r="AK302" t="s">
        <v>1739</v>
      </c>
      <c r="AL302" t="s">
        <v>1739</v>
      </c>
      <c r="AM302" t="s">
        <v>2167</v>
      </c>
      <c r="AN302" t="s">
        <v>1742</v>
      </c>
      <c r="AO302" t="s">
        <v>2002</v>
      </c>
      <c r="AP302" t="s">
        <v>241</v>
      </c>
      <c r="AQ302" t="s">
        <v>159</v>
      </c>
      <c r="AR302" t="s">
        <v>2173</v>
      </c>
      <c r="AS302" t="s">
        <v>2173</v>
      </c>
    </row>
    <row r="303" spans="1:45">
      <c r="A303" t="s">
        <v>142</v>
      </c>
      <c r="B303" t="s">
        <v>3</v>
      </c>
      <c r="C303" t="s">
        <v>147</v>
      </c>
      <c r="D303" t="s">
        <v>148</v>
      </c>
      <c r="E303" t="s">
        <v>148</v>
      </c>
      <c r="F303" t="s">
        <v>2832</v>
      </c>
      <c r="G303" t="s">
        <v>2833</v>
      </c>
      <c r="H303" t="s">
        <v>1868</v>
      </c>
      <c r="I303" t="s">
        <v>244</v>
      </c>
      <c r="J303" t="s">
        <v>142</v>
      </c>
      <c r="K303" t="s">
        <v>142</v>
      </c>
      <c r="L303" t="s">
        <v>2493</v>
      </c>
      <c r="M303" t="s">
        <v>142</v>
      </c>
      <c r="N303" t="s">
        <v>244</v>
      </c>
      <c r="O303" t="s">
        <v>244</v>
      </c>
      <c r="P303" t="s">
        <v>244</v>
      </c>
      <c r="Q303" t="s">
        <v>241</v>
      </c>
      <c r="R303" t="s">
        <v>2167</v>
      </c>
      <c r="S303" t="s">
        <v>1739</v>
      </c>
      <c r="T303" t="s">
        <v>2167</v>
      </c>
      <c r="U303" t="s">
        <v>2168</v>
      </c>
      <c r="V303" t="s">
        <v>2169</v>
      </c>
      <c r="W303" t="s">
        <v>2169</v>
      </c>
      <c r="X303" t="s">
        <v>160</v>
      </c>
      <c r="Y303" t="s">
        <v>160</v>
      </c>
      <c r="Z303" t="s">
        <v>157</v>
      </c>
      <c r="AA303" t="s">
        <v>2170</v>
      </c>
      <c r="AB303" t="s">
        <v>303</v>
      </c>
      <c r="AC303" t="s">
        <v>240</v>
      </c>
      <c r="AD303" t="s">
        <v>160</v>
      </c>
      <c r="AE303" t="s">
        <v>2171</v>
      </c>
      <c r="AF303" t="s">
        <v>1751</v>
      </c>
      <c r="AG303" t="s">
        <v>2172</v>
      </c>
      <c r="AH303" t="s">
        <v>1739</v>
      </c>
      <c r="AI303" t="s">
        <v>244</v>
      </c>
      <c r="AJ303" t="s">
        <v>244</v>
      </c>
      <c r="AK303" t="s">
        <v>1739</v>
      </c>
      <c r="AL303" t="s">
        <v>1739</v>
      </c>
      <c r="AM303" t="s">
        <v>2167</v>
      </c>
      <c r="AN303" t="s">
        <v>1742</v>
      </c>
      <c r="AO303" t="s">
        <v>2002</v>
      </c>
      <c r="AP303" t="s">
        <v>241</v>
      </c>
      <c r="AQ303" t="s">
        <v>159</v>
      </c>
      <c r="AR303" t="s">
        <v>2173</v>
      </c>
      <c r="AS303" t="s">
        <v>2173</v>
      </c>
    </row>
    <row r="304" spans="1:45">
      <c r="A304" t="s">
        <v>142</v>
      </c>
      <c r="B304" t="s">
        <v>3</v>
      </c>
      <c r="C304" t="s">
        <v>147</v>
      </c>
      <c r="D304" t="s">
        <v>148</v>
      </c>
      <c r="E304" t="s">
        <v>148</v>
      </c>
      <c r="F304" t="s">
        <v>2834</v>
      </c>
      <c r="G304" t="s">
        <v>2835</v>
      </c>
      <c r="H304" t="s">
        <v>1868</v>
      </c>
      <c r="I304" t="s">
        <v>244</v>
      </c>
      <c r="J304" t="s">
        <v>142</v>
      </c>
      <c r="K304" t="s">
        <v>142</v>
      </c>
      <c r="L304" t="s">
        <v>2496</v>
      </c>
      <c r="M304" t="s">
        <v>142</v>
      </c>
      <c r="N304" t="s">
        <v>244</v>
      </c>
      <c r="O304" t="s">
        <v>244</v>
      </c>
      <c r="P304" t="s">
        <v>244</v>
      </c>
      <c r="Q304" t="s">
        <v>241</v>
      </c>
      <c r="R304" t="s">
        <v>2167</v>
      </c>
      <c r="S304" t="s">
        <v>1739</v>
      </c>
      <c r="T304" t="s">
        <v>2167</v>
      </c>
      <c r="U304" t="s">
        <v>2168</v>
      </c>
      <c r="V304" t="s">
        <v>2169</v>
      </c>
      <c r="W304" t="s">
        <v>2169</v>
      </c>
      <c r="X304" t="s">
        <v>160</v>
      </c>
      <c r="Y304" t="s">
        <v>160</v>
      </c>
      <c r="Z304" t="s">
        <v>157</v>
      </c>
      <c r="AA304" t="s">
        <v>2170</v>
      </c>
      <c r="AB304" t="s">
        <v>303</v>
      </c>
      <c r="AC304" t="s">
        <v>240</v>
      </c>
      <c r="AD304" t="s">
        <v>160</v>
      </c>
      <c r="AE304" t="s">
        <v>2171</v>
      </c>
      <c r="AF304" t="s">
        <v>1751</v>
      </c>
      <c r="AG304" t="s">
        <v>2172</v>
      </c>
      <c r="AH304" t="s">
        <v>1739</v>
      </c>
      <c r="AI304" t="s">
        <v>244</v>
      </c>
      <c r="AJ304" t="s">
        <v>244</v>
      </c>
      <c r="AK304" t="s">
        <v>1739</v>
      </c>
      <c r="AL304" t="s">
        <v>1739</v>
      </c>
      <c r="AM304" t="s">
        <v>2167</v>
      </c>
      <c r="AN304" t="s">
        <v>1742</v>
      </c>
      <c r="AO304" t="s">
        <v>2002</v>
      </c>
      <c r="AP304" t="s">
        <v>241</v>
      </c>
      <c r="AQ304" t="s">
        <v>159</v>
      </c>
      <c r="AR304" t="s">
        <v>2173</v>
      </c>
      <c r="AS304" t="s">
        <v>2173</v>
      </c>
    </row>
    <row r="305" spans="1:45">
      <c r="A305" t="s">
        <v>142</v>
      </c>
      <c r="B305" t="s">
        <v>3</v>
      </c>
      <c r="C305" t="s">
        <v>147</v>
      </c>
      <c r="D305" t="s">
        <v>148</v>
      </c>
      <c r="E305" t="s">
        <v>148</v>
      </c>
      <c r="F305" t="s">
        <v>2836</v>
      </c>
      <c r="G305" t="s">
        <v>2837</v>
      </c>
      <c r="H305" t="s">
        <v>1868</v>
      </c>
      <c r="I305" t="s">
        <v>244</v>
      </c>
      <c r="J305" t="s">
        <v>142</v>
      </c>
      <c r="K305" t="s">
        <v>142</v>
      </c>
      <c r="L305" t="s">
        <v>2838</v>
      </c>
      <c r="M305" t="s">
        <v>142</v>
      </c>
      <c r="N305" t="s">
        <v>244</v>
      </c>
      <c r="O305" t="s">
        <v>244</v>
      </c>
      <c r="P305" t="s">
        <v>244</v>
      </c>
      <c r="Q305" t="s">
        <v>241</v>
      </c>
      <c r="R305" t="s">
        <v>2167</v>
      </c>
      <c r="S305" t="s">
        <v>1739</v>
      </c>
      <c r="T305" t="s">
        <v>2167</v>
      </c>
      <c r="U305" t="s">
        <v>2168</v>
      </c>
      <c r="V305" t="s">
        <v>2169</v>
      </c>
      <c r="W305" t="s">
        <v>2169</v>
      </c>
      <c r="X305" t="s">
        <v>160</v>
      </c>
      <c r="Y305" t="s">
        <v>160</v>
      </c>
      <c r="Z305" t="s">
        <v>157</v>
      </c>
      <c r="AA305" t="s">
        <v>2170</v>
      </c>
      <c r="AB305" t="s">
        <v>303</v>
      </c>
      <c r="AC305" t="s">
        <v>240</v>
      </c>
      <c r="AD305" t="s">
        <v>160</v>
      </c>
      <c r="AE305" t="s">
        <v>2171</v>
      </c>
      <c r="AF305" t="s">
        <v>1751</v>
      </c>
      <c r="AG305" t="s">
        <v>2172</v>
      </c>
      <c r="AH305" t="s">
        <v>1739</v>
      </c>
      <c r="AI305" t="s">
        <v>244</v>
      </c>
      <c r="AJ305" t="s">
        <v>244</v>
      </c>
      <c r="AK305" t="s">
        <v>1739</v>
      </c>
      <c r="AL305" t="s">
        <v>1739</v>
      </c>
      <c r="AM305" t="s">
        <v>2167</v>
      </c>
      <c r="AN305" t="s">
        <v>1742</v>
      </c>
      <c r="AO305" t="s">
        <v>2002</v>
      </c>
      <c r="AP305" t="s">
        <v>241</v>
      </c>
      <c r="AQ305" t="s">
        <v>159</v>
      </c>
      <c r="AR305" t="s">
        <v>2173</v>
      </c>
      <c r="AS305" t="s">
        <v>2173</v>
      </c>
    </row>
    <row r="306" spans="1:45">
      <c r="A306" t="s">
        <v>142</v>
      </c>
      <c r="B306" t="s">
        <v>3</v>
      </c>
      <c r="C306" t="s">
        <v>147</v>
      </c>
      <c r="D306" t="s">
        <v>148</v>
      </c>
      <c r="E306" t="s">
        <v>148</v>
      </c>
      <c r="F306" t="s">
        <v>2839</v>
      </c>
      <c r="G306" t="s">
        <v>157</v>
      </c>
      <c r="H306" t="s">
        <v>2840</v>
      </c>
      <c r="I306" t="s">
        <v>1739</v>
      </c>
      <c r="J306" t="s">
        <v>142</v>
      </c>
      <c r="K306" t="s">
        <v>142</v>
      </c>
      <c r="L306" t="s">
        <v>2550</v>
      </c>
      <c r="M306" t="s">
        <v>142</v>
      </c>
      <c r="N306" t="s">
        <v>244</v>
      </c>
      <c r="O306" t="s">
        <v>244</v>
      </c>
      <c r="P306" t="s">
        <v>244</v>
      </c>
      <c r="Q306" t="s">
        <v>241</v>
      </c>
      <c r="R306" t="s">
        <v>2167</v>
      </c>
      <c r="S306" t="s">
        <v>1739</v>
      </c>
      <c r="T306" t="s">
        <v>2167</v>
      </c>
      <c r="U306" t="s">
        <v>2168</v>
      </c>
      <c r="V306" t="s">
        <v>2169</v>
      </c>
      <c r="W306" t="s">
        <v>2169</v>
      </c>
      <c r="X306" t="s">
        <v>160</v>
      </c>
      <c r="Y306" t="s">
        <v>160</v>
      </c>
      <c r="Z306" t="s">
        <v>157</v>
      </c>
      <c r="AA306" t="s">
        <v>2170</v>
      </c>
      <c r="AB306" t="s">
        <v>303</v>
      </c>
      <c r="AC306" t="s">
        <v>240</v>
      </c>
      <c r="AD306" t="s">
        <v>160</v>
      </c>
      <c r="AE306" t="s">
        <v>2171</v>
      </c>
      <c r="AF306" t="s">
        <v>1751</v>
      </c>
      <c r="AG306" t="s">
        <v>2172</v>
      </c>
      <c r="AH306" t="s">
        <v>1739</v>
      </c>
      <c r="AI306" t="s">
        <v>244</v>
      </c>
      <c r="AJ306" t="s">
        <v>244</v>
      </c>
      <c r="AK306" t="s">
        <v>1739</v>
      </c>
      <c r="AL306" t="s">
        <v>1739</v>
      </c>
      <c r="AM306" t="s">
        <v>2167</v>
      </c>
      <c r="AN306" t="s">
        <v>1742</v>
      </c>
      <c r="AO306" t="s">
        <v>2002</v>
      </c>
      <c r="AP306" t="s">
        <v>241</v>
      </c>
      <c r="AQ306" t="s">
        <v>159</v>
      </c>
      <c r="AR306" t="s">
        <v>2173</v>
      </c>
      <c r="AS306" t="s">
        <v>2173</v>
      </c>
    </row>
    <row r="307" spans="1:45">
      <c r="A307" t="s">
        <v>142</v>
      </c>
      <c r="B307" t="s">
        <v>3</v>
      </c>
      <c r="C307" t="s">
        <v>147</v>
      </c>
      <c r="D307" t="s">
        <v>148</v>
      </c>
      <c r="E307" t="s">
        <v>148</v>
      </c>
      <c r="F307" t="s">
        <v>2841</v>
      </c>
      <c r="G307" t="s">
        <v>333</v>
      </c>
      <c r="H307" t="s">
        <v>2840</v>
      </c>
      <c r="I307" t="s">
        <v>1739</v>
      </c>
      <c r="J307" t="s">
        <v>142</v>
      </c>
      <c r="K307" t="s">
        <v>142</v>
      </c>
      <c r="L307" t="s">
        <v>2553</v>
      </c>
      <c r="M307" t="s">
        <v>142</v>
      </c>
      <c r="N307" t="s">
        <v>244</v>
      </c>
      <c r="O307" t="s">
        <v>244</v>
      </c>
      <c r="P307" t="s">
        <v>244</v>
      </c>
      <c r="Q307" t="s">
        <v>241</v>
      </c>
      <c r="R307" t="s">
        <v>2167</v>
      </c>
      <c r="S307" t="s">
        <v>1739</v>
      </c>
      <c r="T307" t="s">
        <v>2167</v>
      </c>
      <c r="U307" t="s">
        <v>2168</v>
      </c>
      <c r="V307" t="s">
        <v>2169</v>
      </c>
      <c r="W307" t="s">
        <v>2169</v>
      </c>
      <c r="X307" t="s">
        <v>160</v>
      </c>
      <c r="Y307" t="s">
        <v>160</v>
      </c>
      <c r="Z307" t="s">
        <v>157</v>
      </c>
      <c r="AA307" t="s">
        <v>2170</v>
      </c>
      <c r="AB307" t="s">
        <v>303</v>
      </c>
      <c r="AC307" t="s">
        <v>240</v>
      </c>
      <c r="AD307" t="s">
        <v>160</v>
      </c>
      <c r="AE307" t="s">
        <v>2171</v>
      </c>
      <c r="AF307" t="s">
        <v>1751</v>
      </c>
      <c r="AG307" t="s">
        <v>2172</v>
      </c>
      <c r="AH307" t="s">
        <v>1739</v>
      </c>
      <c r="AI307" t="s">
        <v>244</v>
      </c>
      <c r="AJ307" t="s">
        <v>244</v>
      </c>
      <c r="AK307" t="s">
        <v>1739</v>
      </c>
      <c r="AL307" t="s">
        <v>1739</v>
      </c>
      <c r="AM307" t="s">
        <v>2167</v>
      </c>
      <c r="AN307" t="s">
        <v>1742</v>
      </c>
      <c r="AO307" t="s">
        <v>2002</v>
      </c>
      <c r="AP307" t="s">
        <v>241</v>
      </c>
      <c r="AQ307" t="s">
        <v>159</v>
      </c>
      <c r="AR307" t="s">
        <v>2173</v>
      </c>
      <c r="AS307" t="s">
        <v>2173</v>
      </c>
    </row>
    <row r="308" spans="1:45">
      <c r="A308" t="s">
        <v>142</v>
      </c>
      <c r="B308" t="s">
        <v>3</v>
      </c>
      <c r="C308" t="s">
        <v>147</v>
      </c>
      <c r="D308" t="s">
        <v>148</v>
      </c>
      <c r="E308" t="s">
        <v>148</v>
      </c>
      <c r="F308" t="s">
        <v>2842</v>
      </c>
      <c r="G308" t="s">
        <v>330</v>
      </c>
      <c r="H308" t="s">
        <v>2840</v>
      </c>
      <c r="I308" t="s">
        <v>1739</v>
      </c>
      <c r="J308" t="s">
        <v>142</v>
      </c>
      <c r="K308" t="s">
        <v>142</v>
      </c>
      <c r="L308" t="s">
        <v>2843</v>
      </c>
      <c r="M308" t="s">
        <v>142</v>
      </c>
      <c r="N308" t="s">
        <v>244</v>
      </c>
      <c r="O308" t="s">
        <v>244</v>
      </c>
      <c r="P308" t="s">
        <v>244</v>
      </c>
      <c r="Q308" t="s">
        <v>241</v>
      </c>
      <c r="R308" t="s">
        <v>2167</v>
      </c>
      <c r="S308" t="s">
        <v>1739</v>
      </c>
      <c r="T308" t="s">
        <v>2167</v>
      </c>
      <c r="U308" t="s">
        <v>2168</v>
      </c>
      <c r="V308" t="s">
        <v>2169</v>
      </c>
      <c r="W308" t="s">
        <v>2169</v>
      </c>
      <c r="X308" t="s">
        <v>160</v>
      </c>
      <c r="Y308" t="s">
        <v>160</v>
      </c>
      <c r="Z308" t="s">
        <v>157</v>
      </c>
      <c r="AA308" t="s">
        <v>2170</v>
      </c>
      <c r="AB308" t="s">
        <v>303</v>
      </c>
      <c r="AC308" t="s">
        <v>240</v>
      </c>
      <c r="AD308" t="s">
        <v>160</v>
      </c>
      <c r="AE308" t="s">
        <v>2171</v>
      </c>
      <c r="AF308" t="s">
        <v>1751</v>
      </c>
      <c r="AG308" t="s">
        <v>2172</v>
      </c>
      <c r="AH308" t="s">
        <v>1739</v>
      </c>
      <c r="AI308" t="s">
        <v>244</v>
      </c>
      <c r="AJ308" t="s">
        <v>244</v>
      </c>
      <c r="AK308" t="s">
        <v>1739</v>
      </c>
      <c r="AL308" t="s">
        <v>1739</v>
      </c>
      <c r="AM308" t="s">
        <v>2167</v>
      </c>
      <c r="AN308" t="s">
        <v>1742</v>
      </c>
      <c r="AO308" t="s">
        <v>2002</v>
      </c>
      <c r="AP308" t="s">
        <v>241</v>
      </c>
      <c r="AQ308" t="s">
        <v>159</v>
      </c>
      <c r="AR308" t="s">
        <v>2173</v>
      </c>
      <c r="AS308" t="s">
        <v>2173</v>
      </c>
    </row>
    <row r="309" spans="1:45">
      <c r="A309" t="s">
        <v>142</v>
      </c>
      <c r="B309" t="s">
        <v>3</v>
      </c>
      <c r="C309" t="s">
        <v>147</v>
      </c>
      <c r="D309" t="s">
        <v>148</v>
      </c>
      <c r="E309" t="s">
        <v>148</v>
      </c>
      <c r="F309" t="s">
        <v>2844</v>
      </c>
      <c r="G309" t="s">
        <v>310</v>
      </c>
      <c r="H309" t="s">
        <v>2840</v>
      </c>
      <c r="I309" t="s">
        <v>1739</v>
      </c>
      <c r="J309" t="s">
        <v>142</v>
      </c>
      <c r="K309" t="s">
        <v>142</v>
      </c>
      <c r="L309" t="s">
        <v>2251</v>
      </c>
      <c r="M309" t="s">
        <v>142</v>
      </c>
      <c r="N309" t="s">
        <v>244</v>
      </c>
      <c r="O309" t="s">
        <v>244</v>
      </c>
      <c r="P309" t="s">
        <v>244</v>
      </c>
      <c r="Q309" t="s">
        <v>241</v>
      </c>
      <c r="R309" t="s">
        <v>2167</v>
      </c>
      <c r="S309" t="s">
        <v>1739</v>
      </c>
      <c r="T309" t="s">
        <v>2167</v>
      </c>
      <c r="U309" t="s">
        <v>2168</v>
      </c>
      <c r="V309" t="s">
        <v>2169</v>
      </c>
      <c r="W309" t="s">
        <v>2169</v>
      </c>
      <c r="X309" t="s">
        <v>160</v>
      </c>
      <c r="Y309" t="s">
        <v>160</v>
      </c>
      <c r="Z309" t="s">
        <v>157</v>
      </c>
      <c r="AA309" t="s">
        <v>2170</v>
      </c>
      <c r="AB309" t="s">
        <v>303</v>
      </c>
      <c r="AC309" t="s">
        <v>240</v>
      </c>
      <c r="AD309" t="s">
        <v>160</v>
      </c>
      <c r="AE309" t="s">
        <v>2171</v>
      </c>
      <c r="AF309" t="s">
        <v>1751</v>
      </c>
      <c r="AG309" t="s">
        <v>2172</v>
      </c>
      <c r="AH309" t="s">
        <v>1739</v>
      </c>
      <c r="AI309" t="s">
        <v>244</v>
      </c>
      <c r="AJ309" t="s">
        <v>244</v>
      </c>
      <c r="AK309" t="s">
        <v>1739</v>
      </c>
      <c r="AL309" t="s">
        <v>1739</v>
      </c>
      <c r="AM309" t="s">
        <v>2167</v>
      </c>
      <c r="AN309" t="s">
        <v>1742</v>
      </c>
      <c r="AO309" t="s">
        <v>2002</v>
      </c>
      <c r="AP309" t="s">
        <v>241</v>
      </c>
      <c r="AQ309" t="s">
        <v>159</v>
      </c>
      <c r="AR309" t="s">
        <v>2173</v>
      </c>
      <c r="AS309" t="s">
        <v>2173</v>
      </c>
    </row>
    <row r="310" spans="1:45">
      <c r="A310" t="s">
        <v>142</v>
      </c>
      <c r="B310" t="s">
        <v>3</v>
      </c>
      <c r="C310" t="s">
        <v>147</v>
      </c>
      <c r="D310" t="s">
        <v>148</v>
      </c>
      <c r="E310" t="s">
        <v>148</v>
      </c>
      <c r="F310" t="s">
        <v>2845</v>
      </c>
      <c r="G310" t="s">
        <v>337</v>
      </c>
      <c r="H310" t="s">
        <v>2840</v>
      </c>
      <c r="I310" t="s">
        <v>1739</v>
      </c>
      <c r="J310" t="s">
        <v>142</v>
      </c>
      <c r="K310" t="s">
        <v>142</v>
      </c>
      <c r="L310" t="s">
        <v>2224</v>
      </c>
      <c r="M310" t="s">
        <v>142</v>
      </c>
      <c r="N310" t="s">
        <v>244</v>
      </c>
      <c r="O310" t="s">
        <v>244</v>
      </c>
      <c r="P310" t="s">
        <v>244</v>
      </c>
      <c r="Q310" t="s">
        <v>241</v>
      </c>
      <c r="R310" t="s">
        <v>2167</v>
      </c>
      <c r="S310" t="s">
        <v>1739</v>
      </c>
      <c r="T310" t="s">
        <v>2167</v>
      </c>
      <c r="U310" t="s">
        <v>2168</v>
      </c>
      <c r="V310" t="s">
        <v>2169</v>
      </c>
      <c r="W310" t="s">
        <v>2169</v>
      </c>
      <c r="X310" t="s">
        <v>160</v>
      </c>
      <c r="Y310" t="s">
        <v>160</v>
      </c>
      <c r="Z310" t="s">
        <v>157</v>
      </c>
      <c r="AA310" t="s">
        <v>2170</v>
      </c>
      <c r="AB310" t="s">
        <v>303</v>
      </c>
      <c r="AC310" t="s">
        <v>240</v>
      </c>
      <c r="AD310" t="s">
        <v>160</v>
      </c>
      <c r="AE310" t="s">
        <v>2171</v>
      </c>
      <c r="AF310" t="s">
        <v>1751</v>
      </c>
      <c r="AG310" t="s">
        <v>2172</v>
      </c>
      <c r="AH310" t="s">
        <v>1739</v>
      </c>
      <c r="AI310" t="s">
        <v>244</v>
      </c>
      <c r="AJ310" t="s">
        <v>244</v>
      </c>
      <c r="AK310" t="s">
        <v>1739</v>
      </c>
      <c r="AL310" t="s">
        <v>1739</v>
      </c>
      <c r="AM310" t="s">
        <v>2167</v>
      </c>
      <c r="AN310" t="s">
        <v>1742</v>
      </c>
      <c r="AO310" t="s">
        <v>2002</v>
      </c>
      <c r="AP310" t="s">
        <v>241</v>
      </c>
      <c r="AQ310" t="s">
        <v>159</v>
      </c>
      <c r="AR310" t="s">
        <v>2173</v>
      </c>
      <c r="AS310" t="s">
        <v>2173</v>
      </c>
    </row>
    <row r="311" spans="1:45">
      <c r="A311" t="s">
        <v>142</v>
      </c>
      <c r="B311" t="s">
        <v>3</v>
      </c>
      <c r="C311" t="s">
        <v>147</v>
      </c>
      <c r="D311" t="s">
        <v>148</v>
      </c>
      <c r="E311" t="s">
        <v>148</v>
      </c>
      <c r="F311" t="s">
        <v>2846</v>
      </c>
      <c r="G311" t="s">
        <v>320</v>
      </c>
      <c r="H311" t="s">
        <v>2840</v>
      </c>
      <c r="I311" t="s">
        <v>1739</v>
      </c>
      <c r="J311" t="s">
        <v>142</v>
      </c>
      <c r="K311" t="s">
        <v>142</v>
      </c>
      <c r="L311" t="s">
        <v>2221</v>
      </c>
      <c r="M311" t="s">
        <v>142</v>
      </c>
      <c r="N311" t="s">
        <v>244</v>
      </c>
      <c r="O311" t="s">
        <v>244</v>
      </c>
      <c r="P311" t="s">
        <v>244</v>
      </c>
      <c r="Q311" t="s">
        <v>241</v>
      </c>
      <c r="R311" t="s">
        <v>2167</v>
      </c>
      <c r="S311" t="s">
        <v>1739</v>
      </c>
      <c r="T311" t="s">
        <v>2167</v>
      </c>
      <c r="U311" t="s">
        <v>2168</v>
      </c>
      <c r="V311" t="s">
        <v>2169</v>
      </c>
      <c r="W311" t="s">
        <v>2169</v>
      </c>
      <c r="X311" t="s">
        <v>160</v>
      </c>
      <c r="Y311" t="s">
        <v>160</v>
      </c>
      <c r="Z311" t="s">
        <v>157</v>
      </c>
      <c r="AA311" t="s">
        <v>2170</v>
      </c>
      <c r="AB311" t="s">
        <v>303</v>
      </c>
      <c r="AC311" t="s">
        <v>240</v>
      </c>
      <c r="AD311" t="s">
        <v>160</v>
      </c>
      <c r="AE311" t="s">
        <v>2171</v>
      </c>
      <c r="AF311" t="s">
        <v>1751</v>
      </c>
      <c r="AG311" t="s">
        <v>2172</v>
      </c>
      <c r="AH311" t="s">
        <v>1739</v>
      </c>
      <c r="AI311" t="s">
        <v>244</v>
      </c>
      <c r="AJ311" t="s">
        <v>244</v>
      </c>
      <c r="AK311" t="s">
        <v>1739</v>
      </c>
      <c r="AL311" t="s">
        <v>1739</v>
      </c>
      <c r="AM311" t="s">
        <v>2167</v>
      </c>
      <c r="AN311" t="s">
        <v>1742</v>
      </c>
      <c r="AO311" t="s">
        <v>2002</v>
      </c>
      <c r="AP311" t="s">
        <v>241</v>
      </c>
      <c r="AQ311" t="s">
        <v>159</v>
      </c>
      <c r="AR311" t="s">
        <v>2173</v>
      </c>
      <c r="AS311" t="s">
        <v>2173</v>
      </c>
    </row>
    <row r="312" spans="1:45">
      <c r="A312" t="s">
        <v>142</v>
      </c>
      <c r="B312" t="s">
        <v>3</v>
      </c>
      <c r="C312" t="s">
        <v>147</v>
      </c>
      <c r="D312" t="s">
        <v>148</v>
      </c>
      <c r="E312" t="s">
        <v>148</v>
      </c>
      <c r="F312" t="s">
        <v>2847</v>
      </c>
      <c r="G312" t="s">
        <v>328</v>
      </c>
      <c r="H312" t="s">
        <v>2840</v>
      </c>
      <c r="I312" t="s">
        <v>1739</v>
      </c>
      <c r="J312" t="s">
        <v>142</v>
      </c>
      <c r="K312" t="s">
        <v>142</v>
      </c>
      <c r="L312" t="s">
        <v>2236</v>
      </c>
      <c r="M312" t="s">
        <v>142</v>
      </c>
      <c r="N312" t="s">
        <v>244</v>
      </c>
      <c r="O312" t="s">
        <v>244</v>
      </c>
      <c r="P312" t="s">
        <v>244</v>
      </c>
      <c r="Q312" t="s">
        <v>241</v>
      </c>
      <c r="R312" t="s">
        <v>2167</v>
      </c>
      <c r="S312" t="s">
        <v>1739</v>
      </c>
      <c r="T312" t="s">
        <v>2167</v>
      </c>
      <c r="U312" t="s">
        <v>2168</v>
      </c>
      <c r="V312" t="s">
        <v>2169</v>
      </c>
      <c r="W312" t="s">
        <v>2169</v>
      </c>
      <c r="X312" t="s">
        <v>160</v>
      </c>
      <c r="Y312" t="s">
        <v>160</v>
      </c>
      <c r="Z312" t="s">
        <v>157</v>
      </c>
      <c r="AA312" t="s">
        <v>2170</v>
      </c>
      <c r="AB312" t="s">
        <v>303</v>
      </c>
      <c r="AC312" t="s">
        <v>240</v>
      </c>
      <c r="AD312" t="s">
        <v>160</v>
      </c>
      <c r="AE312" t="s">
        <v>2171</v>
      </c>
      <c r="AF312" t="s">
        <v>1751</v>
      </c>
      <c r="AG312" t="s">
        <v>2172</v>
      </c>
      <c r="AH312" t="s">
        <v>1739</v>
      </c>
      <c r="AI312" t="s">
        <v>244</v>
      </c>
      <c r="AJ312" t="s">
        <v>244</v>
      </c>
      <c r="AK312" t="s">
        <v>1739</v>
      </c>
      <c r="AL312" t="s">
        <v>1739</v>
      </c>
      <c r="AM312" t="s">
        <v>2167</v>
      </c>
      <c r="AN312" t="s">
        <v>1742</v>
      </c>
      <c r="AO312" t="s">
        <v>2002</v>
      </c>
      <c r="AP312" t="s">
        <v>241</v>
      </c>
      <c r="AQ312" t="s">
        <v>159</v>
      </c>
      <c r="AR312" t="s">
        <v>2173</v>
      </c>
      <c r="AS312" t="s">
        <v>2173</v>
      </c>
    </row>
    <row r="313" spans="1:45">
      <c r="A313" t="s">
        <v>142</v>
      </c>
      <c r="B313" t="s">
        <v>3</v>
      </c>
      <c r="C313" t="s">
        <v>147</v>
      </c>
      <c r="D313" t="s">
        <v>148</v>
      </c>
      <c r="E313" t="s">
        <v>148</v>
      </c>
      <c r="F313" t="s">
        <v>2848</v>
      </c>
      <c r="G313" t="s">
        <v>319</v>
      </c>
      <c r="H313" t="s">
        <v>2840</v>
      </c>
      <c r="I313" t="s">
        <v>1739</v>
      </c>
      <c r="J313" t="s">
        <v>142</v>
      </c>
      <c r="K313" t="s">
        <v>142</v>
      </c>
      <c r="L313" t="s">
        <v>2558</v>
      </c>
      <c r="M313" t="s">
        <v>142</v>
      </c>
      <c r="N313" t="s">
        <v>244</v>
      </c>
      <c r="O313" t="s">
        <v>244</v>
      </c>
      <c r="P313" t="s">
        <v>244</v>
      </c>
      <c r="Q313" t="s">
        <v>241</v>
      </c>
      <c r="R313" t="s">
        <v>2167</v>
      </c>
      <c r="S313" t="s">
        <v>1739</v>
      </c>
      <c r="T313" t="s">
        <v>2167</v>
      </c>
      <c r="U313" t="s">
        <v>2168</v>
      </c>
      <c r="V313" t="s">
        <v>2169</v>
      </c>
      <c r="W313" t="s">
        <v>2169</v>
      </c>
      <c r="X313" t="s">
        <v>160</v>
      </c>
      <c r="Y313" t="s">
        <v>160</v>
      </c>
      <c r="Z313" t="s">
        <v>157</v>
      </c>
      <c r="AA313" t="s">
        <v>2170</v>
      </c>
      <c r="AB313" t="s">
        <v>303</v>
      </c>
      <c r="AC313" t="s">
        <v>240</v>
      </c>
      <c r="AD313" t="s">
        <v>160</v>
      </c>
      <c r="AE313" t="s">
        <v>2171</v>
      </c>
      <c r="AF313" t="s">
        <v>1751</v>
      </c>
      <c r="AG313" t="s">
        <v>2172</v>
      </c>
      <c r="AH313" t="s">
        <v>1739</v>
      </c>
      <c r="AI313" t="s">
        <v>244</v>
      </c>
      <c r="AJ313" t="s">
        <v>244</v>
      </c>
      <c r="AK313" t="s">
        <v>1739</v>
      </c>
      <c r="AL313" t="s">
        <v>1739</v>
      </c>
      <c r="AM313" t="s">
        <v>2167</v>
      </c>
      <c r="AN313" t="s">
        <v>1742</v>
      </c>
      <c r="AO313" t="s">
        <v>2002</v>
      </c>
      <c r="AP313" t="s">
        <v>241</v>
      </c>
      <c r="AQ313" t="s">
        <v>159</v>
      </c>
      <c r="AR313" t="s">
        <v>2173</v>
      </c>
      <c r="AS313" t="s">
        <v>2173</v>
      </c>
    </row>
    <row r="314" spans="1:45">
      <c r="A314" t="s">
        <v>142</v>
      </c>
      <c r="B314" t="s">
        <v>3</v>
      </c>
      <c r="C314" t="s">
        <v>147</v>
      </c>
      <c r="D314" t="s">
        <v>148</v>
      </c>
      <c r="E314" t="s">
        <v>148</v>
      </c>
      <c r="F314" t="s">
        <v>2849</v>
      </c>
      <c r="G314" t="s">
        <v>324</v>
      </c>
      <c r="H314" t="s">
        <v>2840</v>
      </c>
      <c r="I314" t="s">
        <v>1739</v>
      </c>
      <c r="J314" t="s">
        <v>142</v>
      </c>
      <c r="K314" t="s">
        <v>142</v>
      </c>
      <c r="L314" t="s">
        <v>2547</v>
      </c>
      <c r="M314" t="s">
        <v>142</v>
      </c>
      <c r="N314" t="s">
        <v>244</v>
      </c>
      <c r="O314" t="s">
        <v>244</v>
      </c>
      <c r="P314" t="s">
        <v>244</v>
      </c>
      <c r="Q314" t="s">
        <v>241</v>
      </c>
      <c r="R314" t="s">
        <v>2167</v>
      </c>
      <c r="S314" t="s">
        <v>1739</v>
      </c>
      <c r="T314" t="s">
        <v>2167</v>
      </c>
      <c r="U314" t="s">
        <v>2168</v>
      </c>
      <c r="V314" t="s">
        <v>2169</v>
      </c>
      <c r="W314" t="s">
        <v>2169</v>
      </c>
      <c r="X314" t="s">
        <v>160</v>
      </c>
      <c r="Y314" t="s">
        <v>160</v>
      </c>
      <c r="Z314" t="s">
        <v>157</v>
      </c>
      <c r="AA314" t="s">
        <v>2170</v>
      </c>
      <c r="AB314" t="s">
        <v>303</v>
      </c>
      <c r="AC314" t="s">
        <v>240</v>
      </c>
      <c r="AD314" t="s">
        <v>160</v>
      </c>
      <c r="AE314" t="s">
        <v>2171</v>
      </c>
      <c r="AF314" t="s">
        <v>1751</v>
      </c>
      <c r="AG314" t="s">
        <v>2172</v>
      </c>
      <c r="AH314" t="s">
        <v>1739</v>
      </c>
      <c r="AI314" t="s">
        <v>244</v>
      </c>
      <c r="AJ314" t="s">
        <v>244</v>
      </c>
      <c r="AK314" t="s">
        <v>1739</v>
      </c>
      <c r="AL314" t="s">
        <v>1739</v>
      </c>
      <c r="AM314" t="s">
        <v>2167</v>
      </c>
      <c r="AN314" t="s">
        <v>1742</v>
      </c>
      <c r="AO314" t="s">
        <v>2002</v>
      </c>
      <c r="AP314" t="s">
        <v>241</v>
      </c>
      <c r="AQ314" t="s">
        <v>159</v>
      </c>
      <c r="AR314" t="s">
        <v>2173</v>
      </c>
      <c r="AS314" t="s">
        <v>2173</v>
      </c>
    </row>
    <row r="315" spans="1:45">
      <c r="A315" t="s">
        <v>142</v>
      </c>
      <c r="B315" t="s">
        <v>3</v>
      </c>
      <c r="C315" t="s">
        <v>147</v>
      </c>
      <c r="D315" t="s">
        <v>148</v>
      </c>
      <c r="E315" t="s">
        <v>148</v>
      </c>
      <c r="F315" t="s">
        <v>2850</v>
      </c>
      <c r="G315" t="s">
        <v>313</v>
      </c>
      <c r="H315" t="s">
        <v>2840</v>
      </c>
      <c r="I315" t="s">
        <v>1739</v>
      </c>
      <c r="J315" t="s">
        <v>142</v>
      </c>
      <c r="K315" t="s">
        <v>142</v>
      </c>
      <c r="L315" t="s">
        <v>2242</v>
      </c>
      <c r="M315" t="s">
        <v>142</v>
      </c>
      <c r="N315" t="s">
        <v>244</v>
      </c>
      <c r="O315" t="s">
        <v>244</v>
      </c>
      <c r="P315" t="s">
        <v>244</v>
      </c>
      <c r="Q315" t="s">
        <v>241</v>
      </c>
      <c r="R315" t="s">
        <v>2167</v>
      </c>
      <c r="S315" t="s">
        <v>1739</v>
      </c>
      <c r="T315" t="s">
        <v>2167</v>
      </c>
      <c r="U315" t="s">
        <v>2168</v>
      </c>
      <c r="V315" t="s">
        <v>2169</v>
      </c>
      <c r="W315" t="s">
        <v>2169</v>
      </c>
      <c r="X315" t="s">
        <v>160</v>
      </c>
      <c r="Y315" t="s">
        <v>160</v>
      </c>
      <c r="Z315" t="s">
        <v>157</v>
      </c>
      <c r="AA315" t="s">
        <v>2170</v>
      </c>
      <c r="AB315" t="s">
        <v>303</v>
      </c>
      <c r="AC315" t="s">
        <v>240</v>
      </c>
      <c r="AD315" t="s">
        <v>160</v>
      </c>
      <c r="AE315" t="s">
        <v>2171</v>
      </c>
      <c r="AF315" t="s">
        <v>1751</v>
      </c>
      <c r="AG315" t="s">
        <v>2172</v>
      </c>
      <c r="AH315" t="s">
        <v>1739</v>
      </c>
      <c r="AI315" t="s">
        <v>244</v>
      </c>
      <c r="AJ315" t="s">
        <v>244</v>
      </c>
      <c r="AK315" t="s">
        <v>1739</v>
      </c>
      <c r="AL315" t="s">
        <v>1739</v>
      </c>
      <c r="AM315" t="s">
        <v>2167</v>
      </c>
      <c r="AN315" t="s">
        <v>1742</v>
      </c>
      <c r="AO315" t="s">
        <v>2002</v>
      </c>
      <c r="AP315" t="s">
        <v>241</v>
      </c>
      <c r="AQ315" t="s">
        <v>159</v>
      </c>
      <c r="AR315" t="s">
        <v>2173</v>
      </c>
      <c r="AS315" t="s">
        <v>2173</v>
      </c>
    </row>
    <row r="316" spans="1:45">
      <c r="A316" t="s">
        <v>142</v>
      </c>
      <c r="B316" t="s">
        <v>3</v>
      </c>
      <c r="C316" t="s">
        <v>147</v>
      </c>
      <c r="D316" t="s">
        <v>148</v>
      </c>
      <c r="E316" t="s">
        <v>148</v>
      </c>
      <c r="F316" t="s">
        <v>2851</v>
      </c>
      <c r="G316" t="s">
        <v>301</v>
      </c>
      <c r="H316" t="s">
        <v>2840</v>
      </c>
      <c r="I316" t="s">
        <v>1739</v>
      </c>
      <c r="J316" t="s">
        <v>142</v>
      </c>
      <c r="K316" t="s">
        <v>142</v>
      </c>
      <c r="L316" t="s">
        <v>2239</v>
      </c>
      <c r="M316" t="s">
        <v>142</v>
      </c>
      <c r="N316" t="s">
        <v>244</v>
      </c>
      <c r="O316" t="s">
        <v>244</v>
      </c>
      <c r="P316" t="s">
        <v>244</v>
      </c>
      <c r="Q316" t="s">
        <v>241</v>
      </c>
      <c r="R316" t="s">
        <v>2167</v>
      </c>
      <c r="S316" t="s">
        <v>1739</v>
      </c>
      <c r="T316" t="s">
        <v>2167</v>
      </c>
      <c r="U316" t="s">
        <v>2168</v>
      </c>
      <c r="V316" t="s">
        <v>2169</v>
      </c>
      <c r="W316" t="s">
        <v>2169</v>
      </c>
      <c r="X316" t="s">
        <v>160</v>
      </c>
      <c r="Y316" t="s">
        <v>160</v>
      </c>
      <c r="Z316" t="s">
        <v>157</v>
      </c>
      <c r="AA316" t="s">
        <v>2170</v>
      </c>
      <c r="AB316" t="s">
        <v>303</v>
      </c>
      <c r="AC316" t="s">
        <v>240</v>
      </c>
      <c r="AD316" t="s">
        <v>160</v>
      </c>
      <c r="AE316" t="s">
        <v>2171</v>
      </c>
      <c r="AF316" t="s">
        <v>1751</v>
      </c>
      <c r="AG316" t="s">
        <v>2172</v>
      </c>
      <c r="AH316" t="s">
        <v>1739</v>
      </c>
      <c r="AI316" t="s">
        <v>244</v>
      </c>
      <c r="AJ316" t="s">
        <v>244</v>
      </c>
      <c r="AK316" t="s">
        <v>1739</v>
      </c>
      <c r="AL316" t="s">
        <v>1739</v>
      </c>
      <c r="AM316" t="s">
        <v>2167</v>
      </c>
      <c r="AN316" t="s">
        <v>1742</v>
      </c>
      <c r="AO316" t="s">
        <v>2002</v>
      </c>
      <c r="AP316" t="s">
        <v>241</v>
      </c>
      <c r="AQ316" t="s">
        <v>159</v>
      </c>
      <c r="AR316" t="s">
        <v>2173</v>
      </c>
      <c r="AS316" t="s">
        <v>2173</v>
      </c>
    </row>
    <row r="317" spans="1:45">
      <c r="A317" t="s">
        <v>142</v>
      </c>
      <c r="B317" t="s">
        <v>3</v>
      </c>
      <c r="C317" t="s">
        <v>147</v>
      </c>
      <c r="D317" t="s">
        <v>148</v>
      </c>
      <c r="E317" t="s">
        <v>148</v>
      </c>
      <c r="F317" t="s">
        <v>2852</v>
      </c>
      <c r="G317" t="s">
        <v>157</v>
      </c>
      <c r="H317" t="s">
        <v>2853</v>
      </c>
      <c r="I317" t="s">
        <v>1739</v>
      </c>
      <c r="J317" t="s">
        <v>142</v>
      </c>
      <c r="K317" t="s">
        <v>142</v>
      </c>
      <c r="L317" t="s">
        <v>2592</v>
      </c>
      <c r="M317" t="s">
        <v>142</v>
      </c>
      <c r="N317" t="s">
        <v>244</v>
      </c>
      <c r="O317" t="s">
        <v>244</v>
      </c>
      <c r="P317" t="s">
        <v>244</v>
      </c>
      <c r="Q317" t="s">
        <v>241</v>
      </c>
      <c r="R317" t="s">
        <v>2167</v>
      </c>
      <c r="S317" t="s">
        <v>1739</v>
      </c>
      <c r="T317" t="s">
        <v>2167</v>
      </c>
      <c r="U317" t="s">
        <v>2168</v>
      </c>
      <c r="V317" t="s">
        <v>2169</v>
      </c>
      <c r="W317" t="s">
        <v>2169</v>
      </c>
      <c r="X317" t="s">
        <v>160</v>
      </c>
      <c r="Y317" t="s">
        <v>160</v>
      </c>
      <c r="Z317" t="s">
        <v>157</v>
      </c>
      <c r="AA317" t="s">
        <v>2170</v>
      </c>
      <c r="AB317" t="s">
        <v>303</v>
      </c>
      <c r="AC317" t="s">
        <v>240</v>
      </c>
      <c r="AD317" t="s">
        <v>160</v>
      </c>
      <c r="AE317" t="s">
        <v>2171</v>
      </c>
      <c r="AF317" t="s">
        <v>1751</v>
      </c>
      <c r="AG317" t="s">
        <v>2172</v>
      </c>
      <c r="AH317" t="s">
        <v>1739</v>
      </c>
      <c r="AI317" t="s">
        <v>244</v>
      </c>
      <c r="AJ317" t="s">
        <v>244</v>
      </c>
      <c r="AK317" t="s">
        <v>1739</v>
      </c>
      <c r="AL317" t="s">
        <v>1739</v>
      </c>
      <c r="AM317" t="s">
        <v>2167</v>
      </c>
      <c r="AN317" t="s">
        <v>1742</v>
      </c>
      <c r="AO317" t="s">
        <v>2002</v>
      </c>
      <c r="AP317" t="s">
        <v>241</v>
      </c>
      <c r="AQ317" t="s">
        <v>159</v>
      </c>
      <c r="AR317" t="s">
        <v>2173</v>
      </c>
      <c r="AS317" t="s">
        <v>2173</v>
      </c>
    </row>
    <row r="318" spans="1:45">
      <c r="A318" t="s">
        <v>142</v>
      </c>
      <c r="B318" t="s">
        <v>3</v>
      </c>
      <c r="C318" t="s">
        <v>147</v>
      </c>
      <c r="D318" t="s">
        <v>148</v>
      </c>
      <c r="E318" t="s">
        <v>148</v>
      </c>
      <c r="F318" t="s">
        <v>2854</v>
      </c>
      <c r="G318" t="s">
        <v>310</v>
      </c>
      <c r="H318" t="s">
        <v>2853</v>
      </c>
      <c r="I318" t="s">
        <v>1739</v>
      </c>
      <c r="J318" t="s">
        <v>142</v>
      </c>
      <c r="K318" t="s">
        <v>142</v>
      </c>
      <c r="L318" t="s">
        <v>2242</v>
      </c>
      <c r="M318" t="s">
        <v>142</v>
      </c>
      <c r="N318" t="s">
        <v>244</v>
      </c>
      <c r="O318" t="s">
        <v>244</v>
      </c>
      <c r="P318" t="s">
        <v>244</v>
      </c>
      <c r="Q318" t="s">
        <v>241</v>
      </c>
      <c r="R318" t="s">
        <v>2167</v>
      </c>
      <c r="S318" t="s">
        <v>1739</v>
      </c>
      <c r="T318" t="s">
        <v>2167</v>
      </c>
      <c r="U318" t="s">
        <v>2168</v>
      </c>
      <c r="V318" t="s">
        <v>2169</v>
      </c>
      <c r="W318" t="s">
        <v>2169</v>
      </c>
      <c r="X318" t="s">
        <v>160</v>
      </c>
      <c r="Y318" t="s">
        <v>160</v>
      </c>
      <c r="Z318" t="s">
        <v>157</v>
      </c>
      <c r="AA318" t="s">
        <v>2170</v>
      </c>
      <c r="AB318" t="s">
        <v>303</v>
      </c>
      <c r="AC318" t="s">
        <v>240</v>
      </c>
      <c r="AD318" t="s">
        <v>160</v>
      </c>
      <c r="AE318" t="s">
        <v>2171</v>
      </c>
      <c r="AF318" t="s">
        <v>1751</v>
      </c>
      <c r="AG318" t="s">
        <v>2172</v>
      </c>
      <c r="AH318" t="s">
        <v>1739</v>
      </c>
      <c r="AI318" t="s">
        <v>244</v>
      </c>
      <c r="AJ318" t="s">
        <v>244</v>
      </c>
      <c r="AK318" t="s">
        <v>1739</v>
      </c>
      <c r="AL318" t="s">
        <v>1739</v>
      </c>
      <c r="AM318" t="s">
        <v>2167</v>
      </c>
      <c r="AN318" t="s">
        <v>1742</v>
      </c>
      <c r="AO318" t="s">
        <v>2002</v>
      </c>
      <c r="AP318" t="s">
        <v>241</v>
      </c>
      <c r="AQ318" t="s">
        <v>159</v>
      </c>
      <c r="AR318" t="s">
        <v>2173</v>
      </c>
      <c r="AS318" t="s">
        <v>2173</v>
      </c>
    </row>
    <row r="319" spans="1:45">
      <c r="A319" t="s">
        <v>142</v>
      </c>
      <c r="B319" t="s">
        <v>3</v>
      </c>
      <c r="C319" t="s">
        <v>147</v>
      </c>
      <c r="D319" t="s">
        <v>148</v>
      </c>
      <c r="E319" t="s">
        <v>148</v>
      </c>
      <c r="F319" t="s">
        <v>2855</v>
      </c>
      <c r="G319" t="s">
        <v>337</v>
      </c>
      <c r="H319" t="s">
        <v>2853</v>
      </c>
      <c r="I319" t="s">
        <v>1739</v>
      </c>
      <c r="J319" t="s">
        <v>142</v>
      </c>
      <c r="K319" t="s">
        <v>142</v>
      </c>
      <c r="L319" t="s">
        <v>2221</v>
      </c>
      <c r="M319" t="s">
        <v>142</v>
      </c>
      <c r="N319" t="s">
        <v>244</v>
      </c>
      <c r="O319" t="s">
        <v>244</v>
      </c>
      <c r="P319" t="s">
        <v>244</v>
      </c>
      <c r="Q319" t="s">
        <v>241</v>
      </c>
      <c r="R319" t="s">
        <v>2167</v>
      </c>
      <c r="S319" t="s">
        <v>1739</v>
      </c>
      <c r="T319" t="s">
        <v>2167</v>
      </c>
      <c r="U319" t="s">
        <v>2168</v>
      </c>
      <c r="V319" t="s">
        <v>2169</v>
      </c>
      <c r="W319" t="s">
        <v>2169</v>
      </c>
      <c r="X319" t="s">
        <v>160</v>
      </c>
      <c r="Y319" t="s">
        <v>160</v>
      </c>
      <c r="Z319" t="s">
        <v>157</v>
      </c>
      <c r="AA319" t="s">
        <v>2170</v>
      </c>
      <c r="AB319" t="s">
        <v>303</v>
      </c>
      <c r="AC319" t="s">
        <v>240</v>
      </c>
      <c r="AD319" t="s">
        <v>160</v>
      </c>
      <c r="AE319" t="s">
        <v>2171</v>
      </c>
      <c r="AF319" t="s">
        <v>1751</v>
      </c>
      <c r="AG319" t="s">
        <v>2172</v>
      </c>
      <c r="AH319" t="s">
        <v>1739</v>
      </c>
      <c r="AI319" t="s">
        <v>244</v>
      </c>
      <c r="AJ319" t="s">
        <v>244</v>
      </c>
      <c r="AK319" t="s">
        <v>1739</v>
      </c>
      <c r="AL319" t="s">
        <v>1739</v>
      </c>
      <c r="AM319" t="s">
        <v>2167</v>
      </c>
      <c r="AN319" t="s">
        <v>1742</v>
      </c>
      <c r="AO319" t="s">
        <v>2002</v>
      </c>
      <c r="AP319" t="s">
        <v>241</v>
      </c>
      <c r="AQ319" t="s">
        <v>159</v>
      </c>
      <c r="AR319" t="s">
        <v>2173</v>
      </c>
      <c r="AS319" t="s">
        <v>2173</v>
      </c>
    </row>
    <row r="320" spans="1:45">
      <c r="A320" t="s">
        <v>142</v>
      </c>
      <c r="B320" t="s">
        <v>3</v>
      </c>
      <c r="C320" t="s">
        <v>147</v>
      </c>
      <c r="D320" t="s">
        <v>148</v>
      </c>
      <c r="E320" t="s">
        <v>148</v>
      </c>
      <c r="F320" t="s">
        <v>2856</v>
      </c>
      <c r="G320" t="s">
        <v>320</v>
      </c>
      <c r="H320" t="s">
        <v>2853</v>
      </c>
      <c r="I320" t="s">
        <v>1739</v>
      </c>
      <c r="J320" t="s">
        <v>142</v>
      </c>
      <c r="K320" t="s">
        <v>142</v>
      </c>
      <c r="L320" t="s">
        <v>2307</v>
      </c>
      <c r="M320" t="s">
        <v>142</v>
      </c>
      <c r="N320" t="s">
        <v>244</v>
      </c>
      <c r="O320" t="s">
        <v>244</v>
      </c>
      <c r="P320" t="s">
        <v>244</v>
      </c>
      <c r="Q320" t="s">
        <v>241</v>
      </c>
      <c r="R320" t="s">
        <v>2167</v>
      </c>
      <c r="S320" t="s">
        <v>1739</v>
      </c>
      <c r="T320" t="s">
        <v>2167</v>
      </c>
      <c r="U320" t="s">
        <v>2168</v>
      </c>
      <c r="V320" t="s">
        <v>2169</v>
      </c>
      <c r="W320" t="s">
        <v>2169</v>
      </c>
      <c r="X320" t="s">
        <v>160</v>
      </c>
      <c r="Y320" t="s">
        <v>160</v>
      </c>
      <c r="Z320" t="s">
        <v>157</v>
      </c>
      <c r="AA320" t="s">
        <v>2170</v>
      </c>
      <c r="AB320" t="s">
        <v>303</v>
      </c>
      <c r="AC320" t="s">
        <v>240</v>
      </c>
      <c r="AD320" t="s">
        <v>160</v>
      </c>
      <c r="AE320" t="s">
        <v>2171</v>
      </c>
      <c r="AF320" t="s">
        <v>1751</v>
      </c>
      <c r="AG320" t="s">
        <v>2172</v>
      </c>
      <c r="AH320" t="s">
        <v>1739</v>
      </c>
      <c r="AI320" t="s">
        <v>244</v>
      </c>
      <c r="AJ320" t="s">
        <v>244</v>
      </c>
      <c r="AK320" t="s">
        <v>1739</v>
      </c>
      <c r="AL320" t="s">
        <v>1739</v>
      </c>
      <c r="AM320" t="s">
        <v>2167</v>
      </c>
      <c r="AN320" t="s">
        <v>1742</v>
      </c>
      <c r="AO320" t="s">
        <v>2002</v>
      </c>
      <c r="AP320" t="s">
        <v>241</v>
      </c>
      <c r="AQ320" t="s">
        <v>159</v>
      </c>
      <c r="AR320" t="s">
        <v>2173</v>
      </c>
      <c r="AS320" t="s">
        <v>2173</v>
      </c>
    </row>
    <row r="321" spans="1:45">
      <c r="A321" t="s">
        <v>142</v>
      </c>
      <c r="B321" t="s">
        <v>3</v>
      </c>
      <c r="C321" t="s">
        <v>147</v>
      </c>
      <c r="D321" t="s">
        <v>148</v>
      </c>
      <c r="E321" t="s">
        <v>148</v>
      </c>
      <c r="F321" t="s">
        <v>2857</v>
      </c>
      <c r="G321" t="s">
        <v>328</v>
      </c>
      <c r="H321" t="s">
        <v>2853</v>
      </c>
      <c r="I321" t="s">
        <v>1739</v>
      </c>
      <c r="J321" t="s">
        <v>142</v>
      </c>
      <c r="K321" t="s">
        <v>142</v>
      </c>
      <c r="L321" t="s">
        <v>2595</v>
      </c>
      <c r="M321" t="s">
        <v>142</v>
      </c>
      <c r="N321" t="s">
        <v>244</v>
      </c>
      <c r="O321" t="s">
        <v>244</v>
      </c>
      <c r="P321" t="s">
        <v>244</v>
      </c>
      <c r="Q321" t="s">
        <v>241</v>
      </c>
      <c r="R321" t="s">
        <v>2167</v>
      </c>
      <c r="S321" t="s">
        <v>1739</v>
      </c>
      <c r="T321" t="s">
        <v>2167</v>
      </c>
      <c r="U321" t="s">
        <v>2168</v>
      </c>
      <c r="V321" t="s">
        <v>2169</v>
      </c>
      <c r="W321" t="s">
        <v>2169</v>
      </c>
      <c r="X321" t="s">
        <v>160</v>
      </c>
      <c r="Y321" t="s">
        <v>160</v>
      </c>
      <c r="Z321" t="s">
        <v>157</v>
      </c>
      <c r="AA321" t="s">
        <v>2170</v>
      </c>
      <c r="AB321" t="s">
        <v>303</v>
      </c>
      <c r="AC321" t="s">
        <v>240</v>
      </c>
      <c r="AD321" t="s">
        <v>160</v>
      </c>
      <c r="AE321" t="s">
        <v>2171</v>
      </c>
      <c r="AF321" t="s">
        <v>1751</v>
      </c>
      <c r="AG321" t="s">
        <v>2172</v>
      </c>
      <c r="AH321" t="s">
        <v>1739</v>
      </c>
      <c r="AI321" t="s">
        <v>244</v>
      </c>
      <c r="AJ321" t="s">
        <v>244</v>
      </c>
      <c r="AK321" t="s">
        <v>1739</v>
      </c>
      <c r="AL321" t="s">
        <v>1739</v>
      </c>
      <c r="AM321" t="s">
        <v>2167</v>
      </c>
      <c r="AN321" t="s">
        <v>1742</v>
      </c>
      <c r="AO321" t="s">
        <v>2002</v>
      </c>
      <c r="AP321" t="s">
        <v>241</v>
      </c>
      <c r="AQ321" t="s">
        <v>159</v>
      </c>
      <c r="AR321" t="s">
        <v>2173</v>
      </c>
      <c r="AS321" t="s">
        <v>2173</v>
      </c>
    </row>
    <row r="322" spans="1:45">
      <c r="A322" t="s">
        <v>142</v>
      </c>
      <c r="B322" t="s">
        <v>3</v>
      </c>
      <c r="C322" t="s">
        <v>147</v>
      </c>
      <c r="D322" t="s">
        <v>148</v>
      </c>
      <c r="E322" t="s">
        <v>148</v>
      </c>
      <c r="F322" t="s">
        <v>2858</v>
      </c>
      <c r="G322" t="s">
        <v>157</v>
      </c>
      <c r="H322" t="s">
        <v>2859</v>
      </c>
      <c r="I322" t="s">
        <v>1739</v>
      </c>
      <c r="J322" t="s">
        <v>142</v>
      </c>
      <c r="K322" t="s">
        <v>142</v>
      </c>
      <c r="L322" t="s">
        <v>2654</v>
      </c>
      <c r="M322" t="s">
        <v>142</v>
      </c>
      <c r="N322" t="s">
        <v>244</v>
      </c>
      <c r="O322" t="s">
        <v>244</v>
      </c>
      <c r="P322" t="s">
        <v>244</v>
      </c>
      <c r="Q322" t="s">
        <v>241</v>
      </c>
      <c r="R322" t="s">
        <v>2167</v>
      </c>
      <c r="S322" t="s">
        <v>1739</v>
      </c>
      <c r="T322" t="s">
        <v>2167</v>
      </c>
      <c r="U322" t="s">
        <v>2168</v>
      </c>
      <c r="V322" t="s">
        <v>2169</v>
      </c>
      <c r="W322" t="s">
        <v>2169</v>
      </c>
      <c r="X322" t="s">
        <v>160</v>
      </c>
      <c r="Y322" t="s">
        <v>160</v>
      </c>
      <c r="Z322" t="s">
        <v>157</v>
      </c>
      <c r="AA322" t="s">
        <v>2170</v>
      </c>
      <c r="AB322" t="s">
        <v>303</v>
      </c>
      <c r="AC322" t="s">
        <v>240</v>
      </c>
      <c r="AD322" t="s">
        <v>160</v>
      </c>
      <c r="AE322" t="s">
        <v>2171</v>
      </c>
      <c r="AF322" t="s">
        <v>1751</v>
      </c>
      <c r="AG322" t="s">
        <v>2172</v>
      </c>
      <c r="AH322" t="s">
        <v>1739</v>
      </c>
      <c r="AI322" t="s">
        <v>244</v>
      </c>
      <c r="AJ322" t="s">
        <v>244</v>
      </c>
      <c r="AK322" t="s">
        <v>1739</v>
      </c>
      <c r="AL322" t="s">
        <v>1739</v>
      </c>
      <c r="AM322" t="s">
        <v>2167</v>
      </c>
      <c r="AN322" t="s">
        <v>1742</v>
      </c>
      <c r="AO322" t="s">
        <v>2002</v>
      </c>
      <c r="AP322" t="s">
        <v>241</v>
      </c>
      <c r="AQ322" t="s">
        <v>159</v>
      </c>
      <c r="AR322" t="s">
        <v>2173</v>
      </c>
      <c r="AS322" t="s">
        <v>2173</v>
      </c>
    </row>
    <row r="323" spans="1:45">
      <c r="A323" t="s">
        <v>142</v>
      </c>
      <c r="B323" t="s">
        <v>3</v>
      </c>
      <c r="C323" t="s">
        <v>147</v>
      </c>
      <c r="D323" t="s">
        <v>148</v>
      </c>
      <c r="E323" t="s">
        <v>148</v>
      </c>
      <c r="F323" t="s">
        <v>2860</v>
      </c>
      <c r="G323" t="s">
        <v>333</v>
      </c>
      <c r="H323" t="s">
        <v>2859</v>
      </c>
      <c r="I323" t="s">
        <v>1739</v>
      </c>
      <c r="J323" t="s">
        <v>142</v>
      </c>
      <c r="K323" t="s">
        <v>142</v>
      </c>
      <c r="L323" t="s">
        <v>2386</v>
      </c>
      <c r="M323" t="s">
        <v>142</v>
      </c>
      <c r="N323" t="s">
        <v>244</v>
      </c>
      <c r="O323" t="s">
        <v>244</v>
      </c>
      <c r="P323" t="s">
        <v>244</v>
      </c>
      <c r="Q323" t="s">
        <v>241</v>
      </c>
      <c r="R323" t="s">
        <v>2167</v>
      </c>
      <c r="S323" t="s">
        <v>1739</v>
      </c>
      <c r="T323" t="s">
        <v>2167</v>
      </c>
      <c r="U323" t="s">
        <v>2168</v>
      </c>
      <c r="V323" t="s">
        <v>2169</v>
      </c>
      <c r="W323" t="s">
        <v>2169</v>
      </c>
      <c r="X323" t="s">
        <v>160</v>
      </c>
      <c r="Y323" t="s">
        <v>160</v>
      </c>
      <c r="Z323" t="s">
        <v>157</v>
      </c>
      <c r="AA323" t="s">
        <v>2170</v>
      </c>
      <c r="AB323" t="s">
        <v>303</v>
      </c>
      <c r="AC323" t="s">
        <v>240</v>
      </c>
      <c r="AD323" t="s">
        <v>160</v>
      </c>
      <c r="AE323" t="s">
        <v>2171</v>
      </c>
      <c r="AF323" t="s">
        <v>1751</v>
      </c>
      <c r="AG323" t="s">
        <v>2172</v>
      </c>
      <c r="AH323" t="s">
        <v>1739</v>
      </c>
      <c r="AI323" t="s">
        <v>244</v>
      </c>
      <c r="AJ323" t="s">
        <v>244</v>
      </c>
      <c r="AK323" t="s">
        <v>1739</v>
      </c>
      <c r="AL323" t="s">
        <v>1739</v>
      </c>
      <c r="AM323" t="s">
        <v>2167</v>
      </c>
      <c r="AN323" t="s">
        <v>1742</v>
      </c>
      <c r="AO323" t="s">
        <v>2002</v>
      </c>
      <c r="AP323" t="s">
        <v>241</v>
      </c>
      <c r="AQ323" t="s">
        <v>159</v>
      </c>
      <c r="AR323" t="s">
        <v>2173</v>
      </c>
      <c r="AS323" t="s">
        <v>2173</v>
      </c>
    </row>
    <row r="324" spans="1:45">
      <c r="A324" t="s">
        <v>142</v>
      </c>
      <c r="B324" t="s">
        <v>3</v>
      </c>
      <c r="C324" t="s">
        <v>147</v>
      </c>
      <c r="D324" t="s">
        <v>148</v>
      </c>
      <c r="E324" t="s">
        <v>148</v>
      </c>
      <c r="F324" t="s">
        <v>2861</v>
      </c>
      <c r="G324" t="s">
        <v>330</v>
      </c>
      <c r="H324" t="s">
        <v>2859</v>
      </c>
      <c r="I324" t="s">
        <v>1739</v>
      </c>
      <c r="J324" t="s">
        <v>142</v>
      </c>
      <c r="K324" t="s">
        <v>142</v>
      </c>
      <c r="L324" t="s">
        <v>2733</v>
      </c>
      <c r="M324" t="s">
        <v>142</v>
      </c>
      <c r="N324" t="s">
        <v>244</v>
      </c>
      <c r="O324" t="s">
        <v>244</v>
      </c>
      <c r="P324" t="s">
        <v>244</v>
      </c>
      <c r="Q324" t="s">
        <v>241</v>
      </c>
      <c r="R324" t="s">
        <v>2167</v>
      </c>
      <c r="S324" t="s">
        <v>1739</v>
      </c>
      <c r="T324" t="s">
        <v>2167</v>
      </c>
      <c r="U324" t="s">
        <v>2168</v>
      </c>
      <c r="V324" t="s">
        <v>2169</v>
      </c>
      <c r="W324" t="s">
        <v>2169</v>
      </c>
      <c r="X324" t="s">
        <v>160</v>
      </c>
      <c r="Y324" t="s">
        <v>160</v>
      </c>
      <c r="Z324" t="s">
        <v>157</v>
      </c>
      <c r="AA324" t="s">
        <v>2170</v>
      </c>
      <c r="AB324" t="s">
        <v>303</v>
      </c>
      <c r="AC324" t="s">
        <v>240</v>
      </c>
      <c r="AD324" t="s">
        <v>160</v>
      </c>
      <c r="AE324" t="s">
        <v>2171</v>
      </c>
      <c r="AF324" t="s">
        <v>1751</v>
      </c>
      <c r="AG324" t="s">
        <v>2172</v>
      </c>
      <c r="AH324" t="s">
        <v>1739</v>
      </c>
      <c r="AI324" t="s">
        <v>244</v>
      </c>
      <c r="AJ324" t="s">
        <v>244</v>
      </c>
      <c r="AK324" t="s">
        <v>1739</v>
      </c>
      <c r="AL324" t="s">
        <v>1739</v>
      </c>
      <c r="AM324" t="s">
        <v>2167</v>
      </c>
      <c r="AN324" t="s">
        <v>1742</v>
      </c>
      <c r="AO324" t="s">
        <v>2002</v>
      </c>
      <c r="AP324" t="s">
        <v>241</v>
      </c>
      <c r="AQ324" t="s">
        <v>159</v>
      </c>
      <c r="AR324" t="s">
        <v>2173</v>
      </c>
      <c r="AS324" t="s">
        <v>2173</v>
      </c>
    </row>
    <row r="325" spans="1:45">
      <c r="A325" t="s">
        <v>142</v>
      </c>
      <c r="B325" t="s">
        <v>3</v>
      </c>
      <c r="C325" t="s">
        <v>147</v>
      </c>
      <c r="D325" t="s">
        <v>148</v>
      </c>
      <c r="E325" t="s">
        <v>148</v>
      </c>
      <c r="F325" t="s">
        <v>2862</v>
      </c>
      <c r="G325" t="s">
        <v>323</v>
      </c>
      <c r="H325" t="s">
        <v>2859</v>
      </c>
      <c r="I325" t="s">
        <v>1739</v>
      </c>
      <c r="J325" t="s">
        <v>142</v>
      </c>
      <c r="K325" t="s">
        <v>142</v>
      </c>
      <c r="L325" t="s">
        <v>2684</v>
      </c>
      <c r="M325" t="s">
        <v>142</v>
      </c>
      <c r="N325" t="s">
        <v>244</v>
      </c>
      <c r="O325" t="s">
        <v>244</v>
      </c>
      <c r="P325" t="s">
        <v>244</v>
      </c>
      <c r="Q325" t="s">
        <v>241</v>
      </c>
      <c r="R325" t="s">
        <v>2167</v>
      </c>
      <c r="S325" t="s">
        <v>1739</v>
      </c>
      <c r="T325" t="s">
        <v>2167</v>
      </c>
      <c r="U325" t="s">
        <v>2168</v>
      </c>
      <c r="V325" t="s">
        <v>2169</v>
      </c>
      <c r="W325" t="s">
        <v>2169</v>
      </c>
      <c r="X325" t="s">
        <v>160</v>
      </c>
      <c r="Y325" t="s">
        <v>160</v>
      </c>
      <c r="Z325" t="s">
        <v>157</v>
      </c>
      <c r="AA325" t="s">
        <v>2170</v>
      </c>
      <c r="AB325" t="s">
        <v>303</v>
      </c>
      <c r="AC325" t="s">
        <v>240</v>
      </c>
      <c r="AD325" t="s">
        <v>160</v>
      </c>
      <c r="AE325" t="s">
        <v>2171</v>
      </c>
      <c r="AF325" t="s">
        <v>1751</v>
      </c>
      <c r="AG325" t="s">
        <v>2172</v>
      </c>
      <c r="AH325" t="s">
        <v>1739</v>
      </c>
      <c r="AI325" t="s">
        <v>244</v>
      </c>
      <c r="AJ325" t="s">
        <v>244</v>
      </c>
      <c r="AK325" t="s">
        <v>1739</v>
      </c>
      <c r="AL325" t="s">
        <v>1739</v>
      </c>
      <c r="AM325" t="s">
        <v>2167</v>
      </c>
      <c r="AN325" t="s">
        <v>1742</v>
      </c>
      <c r="AO325" t="s">
        <v>2002</v>
      </c>
      <c r="AP325" t="s">
        <v>241</v>
      </c>
      <c r="AQ325" t="s">
        <v>159</v>
      </c>
      <c r="AR325" t="s">
        <v>2173</v>
      </c>
      <c r="AS325" t="s">
        <v>2173</v>
      </c>
    </row>
    <row r="326" spans="1:45">
      <c r="A326" t="s">
        <v>142</v>
      </c>
      <c r="B326" t="s">
        <v>3</v>
      </c>
      <c r="C326" t="s">
        <v>147</v>
      </c>
      <c r="D326" t="s">
        <v>148</v>
      </c>
      <c r="E326" t="s">
        <v>148</v>
      </c>
      <c r="F326" t="s">
        <v>2863</v>
      </c>
      <c r="G326" t="s">
        <v>312</v>
      </c>
      <c r="H326" t="s">
        <v>2859</v>
      </c>
      <c r="I326" t="s">
        <v>1739</v>
      </c>
      <c r="J326" t="s">
        <v>142</v>
      </c>
      <c r="K326" t="s">
        <v>142</v>
      </c>
      <c r="L326" t="s">
        <v>2428</v>
      </c>
      <c r="M326" t="s">
        <v>142</v>
      </c>
      <c r="N326" t="s">
        <v>244</v>
      </c>
      <c r="O326" t="s">
        <v>244</v>
      </c>
      <c r="P326" t="s">
        <v>244</v>
      </c>
      <c r="Q326" t="s">
        <v>241</v>
      </c>
      <c r="R326" t="s">
        <v>2167</v>
      </c>
      <c r="S326" t="s">
        <v>1739</v>
      </c>
      <c r="T326" t="s">
        <v>2167</v>
      </c>
      <c r="U326" t="s">
        <v>2168</v>
      </c>
      <c r="V326" t="s">
        <v>2169</v>
      </c>
      <c r="W326" t="s">
        <v>2169</v>
      </c>
      <c r="X326" t="s">
        <v>160</v>
      </c>
      <c r="Y326" t="s">
        <v>160</v>
      </c>
      <c r="Z326" t="s">
        <v>157</v>
      </c>
      <c r="AA326" t="s">
        <v>2170</v>
      </c>
      <c r="AB326" t="s">
        <v>303</v>
      </c>
      <c r="AC326" t="s">
        <v>240</v>
      </c>
      <c r="AD326" t="s">
        <v>160</v>
      </c>
      <c r="AE326" t="s">
        <v>2171</v>
      </c>
      <c r="AF326" t="s">
        <v>1751</v>
      </c>
      <c r="AG326" t="s">
        <v>2172</v>
      </c>
      <c r="AH326" t="s">
        <v>1739</v>
      </c>
      <c r="AI326" t="s">
        <v>244</v>
      </c>
      <c r="AJ326" t="s">
        <v>244</v>
      </c>
      <c r="AK326" t="s">
        <v>1739</v>
      </c>
      <c r="AL326" t="s">
        <v>1739</v>
      </c>
      <c r="AM326" t="s">
        <v>2167</v>
      </c>
      <c r="AN326" t="s">
        <v>1742</v>
      </c>
      <c r="AO326" t="s">
        <v>2002</v>
      </c>
      <c r="AP326" t="s">
        <v>241</v>
      </c>
      <c r="AQ326" t="s">
        <v>159</v>
      </c>
      <c r="AR326" t="s">
        <v>2173</v>
      </c>
      <c r="AS326" t="s">
        <v>2173</v>
      </c>
    </row>
    <row r="327" spans="1:45">
      <c r="A327" t="s">
        <v>142</v>
      </c>
      <c r="B327" t="s">
        <v>3</v>
      </c>
      <c r="C327" t="s">
        <v>147</v>
      </c>
      <c r="D327" t="s">
        <v>148</v>
      </c>
      <c r="E327" t="s">
        <v>148</v>
      </c>
      <c r="F327" t="s">
        <v>2864</v>
      </c>
      <c r="G327" t="s">
        <v>316</v>
      </c>
      <c r="H327" t="s">
        <v>2859</v>
      </c>
      <c r="I327" t="s">
        <v>1739</v>
      </c>
      <c r="J327" t="s">
        <v>142</v>
      </c>
      <c r="K327" t="s">
        <v>142</v>
      </c>
      <c r="L327" t="s">
        <v>2710</v>
      </c>
      <c r="M327" t="s">
        <v>142</v>
      </c>
      <c r="N327" t="s">
        <v>244</v>
      </c>
      <c r="O327" t="s">
        <v>244</v>
      </c>
      <c r="P327" t="s">
        <v>244</v>
      </c>
      <c r="Q327" t="s">
        <v>241</v>
      </c>
      <c r="R327" t="s">
        <v>2167</v>
      </c>
      <c r="S327" t="s">
        <v>1739</v>
      </c>
      <c r="T327" t="s">
        <v>2167</v>
      </c>
      <c r="U327" t="s">
        <v>2168</v>
      </c>
      <c r="V327" t="s">
        <v>2169</v>
      </c>
      <c r="W327" t="s">
        <v>2169</v>
      </c>
      <c r="X327" t="s">
        <v>160</v>
      </c>
      <c r="Y327" t="s">
        <v>160</v>
      </c>
      <c r="Z327" t="s">
        <v>157</v>
      </c>
      <c r="AA327" t="s">
        <v>2170</v>
      </c>
      <c r="AB327" t="s">
        <v>303</v>
      </c>
      <c r="AC327" t="s">
        <v>240</v>
      </c>
      <c r="AD327" t="s">
        <v>160</v>
      </c>
      <c r="AE327" t="s">
        <v>2171</v>
      </c>
      <c r="AF327" t="s">
        <v>1751</v>
      </c>
      <c r="AG327" t="s">
        <v>2172</v>
      </c>
      <c r="AH327" t="s">
        <v>1739</v>
      </c>
      <c r="AI327" t="s">
        <v>244</v>
      </c>
      <c r="AJ327" t="s">
        <v>244</v>
      </c>
      <c r="AK327" t="s">
        <v>1739</v>
      </c>
      <c r="AL327" t="s">
        <v>1739</v>
      </c>
      <c r="AM327" t="s">
        <v>2167</v>
      </c>
      <c r="AN327" t="s">
        <v>1742</v>
      </c>
      <c r="AO327" t="s">
        <v>2002</v>
      </c>
      <c r="AP327" t="s">
        <v>241</v>
      </c>
      <c r="AQ327" t="s">
        <v>159</v>
      </c>
      <c r="AR327" t="s">
        <v>2173</v>
      </c>
      <c r="AS327" t="s">
        <v>2173</v>
      </c>
    </row>
    <row r="328" spans="1:45">
      <c r="A328" t="s">
        <v>142</v>
      </c>
      <c r="B328" t="s">
        <v>3</v>
      </c>
      <c r="C328" t="s">
        <v>147</v>
      </c>
      <c r="D328" t="s">
        <v>148</v>
      </c>
      <c r="E328" t="s">
        <v>148</v>
      </c>
      <c r="F328" t="s">
        <v>2865</v>
      </c>
      <c r="G328" t="s">
        <v>300</v>
      </c>
      <c r="H328" t="s">
        <v>2859</v>
      </c>
      <c r="I328" t="s">
        <v>1739</v>
      </c>
      <c r="J328" t="s">
        <v>142</v>
      </c>
      <c r="K328" t="s">
        <v>142</v>
      </c>
      <c r="L328" t="s">
        <v>2440</v>
      </c>
      <c r="M328" t="s">
        <v>142</v>
      </c>
      <c r="N328" t="s">
        <v>244</v>
      </c>
      <c r="O328" t="s">
        <v>244</v>
      </c>
      <c r="P328" t="s">
        <v>244</v>
      </c>
      <c r="Q328" t="s">
        <v>241</v>
      </c>
      <c r="R328" t="s">
        <v>2167</v>
      </c>
      <c r="S328" t="s">
        <v>1739</v>
      </c>
      <c r="T328" t="s">
        <v>2167</v>
      </c>
      <c r="U328" t="s">
        <v>2168</v>
      </c>
      <c r="V328" t="s">
        <v>2169</v>
      </c>
      <c r="W328" t="s">
        <v>2169</v>
      </c>
      <c r="X328" t="s">
        <v>160</v>
      </c>
      <c r="Y328" t="s">
        <v>160</v>
      </c>
      <c r="Z328" t="s">
        <v>157</v>
      </c>
      <c r="AA328" t="s">
        <v>2170</v>
      </c>
      <c r="AB328" t="s">
        <v>303</v>
      </c>
      <c r="AC328" t="s">
        <v>240</v>
      </c>
      <c r="AD328" t="s">
        <v>160</v>
      </c>
      <c r="AE328" t="s">
        <v>2171</v>
      </c>
      <c r="AF328" t="s">
        <v>1751</v>
      </c>
      <c r="AG328" t="s">
        <v>2172</v>
      </c>
      <c r="AH328" t="s">
        <v>1739</v>
      </c>
      <c r="AI328" t="s">
        <v>244</v>
      </c>
      <c r="AJ328" t="s">
        <v>244</v>
      </c>
      <c r="AK328" t="s">
        <v>1739</v>
      </c>
      <c r="AL328" t="s">
        <v>1739</v>
      </c>
      <c r="AM328" t="s">
        <v>2167</v>
      </c>
      <c r="AN328" t="s">
        <v>1742</v>
      </c>
      <c r="AO328" t="s">
        <v>2002</v>
      </c>
      <c r="AP328" t="s">
        <v>241</v>
      </c>
      <c r="AQ328" t="s">
        <v>159</v>
      </c>
      <c r="AR328" t="s">
        <v>2173</v>
      </c>
      <c r="AS328" t="s">
        <v>2173</v>
      </c>
    </row>
    <row r="329" spans="1:45">
      <c r="A329" t="s">
        <v>142</v>
      </c>
      <c r="B329" t="s">
        <v>3</v>
      </c>
      <c r="C329" t="s">
        <v>147</v>
      </c>
      <c r="D329" t="s">
        <v>148</v>
      </c>
      <c r="E329" t="s">
        <v>148</v>
      </c>
      <c r="F329" t="s">
        <v>2866</v>
      </c>
      <c r="G329" t="s">
        <v>306</v>
      </c>
      <c r="H329" t="s">
        <v>2859</v>
      </c>
      <c r="I329" t="s">
        <v>1739</v>
      </c>
      <c r="J329" t="s">
        <v>142</v>
      </c>
      <c r="K329" t="s">
        <v>142</v>
      </c>
      <c r="L329" t="s">
        <v>2699</v>
      </c>
      <c r="M329" t="s">
        <v>142</v>
      </c>
      <c r="N329" t="s">
        <v>244</v>
      </c>
      <c r="O329" t="s">
        <v>244</v>
      </c>
      <c r="P329" t="s">
        <v>244</v>
      </c>
      <c r="Q329" t="s">
        <v>241</v>
      </c>
      <c r="R329" t="s">
        <v>2167</v>
      </c>
      <c r="S329" t="s">
        <v>1739</v>
      </c>
      <c r="T329" t="s">
        <v>2167</v>
      </c>
      <c r="U329" t="s">
        <v>2168</v>
      </c>
      <c r="V329" t="s">
        <v>2169</v>
      </c>
      <c r="W329" t="s">
        <v>2169</v>
      </c>
      <c r="X329" t="s">
        <v>160</v>
      </c>
      <c r="Y329" t="s">
        <v>160</v>
      </c>
      <c r="Z329" t="s">
        <v>157</v>
      </c>
      <c r="AA329" t="s">
        <v>2170</v>
      </c>
      <c r="AB329" t="s">
        <v>303</v>
      </c>
      <c r="AC329" t="s">
        <v>240</v>
      </c>
      <c r="AD329" t="s">
        <v>160</v>
      </c>
      <c r="AE329" t="s">
        <v>2171</v>
      </c>
      <c r="AF329" t="s">
        <v>1751</v>
      </c>
      <c r="AG329" t="s">
        <v>2172</v>
      </c>
      <c r="AH329" t="s">
        <v>1739</v>
      </c>
      <c r="AI329" t="s">
        <v>244</v>
      </c>
      <c r="AJ329" t="s">
        <v>244</v>
      </c>
      <c r="AK329" t="s">
        <v>1739</v>
      </c>
      <c r="AL329" t="s">
        <v>1739</v>
      </c>
      <c r="AM329" t="s">
        <v>2167</v>
      </c>
      <c r="AN329" t="s">
        <v>1742</v>
      </c>
      <c r="AO329" t="s">
        <v>2002</v>
      </c>
      <c r="AP329" t="s">
        <v>241</v>
      </c>
      <c r="AQ329" t="s">
        <v>159</v>
      </c>
      <c r="AR329" t="s">
        <v>2173</v>
      </c>
      <c r="AS329" t="s">
        <v>2173</v>
      </c>
    </row>
    <row r="330" spans="1:45">
      <c r="A330" t="s">
        <v>142</v>
      </c>
      <c r="B330" t="s">
        <v>3</v>
      </c>
      <c r="C330" t="s">
        <v>147</v>
      </c>
      <c r="D330" t="s">
        <v>148</v>
      </c>
      <c r="E330" t="s">
        <v>148</v>
      </c>
      <c r="F330" t="s">
        <v>2867</v>
      </c>
      <c r="G330" t="s">
        <v>367</v>
      </c>
      <c r="H330" t="s">
        <v>2859</v>
      </c>
      <c r="I330" t="s">
        <v>1739</v>
      </c>
      <c r="J330" t="s">
        <v>142</v>
      </c>
      <c r="K330" t="s">
        <v>142</v>
      </c>
      <c r="L330" t="s">
        <v>2738</v>
      </c>
      <c r="M330" t="s">
        <v>142</v>
      </c>
      <c r="N330" t="s">
        <v>244</v>
      </c>
      <c r="O330" t="s">
        <v>244</v>
      </c>
      <c r="P330" t="s">
        <v>244</v>
      </c>
      <c r="Q330" t="s">
        <v>241</v>
      </c>
      <c r="R330" t="s">
        <v>2167</v>
      </c>
      <c r="S330" t="s">
        <v>1739</v>
      </c>
      <c r="T330" t="s">
        <v>2167</v>
      </c>
      <c r="U330" t="s">
        <v>2168</v>
      </c>
      <c r="V330" t="s">
        <v>2169</v>
      </c>
      <c r="W330" t="s">
        <v>2169</v>
      </c>
      <c r="X330" t="s">
        <v>160</v>
      </c>
      <c r="Y330" t="s">
        <v>160</v>
      </c>
      <c r="Z330" t="s">
        <v>157</v>
      </c>
      <c r="AA330" t="s">
        <v>2170</v>
      </c>
      <c r="AB330" t="s">
        <v>303</v>
      </c>
      <c r="AC330" t="s">
        <v>240</v>
      </c>
      <c r="AD330" t="s">
        <v>160</v>
      </c>
      <c r="AE330" t="s">
        <v>2171</v>
      </c>
      <c r="AF330" t="s">
        <v>1751</v>
      </c>
      <c r="AG330" t="s">
        <v>2172</v>
      </c>
      <c r="AH330" t="s">
        <v>1739</v>
      </c>
      <c r="AI330" t="s">
        <v>244</v>
      </c>
      <c r="AJ330" t="s">
        <v>244</v>
      </c>
      <c r="AK330" t="s">
        <v>1739</v>
      </c>
      <c r="AL330" t="s">
        <v>1739</v>
      </c>
      <c r="AM330" t="s">
        <v>2167</v>
      </c>
      <c r="AN330" t="s">
        <v>1742</v>
      </c>
      <c r="AO330" t="s">
        <v>2002</v>
      </c>
      <c r="AP330" t="s">
        <v>241</v>
      </c>
      <c r="AQ330" t="s">
        <v>159</v>
      </c>
      <c r="AR330" t="s">
        <v>2173</v>
      </c>
      <c r="AS330" t="s">
        <v>2173</v>
      </c>
    </row>
    <row r="331" spans="1:45">
      <c r="A331" t="s">
        <v>142</v>
      </c>
      <c r="B331" t="s">
        <v>3</v>
      </c>
      <c r="C331" t="s">
        <v>147</v>
      </c>
      <c r="D331" t="s">
        <v>148</v>
      </c>
      <c r="E331" t="s">
        <v>148</v>
      </c>
      <c r="F331" t="s">
        <v>2868</v>
      </c>
      <c r="G331" t="s">
        <v>369</v>
      </c>
      <c r="H331" t="s">
        <v>2859</v>
      </c>
      <c r="I331" t="s">
        <v>1739</v>
      </c>
      <c r="J331" t="s">
        <v>142</v>
      </c>
      <c r="K331" t="s">
        <v>142</v>
      </c>
      <c r="L331" t="s">
        <v>2746</v>
      </c>
      <c r="M331" t="s">
        <v>142</v>
      </c>
      <c r="N331" t="s">
        <v>244</v>
      </c>
      <c r="O331" t="s">
        <v>244</v>
      </c>
      <c r="P331" t="s">
        <v>244</v>
      </c>
      <c r="Q331" t="s">
        <v>241</v>
      </c>
      <c r="R331" t="s">
        <v>2167</v>
      </c>
      <c r="S331" t="s">
        <v>1739</v>
      </c>
      <c r="T331" t="s">
        <v>2167</v>
      </c>
      <c r="U331" t="s">
        <v>2168</v>
      </c>
      <c r="V331" t="s">
        <v>2169</v>
      </c>
      <c r="W331" t="s">
        <v>2169</v>
      </c>
      <c r="X331" t="s">
        <v>160</v>
      </c>
      <c r="Y331" t="s">
        <v>160</v>
      </c>
      <c r="Z331" t="s">
        <v>157</v>
      </c>
      <c r="AA331" t="s">
        <v>2170</v>
      </c>
      <c r="AB331" t="s">
        <v>303</v>
      </c>
      <c r="AC331" t="s">
        <v>240</v>
      </c>
      <c r="AD331" t="s">
        <v>160</v>
      </c>
      <c r="AE331" t="s">
        <v>2171</v>
      </c>
      <c r="AF331" t="s">
        <v>1751</v>
      </c>
      <c r="AG331" t="s">
        <v>2172</v>
      </c>
      <c r="AH331" t="s">
        <v>1739</v>
      </c>
      <c r="AI331" t="s">
        <v>244</v>
      </c>
      <c r="AJ331" t="s">
        <v>244</v>
      </c>
      <c r="AK331" t="s">
        <v>1739</v>
      </c>
      <c r="AL331" t="s">
        <v>1739</v>
      </c>
      <c r="AM331" t="s">
        <v>2167</v>
      </c>
      <c r="AN331" t="s">
        <v>1742</v>
      </c>
      <c r="AO331" t="s">
        <v>2002</v>
      </c>
      <c r="AP331" t="s">
        <v>241</v>
      </c>
      <c r="AQ331" t="s">
        <v>159</v>
      </c>
      <c r="AR331" t="s">
        <v>2173</v>
      </c>
      <c r="AS331" t="s">
        <v>2173</v>
      </c>
    </row>
    <row r="332" spans="1:45">
      <c r="A332" t="s">
        <v>142</v>
      </c>
      <c r="B332" t="s">
        <v>3</v>
      </c>
      <c r="C332" t="s">
        <v>147</v>
      </c>
      <c r="D332" t="s">
        <v>148</v>
      </c>
      <c r="E332" t="s">
        <v>148</v>
      </c>
      <c r="F332" t="s">
        <v>2869</v>
      </c>
      <c r="G332" t="s">
        <v>365</v>
      </c>
      <c r="H332" t="s">
        <v>2859</v>
      </c>
      <c r="I332" t="s">
        <v>1739</v>
      </c>
      <c r="J332" t="s">
        <v>142</v>
      </c>
      <c r="K332" t="s">
        <v>142</v>
      </c>
      <c r="L332" t="s">
        <v>2496</v>
      </c>
      <c r="M332" t="s">
        <v>142</v>
      </c>
      <c r="N332" t="s">
        <v>244</v>
      </c>
      <c r="O332" t="s">
        <v>244</v>
      </c>
      <c r="P332" t="s">
        <v>244</v>
      </c>
      <c r="Q332" t="s">
        <v>241</v>
      </c>
      <c r="R332" t="s">
        <v>2167</v>
      </c>
      <c r="S332" t="s">
        <v>1739</v>
      </c>
      <c r="T332" t="s">
        <v>2167</v>
      </c>
      <c r="U332" t="s">
        <v>2168</v>
      </c>
      <c r="V332" t="s">
        <v>2169</v>
      </c>
      <c r="W332" t="s">
        <v>2169</v>
      </c>
      <c r="X332" t="s">
        <v>160</v>
      </c>
      <c r="Y332" t="s">
        <v>160</v>
      </c>
      <c r="Z332" t="s">
        <v>157</v>
      </c>
      <c r="AA332" t="s">
        <v>2170</v>
      </c>
      <c r="AB332" t="s">
        <v>303</v>
      </c>
      <c r="AC332" t="s">
        <v>240</v>
      </c>
      <c r="AD332" t="s">
        <v>160</v>
      </c>
      <c r="AE332" t="s">
        <v>2171</v>
      </c>
      <c r="AF332" t="s">
        <v>1751</v>
      </c>
      <c r="AG332" t="s">
        <v>2172</v>
      </c>
      <c r="AH332" t="s">
        <v>1739</v>
      </c>
      <c r="AI332" t="s">
        <v>244</v>
      </c>
      <c r="AJ332" t="s">
        <v>244</v>
      </c>
      <c r="AK332" t="s">
        <v>1739</v>
      </c>
      <c r="AL332" t="s">
        <v>1739</v>
      </c>
      <c r="AM332" t="s">
        <v>2167</v>
      </c>
      <c r="AN332" t="s">
        <v>1742</v>
      </c>
      <c r="AO332" t="s">
        <v>2002</v>
      </c>
      <c r="AP332" t="s">
        <v>241</v>
      </c>
      <c r="AQ332" t="s">
        <v>159</v>
      </c>
      <c r="AR332" t="s">
        <v>2173</v>
      </c>
      <c r="AS332" t="s">
        <v>2173</v>
      </c>
    </row>
    <row r="333" spans="1:45">
      <c r="A333" t="s">
        <v>142</v>
      </c>
      <c r="B333" t="s">
        <v>3</v>
      </c>
      <c r="C333" t="s">
        <v>147</v>
      </c>
      <c r="D333" t="s">
        <v>148</v>
      </c>
      <c r="E333" t="s">
        <v>148</v>
      </c>
      <c r="F333" t="s">
        <v>2870</v>
      </c>
      <c r="G333" t="s">
        <v>310</v>
      </c>
      <c r="H333" t="s">
        <v>2859</v>
      </c>
      <c r="I333" t="s">
        <v>1739</v>
      </c>
      <c r="J333" t="s">
        <v>142</v>
      </c>
      <c r="K333" t="s">
        <v>142</v>
      </c>
      <c r="L333" t="s">
        <v>2236</v>
      </c>
      <c r="M333" t="s">
        <v>142</v>
      </c>
      <c r="N333" t="s">
        <v>244</v>
      </c>
      <c r="O333" t="s">
        <v>244</v>
      </c>
      <c r="P333" t="s">
        <v>244</v>
      </c>
      <c r="Q333" t="s">
        <v>241</v>
      </c>
      <c r="R333" t="s">
        <v>2167</v>
      </c>
      <c r="S333" t="s">
        <v>1739</v>
      </c>
      <c r="T333" t="s">
        <v>2167</v>
      </c>
      <c r="U333" t="s">
        <v>2168</v>
      </c>
      <c r="V333" t="s">
        <v>2169</v>
      </c>
      <c r="W333" t="s">
        <v>2169</v>
      </c>
      <c r="X333" t="s">
        <v>160</v>
      </c>
      <c r="Y333" t="s">
        <v>160</v>
      </c>
      <c r="Z333" t="s">
        <v>157</v>
      </c>
      <c r="AA333" t="s">
        <v>2170</v>
      </c>
      <c r="AB333" t="s">
        <v>303</v>
      </c>
      <c r="AC333" t="s">
        <v>240</v>
      </c>
      <c r="AD333" t="s">
        <v>160</v>
      </c>
      <c r="AE333" t="s">
        <v>2171</v>
      </c>
      <c r="AF333" t="s">
        <v>1751</v>
      </c>
      <c r="AG333" t="s">
        <v>2172</v>
      </c>
      <c r="AH333" t="s">
        <v>1739</v>
      </c>
      <c r="AI333" t="s">
        <v>244</v>
      </c>
      <c r="AJ333" t="s">
        <v>244</v>
      </c>
      <c r="AK333" t="s">
        <v>1739</v>
      </c>
      <c r="AL333" t="s">
        <v>1739</v>
      </c>
      <c r="AM333" t="s">
        <v>2167</v>
      </c>
      <c r="AN333" t="s">
        <v>1742</v>
      </c>
      <c r="AO333" t="s">
        <v>2002</v>
      </c>
      <c r="AP333" t="s">
        <v>241</v>
      </c>
      <c r="AQ333" t="s">
        <v>159</v>
      </c>
      <c r="AR333" t="s">
        <v>2173</v>
      </c>
      <c r="AS333" t="s">
        <v>2173</v>
      </c>
    </row>
    <row r="334" spans="1:45">
      <c r="A334" t="s">
        <v>142</v>
      </c>
      <c r="B334" t="s">
        <v>3</v>
      </c>
      <c r="C334" t="s">
        <v>147</v>
      </c>
      <c r="D334" t="s">
        <v>148</v>
      </c>
      <c r="E334" t="s">
        <v>148</v>
      </c>
      <c r="F334" t="s">
        <v>2871</v>
      </c>
      <c r="G334" t="s">
        <v>309</v>
      </c>
      <c r="H334" t="s">
        <v>2859</v>
      </c>
      <c r="I334" t="s">
        <v>1739</v>
      </c>
      <c r="J334" t="s">
        <v>142</v>
      </c>
      <c r="K334" t="s">
        <v>142</v>
      </c>
      <c r="L334" t="s">
        <v>2443</v>
      </c>
      <c r="M334" t="s">
        <v>142</v>
      </c>
      <c r="N334" t="s">
        <v>244</v>
      </c>
      <c r="O334" t="s">
        <v>244</v>
      </c>
      <c r="P334" t="s">
        <v>244</v>
      </c>
      <c r="Q334" t="s">
        <v>241</v>
      </c>
      <c r="R334" t="s">
        <v>2167</v>
      </c>
      <c r="S334" t="s">
        <v>1739</v>
      </c>
      <c r="T334" t="s">
        <v>2167</v>
      </c>
      <c r="U334" t="s">
        <v>2168</v>
      </c>
      <c r="V334" t="s">
        <v>2169</v>
      </c>
      <c r="W334" t="s">
        <v>2169</v>
      </c>
      <c r="X334" t="s">
        <v>160</v>
      </c>
      <c r="Y334" t="s">
        <v>160</v>
      </c>
      <c r="Z334" t="s">
        <v>157</v>
      </c>
      <c r="AA334" t="s">
        <v>2170</v>
      </c>
      <c r="AB334" t="s">
        <v>303</v>
      </c>
      <c r="AC334" t="s">
        <v>240</v>
      </c>
      <c r="AD334" t="s">
        <v>160</v>
      </c>
      <c r="AE334" t="s">
        <v>2171</v>
      </c>
      <c r="AF334" t="s">
        <v>1751</v>
      </c>
      <c r="AG334" t="s">
        <v>2172</v>
      </c>
      <c r="AH334" t="s">
        <v>1739</v>
      </c>
      <c r="AI334" t="s">
        <v>244</v>
      </c>
      <c r="AJ334" t="s">
        <v>244</v>
      </c>
      <c r="AK334" t="s">
        <v>1739</v>
      </c>
      <c r="AL334" t="s">
        <v>1739</v>
      </c>
      <c r="AM334" t="s">
        <v>2167</v>
      </c>
      <c r="AN334" t="s">
        <v>1742</v>
      </c>
      <c r="AO334" t="s">
        <v>2002</v>
      </c>
      <c r="AP334" t="s">
        <v>241</v>
      </c>
      <c r="AQ334" t="s">
        <v>159</v>
      </c>
      <c r="AR334" t="s">
        <v>2173</v>
      </c>
      <c r="AS334" t="s">
        <v>2173</v>
      </c>
    </row>
    <row r="335" spans="1:45">
      <c r="A335" t="s">
        <v>142</v>
      </c>
      <c r="B335" t="s">
        <v>3</v>
      </c>
      <c r="C335" t="s">
        <v>147</v>
      </c>
      <c r="D335" t="s">
        <v>148</v>
      </c>
      <c r="E335" t="s">
        <v>148</v>
      </c>
      <c r="F335" t="s">
        <v>2872</v>
      </c>
      <c r="G335" t="s">
        <v>1831</v>
      </c>
      <c r="H335" t="s">
        <v>2859</v>
      </c>
      <c r="I335" t="s">
        <v>1739</v>
      </c>
      <c r="J335" t="s">
        <v>142</v>
      </c>
      <c r="K335" t="s">
        <v>142</v>
      </c>
      <c r="L335" t="s">
        <v>2644</v>
      </c>
      <c r="M335" t="s">
        <v>142</v>
      </c>
      <c r="N335" t="s">
        <v>244</v>
      </c>
      <c r="O335" t="s">
        <v>244</v>
      </c>
      <c r="P335" t="s">
        <v>244</v>
      </c>
      <c r="Q335" t="s">
        <v>241</v>
      </c>
      <c r="R335" t="s">
        <v>2167</v>
      </c>
      <c r="S335" t="s">
        <v>1739</v>
      </c>
      <c r="T335" t="s">
        <v>2167</v>
      </c>
      <c r="U335" t="s">
        <v>2168</v>
      </c>
      <c r="V335" t="s">
        <v>2169</v>
      </c>
      <c r="W335" t="s">
        <v>2169</v>
      </c>
      <c r="X335" t="s">
        <v>160</v>
      </c>
      <c r="Y335" t="s">
        <v>160</v>
      </c>
      <c r="Z335" t="s">
        <v>157</v>
      </c>
      <c r="AA335" t="s">
        <v>2170</v>
      </c>
      <c r="AB335" t="s">
        <v>303</v>
      </c>
      <c r="AC335" t="s">
        <v>240</v>
      </c>
      <c r="AD335" t="s">
        <v>160</v>
      </c>
      <c r="AE335" t="s">
        <v>2171</v>
      </c>
      <c r="AF335" t="s">
        <v>1751</v>
      </c>
      <c r="AG335" t="s">
        <v>2172</v>
      </c>
      <c r="AH335" t="s">
        <v>1739</v>
      </c>
      <c r="AI335" t="s">
        <v>244</v>
      </c>
      <c r="AJ335" t="s">
        <v>244</v>
      </c>
      <c r="AK335" t="s">
        <v>1739</v>
      </c>
      <c r="AL335" t="s">
        <v>1739</v>
      </c>
      <c r="AM335" t="s">
        <v>2167</v>
      </c>
      <c r="AN335" t="s">
        <v>1742</v>
      </c>
      <c r="AO335" t="s">
        <v>2002</v>
      </c>
      <c r="AP335" t="s">
        <v>241</v>
      </c>
      <c r="AQ335" t="s">
        <v>159</v>
      </c>
      <c r="AR335" t="s">
        <v>2173</v>
      </c>
      <c r="AS335" t="s">
        <v>2173</v>
      </c>
    </row>
    <row r="336" spans="1:45">
      <c r="A336" t="s">
        <v>142</v>
      </c>
      <c r="B336" t="s">
        <v>3</v>
      </c>
      <c r="C336" t="s">
        <v>147</v>
      </c>
      <c r="D336" t="s">
        <v>148</v>
      </c>
      <c r="E336" t="s">
        <v>148</v>
      </c>
      <c r="F336" t="s">
        <v>2873</v>
      </c>
      <c r="G336" t="s">
        <v>153</v>
      </c>
      <c r="H336" t="s">
        <v>2859</v>
      </c>
      <c r="I336" t="s">
        <v>1739</v>
      </c>
      <c r="J336" t="s">
        <v>142</v>
      </c>
      <c r="K336" t="s">
        <v>142</v>
      </c>
      <c r="L336" t="s">
        <v>2649</v>
      </c>
      <c r="M336" t="s">
        <v>142</v>
      </c>
      <c r="N336" t="s">
        <v>244</v>
      </c>
      <c r="O336" t="s">
        <v>244</v>
      </c>
      <c r="P336" t="s">
        <v>244</v>
      </c>
      <c r="Q336" t="s">
        <v>241</v>
      </c>
      <c r="R336" t="s">
        <v>2167</v>
      </c>
      <c r="S336" t="s">
        <v>1739</v>
      </c>
      <c r="T336" t="s">
        <v>2167</v>
      </c>
      <c r="U336" t="s">
        <v>2168</v>
      </c>
      <c r="V336" t="s">
        <v>2169</v>
      </c>
      <c r="W336" t="s">
        <v>2169</v>
      </c>
      <c r="X336" t="s">
        <v>160</v>
      </c>
      <c r="Y336" t="s">
        <v>160</v>
      </c>
      <c r="Z336" t="s">
        <v>157</v>
      </c>
      <c r="AA336" t="s">
        <v>2170</v>
      </c>
      <c r="AB336" t="s">
        <v>303</v>
      </c>
      <c r="AC336" t="s">
        <v>240</v>
      </c>
      <c r="AD336" t="s">
        <v>160</v>
      </c>
      <c r="AE336" t="s">
        <v>2171</v>
      </c>
      <c r="AF336" t="s">
        <v>1751</v>
      </c>
      <c r="AG336" t="s">
        <v>2172</v>
      </c>
      <c r="AH336" t="s">
        <v>1739</v>
      </c>
      <c r="AI336" t="s">
        <v>244</v>
      </c>
      <c r="AJ336" t="s">
        <v>244</v>
      </c>
      <c r="AK336" t="s">
        <v>1739</v>
      </c>
      <c r="AL336" t="s">
        <v>1739</v>
      </c>
      <c r="AM336" t="s">
        <v>2167</v>
      </c>
      <c r="AN336" t="s">
        <v>1742</v>
      </c>
      <c r="AO336" t="s">
        <v>2002</v>
      </c>
      <c r="AP336" t="s">
        <v>241</v>
      </c>
      <c r="AQ336" t="s">
        <v>159</v>
      </c>
      <c r="AR336" t="s">
        <v>2173</v>
      </c>
      <c r="AS336" t="s">
        <v>2173</v>
      </c>
    </row>
    <row r="337" spans="1:45">
      <c r="A337" t="s">
        <v>142</v>
      </c>
      <c r="B337" t="s">
        <v>3</v>
      </c>
      <c r="C337" t="s">
        <v>147</v>
      </c>
      <c r="D337" t="s">
        <v>148</v>
      </c>
      <c r="E337" t="s">
        <v>148</v>
      </c>
      <c r="F337" t="s">
        <v>2874</v>
      </c>
      <c r="G337" t="s">
        <v>1787</v>
      </c>
      <c r="H337" t="s">
        <v>2859</v>
      </c>
      <c r="I337" t="s">
        <v>1739</v>
      </c>
      <c r="J337" t="s">
        <v>142</v>
      </c>
      <c r="K337" t="s">
        <v>142</v>
      </c>
      <c r="L337" t="s">
        <v>2455</v>
      </c>
      <c r="M337" t="s">
        <v>142</v>
      </c>
      <c r="N337" t="s">
        <v>244</v>
      </c>
      <c r="O337" t="s">
        <v>244</v>
      </c>
      <c r="P337" t="s">
        <v>244</v>
      </c>
      <c r="Q337" t="s">
        <v>241</v>
      </c>
      <c r="R337" t="s">
        <v>2167</v>
      </c>
      <c r="S337" t="s">
        <v>1739</v>
      </c>
      <c r="T337" t="s">
        <v>2167</v>
      </c>
      <c r="U337" t="s">
        <v>2168</v>
      </c>
      <c r="V337" t="s">
        <v>2169</v>
      </c>
      <c r="W337" t="s">
        <v>2169</v>
      </c>
      <c r="X337" t="s">
        <v>160</v>
      </c>
      <c r="Y337" t="s">
        <v>160</v>
      </c>
      <c r="Z337" t="s">
        <v>157</v>
      </c>
      <c r="AA337" t="s">
        <v>2170</v>
      </c>
      <c r="AB337" t="s">
        <v>303</v>
      </c>
      <c r="AC337" t="s">
        <v>240</v>
      </c>
      <c r="AD337" t="s">
        <v>160</v>
      </c>
      <c r="AE337" t="s">
        <v>2171</v>
      </c>
      <c r="AF337" t="s">
        <v>1751</v>
      </c>
      <c r="AG337" t="s">
        <v>2172</v>
      </c>
      <c r="AH337" t="s">
        <v>1739</v>
      </c>
      <c r="AI337" t="s">
        <v>244</v>
      </c>
      <c r="AJ337" t="s">
        <v>244</v>
      </c>
      <c r="AK337" t="s">
        <v>1739</v>
      </c>
      <c r="AL337" t="s">
        <v>1739</v>
      </c>
      <c r="AM337" t="s">
        <v>2167</v>
      </c>
      <c r="AN337" t="s">
        <v>1742</v>
      </c>
      <c r="AO337" t="s">
        <v>2002</v>
      </c>
      <c r="AP337" t="s">
        <v>241</v>
      </c>
      <c r="AQ337" t="s">
        <v>159</v>
      </c>
      <c r="AR337" t="s">
        <v>2173</v>
      </c>
      <c r="AS337" t="s">
        <v>2173</v>
      </c>
    </row>
    <row r="338" spans="1:45">
      <c r="A338" t="s">
        <v>142</v>
      </c>
      <c r="B338" t="s">
        <v>3</v>
      </c>
      <c r="C338" t="s">
        <v>147</v>
      </c>
      <c r="D338" t="s">
        <v>148</v>
      </c>
      <c r="E338" t="s">
        <v>148</v>
      </c>
      <c r="F338" t="s">
        <v>2875</v>
      </c>
      <c r="G338" t="s">
        <v>2876</v>
      </c>
      <c r="H338" t="s">
        <v>2859</v>
      </c>
      <c r="I338" t="s">
        <v>1739</v>
      </c>
      <c r="J338" t="s">
        <v>142</v>
      </c>
      <c r="K338" t="s">
        <v>142</v>
      </c>
      <c r="L338" t="s">
        <v>2452</v>
      </c>
      <c r="M338" t="s">
        <v>142</v>
      </c>
      <c r="N338" t="s">
        <v>244</v>
      </c>
      <c r="O338" t="s">
        <v>244</v>
      </c>
      <c r="P338" t="s">
        <v>244</v>
      </c>
      <c r="Q338" t="s">
        <v>241</v>
      </c>
      <c r="R338" t="s">
        <v>2167</v>
      </c>
      <c r="S338" t="s">
        <v>1739</v>
      </c>
      <c r="T338" t="s">
        <v>2167</v>
      </c>
      <c r="U338" t="s">
        <v>2168</v>
      </c>
      <c r="V338" t="s">
        <v>2169</v>
      </c>
      <c r="W338" t="s">
        <v>2169</v>
      </c>
      <c r="X338" t="s">
        <v>160</v>
      </c>
      <c r="Y338" t="s">
        <v>160</v>
      </c>
      <c r="Z338" t="s">
        <v>157</v>
      </c>
      <c r="AA338" t="s">
        <v>2170</v>
      </c>
      <c r="AB338" t="s">
        <v>303</v>
      </c>
      <c r="AC338" t="s">
        <v>240</v>
      </c>
      <c r="AD338" t="s">
        <v>160</v>
      </c>
      <c r="AE338" t="s">
        <v>2171</v>
      </c>
      <c r="AF338" t="s">
        <v>1751</v>
      </c>
      <c r="AG338" t="s">
        <v>2172</v>
      </c>
      <c r="AH338" t="s">
        <v>1739</v>
      </c>
      <c r="AI338" t="s">
        <v>244</v>
      </c>
      <c r="AJ338" t="s">
        <v>244</v>
      </c>
      <c r="AK338" t="s">
        <v>1739</v>
      </c>
      <c r="AL338" t="s">
        <v>1739</v>
      </c>
      <c r="AM338" t="s">
        <v>2167</v>
      </c>
      <c r="AN338" t="s">
        <v>1742</v>
      </c>
      <c r="AO338" t="s">
        <v>2002</v>
      </c>
      <c r="AP338" t="s">
        <v>241</v>
      </c>
      <c r="AQ338" t="s">
        <v>159</v>
      </c>
      <c r="AR338" t="s">
        <v>2173</v>
      </c>
      <c r="AS338" t="s">
        <v>2173</v>
      </c>
    </row>
    <row r="339" spans="1:45">
      <c r="A339" t="s">
        <v>142</v>
      </c>
      <c r="B339" t="s">
        <v>3</v>
      </c>
      <c r="C339" t="s">
        <v>147</v>
      </c>
      <c r="D339" t="s">
        <v>148</v>
      </c>
      <c r="E339" t="s">
        <v>148</v>
      </c>
      <c r="F339" t="s">
        <v>2877</v>
      </c>
      <c r="G339" t="s">
        <v>1809</v>
      </c>
      <c r="H339" t="s">
        <v>2859</v>
      </c>
      <c r="I339" t="s">
        <v>1739</v>
      </c>
      <c r="J339" t="s">
        <v>142</v>
      </c>
      <c r="K339" t="s">
        <v>142</v>
      </c>
      <c r="L339" t="s">
        <v>2248</v>
      </c>
      <c r="M339" t="s">
        <v>142</v>
      </c>
      <c r="N339" t="s">
        <v>244</v>
      </c>
      <c r="O339" t="s">
        <v>244</v>
      </c>
      <c r="P339" t="s">
        <v>244</v>
      </c>
      <c r="Q339" t="s">
        <v>241</v>
      </c>
      <c r="R339" t="s">
        <v>2167</v>
      </c>
      <c r="S339" t="s">
        <v>1739</v>
      </c>
      <c r="T339" t="s">
        <v>2167</v>
      </c>
      <c r="U339" t="s">
        <v>2168</v>
      </c>
      <c r="V339" t="s">
        <v>2169</v>
      </c>
      <c r="W339" t="s">
        <v>2169</v>
      </c>
      <c r="X339" t="s">
        <v>160</v>
      </c>
      <c r="Y339" t="s">
        <v>160</v>
      </c>
      <c r="Z339" t="s">
        <v>157</v>
      </c>
      <c r="AA339" t="s">
        <v>2170</v>
      </c>
      <c r="AB339" t="s">
        <v>303</v>
      </c>
      <c r="AC339" t="s">
        <v>240</v>
      </c>
      <c r="AD339" t="s">
        <v>160</v>
      </c>
      <c r="AE339" t="s">
        <v>2171</v>
      </c>
      <c r="AF339" t="s">
        <v>1751</v>
      </c>
      <c r="AG339" t="s">
        <v>2172</v>
      </c>
      <c r="AH339" t="s">
        <v>1739</v>
      </c>
      <c r="AI339" t="s">
        <v>244</v>
      </c>
      <c r="AJ339" t="s">
        <v>244</v>
      </c>
      <c r="AK339" t="s">
        <v>1739</v>
      </c>
      <c r="AL339" t="s">
        <v>1739</v>
      </c>
      <c r="AM339" t="s">
        <v>2167</v>
      </c>
      <c r="AN339" t="s">
        <v>1742</v>
      </c>
      <c r="AO339" t="s">
        <v>2002</v>
      </c>
      <c r="AP339" t="s">
        <v>241</v>
      </c>
      <c r="AQ339" t="s">
        <v>159</v>
      </c>
      <c r="AR339" t="s">
        <v>2173</v>
      </c>
      <c r="AS339" t="s">
        <v>2173</v>
      </c>
    </row>
    <row r="340" spans="1:45">
      <c r="A340" t="s">
        <v>142</v>
      </c>
      <c r="B340" t="s">
        <v>3</v>
      </c>
      <c r="C340" t="s">
        <v>147</v>
      </c>
      <c r="D340" t="s">
        <v>148</v>
      </c>
      <c r="E340" t="s">
        <v>148</v>
      </c>
      <c r="F340" t="s">
        <v>2878</v>
      </c>
      <c r="G340" t="s">
        <v>2879</v>
      </c>
      <c r="H340" t="s">
        <v>2859</v>
      </c>
      <c r="I340" t="s">
        <v>1739</v>
      </c>
      <c r="J340" t="s">
        <v>142</v>
      </c>
      <c r="K340" t="s">
        <v>142</v>
      </c>
      <c r="L340" t="s">
        <v>2251</v>
      </c>
      <c r="M340" t="s">
        <v>142</v>
      </c>
      <c r="N340" t="s">
        <v>244</v>
      </c>
      <c r="O340" t="s">
        <v>244</v>
      </c>
      <c r="P340" t="s">
        <v>244</v>
      </c>
      <c r="Q340" t="s">
        <v>241</v>
      </c>
      <c r="R340" t="s">
        <v>2167</v>
      </c>
      <c r="S340" t="s">
        <v>1739</v>
      </c>
      <c r="T340" t="s">
        <v>2167</v>
      </c>
      <c r="U340" t="s">
        <v>2168</v>
      </c>
      <c r="V340" t="s">
        <v>2169</v>
      </c>
      <c r="W340" t="s">
        <v>2169</v>
      </c>
      <c r="X340" t="s">
        <v>160</v>
      </c>
      <c r="Y340" t="s">
        <v>160</v>
      </c>
      <c r="Z340" t="s">
        <v>157</v>
      </c>
      <c r="AA340" t="s">
        <v>2170</v>
      </c>
      <c r="AB340" t="s">
        <v>303</v>
      </c>
      <c r="AC340" t="s">
        <v>240</v>
      </c>
      <c r="AD340" t="s">
        <v>160</v>
      </c>
      <c r="AE340" t="s">
        <v>2171</v>
      </c>
      <c r="AF340" t="s">
        <v>1751</v>
      </c>
      <c r="AG340" t="s">
        <v>2172</v>
      </c>
      <c r="AH340" t="s">
        <v>1739</v>
      </c>
      <c r="AI340" t="s">
        <v>244</v>
      </c>
      <c r="AJ340" t="s">
        <v>244</v>
      </c>
      <c r="AK340" t="s">
        <v>1739</v>
      </c>
      <c r="AL340" t="s">
        <v>1739</v>
      </c>
      <c r="AM340" t="s">
        <v>2167</v>
      </c>
      <c r="AN340" t="s">
        <v>1742</v>
      </c>
      <c r="AO340" t="s">
        <v>2002</v>
      </c>
      <c r="AP340" t="s">
        <v>241</v>
      </c>
      <c r="AQ340" t="s">
        <v>159</v>
      </c>
      <c r="AR340" t="s">
        <v>2173</v>
      </c>
      <c r="AS340" t="s">
        <v>2173</v>
      </c>
    </row>
    <row r="341" spans="1:45">
      <c r="A341" t="s">
        <v>142</v>
      </c>
      <c r="B341" t="s">
        <v>3</v>
      </c>
      <c r="C341" t="s">
        <v>147</v>
      </c>
      <c r="D341" t="s">
        <v>148</v>
      </c>
      <c r="E341" t="s">
        <v>148</v>
      </c>
      <c r="F341" t="s">
        <v>2880</v>
      </c>
      <c r="G341" t="s">
        <v>2881</v>
      </c>
      <c r="H341" t="s">
        <v>2859</v>
      </c>
      <c r="I341" t="s">
        <v>1739</v>
      </c>
      <c r="J341" t="s">
        <v>142</v>
      </c>
      <c r="K341" t="s">
        <v>142</v>
      </c>
      <c r="L341" t="s">
        <v>2493</v>
      </c>
      <c r="M341" t="s">
        <v>142</v>
      </c>
      <c r="N341" t="s">
        <v>244</v>
      </c>
      <c r="O341" t="s">
        <v>244</v>
      </c>
      <c r="P341" t="s">
        <v>244</v>
      </c>
      <c r="Q341" t="s">
        <v>241</v>
      </c>
      <c r="R341" t="s">
        <v>2167</v>
      </c>
      <c r="S341" t="s">
        <v>1739</v>
      </c>
      <c r="T341" t="s">
        <v>2167</v>
      </c>
      <c r="U341" t="s">
        <v>2168</v>
      </c>
      <c r="V341" t="s">
        <v>2169</v>
      </c>
      <c r="W341" t="s">
        <v>2169</v>
      </c>
      <c r="X341" t="s">
        <v>160</v>
      </c>
      <c r="Y341" t="s">
        <v>160</v>
      </c>
      <c r="Z341" t="s">
        <v>157</v>
      </c>
      <c r="AA341" t="s">
        <v>2170</v>
      </c>
      <c r="AB341" t="s">
        <v>303</v>
      </c>
      <c r="AC341" t="s">
        <v>240</v>
      </c>
      <c r="AD341" t="s">
        <v>160</v>
      </c>
      <c r="AE341" t="s">
        <v>2171</v>
      </c>
      <c r="AF341" t="s">
        <v>1751</v>
      </c>
      <c r="AG341" t="s">
        <v>2172</v>
      </c>
      <c r="AH341" t="s">
        <v>1739</v>
      </c>
      <c r="AI341" t="s">
        <v>244</v>
      </c>
      <c r="AJ341" t="s">
        <v>244</v>
      </c>
      <c r="AK341" t="s">
        <v>1739</v>
      </c>
      <c r="AL341" t="s">
        <v>1739</v>
      </c>
      <c r="AM341" t="s">
        <v>2167</v>
      </c>
      <c r="AN341" t="s">
        <v>1742</v>
      </c>
      <c r="AO341" t="s">
        <v>2002</v>
      </c>
      <c r="AP341" t="s">
        <v>241</v>
      </c>
      <c r="AQ341" t="s">
        <v>159</v>
      </c>
      <c r="AR341" t="s">
        <v>2173</v>
      </c>
      <c r="AS341" t="s">
        <v>2173</v>
      </c>
    </row>
    <row r="342" spans="1:45">
      <c r="A342" t="s">
        <v>142</v>
      </c>
      <c r="B342" t="s">
        <v>3</v>
      </c>
      <c r="C342" t="s">
        <v>147</v>
      </c>
      <c r="D342" t="s">
        <v>148</v>
      </c>
      <c r="E342" t="s">
        <v>148</v>
      </c>
      <c r="F342" t="s">
        <v>2882</v>
      </c>
      <c r="G342" t="s">
        <v>671</v>
      </c>
      <c r="H342" t="s">
        <v>2859</v>
      </c>
      <c r="I342" t="s">
        <v>1739</v>
      </c>
      <c r="J342" t="s">
        <v>142</v>
      </c>
      <c r="K342" t="s">
        <v>142</v>
      </c>
      <c r="L342" t="s">
        <v>2675</v>
      </c>
      <c r="M342" t="s">
        <v>142</v>
      </c>
      <c r="N342" t="s">
        <v>244</v>
      </c>
      <c r="O342" t="s">
        <v>244</v>
      </c>
      <c r="P342" t="s">
        <v>244</v>
      </c>
      <c r="Q342" t="s">
        <v>241</v>
      </c>
      <c r="R342" t="s">
        <v>2167</v>
      </c>
      <c r="S342" t="s">
        <v>1739</v>
      </c>
      <c r="T342" t="s">
        <v>2167</v>
      </c>
      <c r="U342" t="s">
        <v>2168</v>
      </c>
      <c r="V342" t="s">
        <v>2169</v>
      </c>
      <c r="W342" t="s">
        <v>2169</v>
      </c>
      <c r="X342" t="s">
        <v>160</v>
      </c>
      <c r="Y342" t="s">
        <v>160</v>
      </c>
      <c r="Z342" t="s">
        <v>157</v>
      </c>
      <c r="AA342" t="s">
        <v>2170</v>
      </c>
      <c r="AB342" t="s">
        <v>303</v>
      </c>
      <c r="AC342" t="s">
        <v>240</v>
      </c>
      <c r="AD342" t="s">
        <v>160</v>
      </c>
      <c r="AE342" t="s">
        <v>2171</v>
      </c>
      <c r="AF342" t="s">
        <v>1751</v>
      </c>
      <c r="AG342" t="s">
        <v>2172</v>
      </c>
      <c r="AH342" t="s">
        <v>1739</v>
      </c>
      <c r="AI342" t="s">
        <v>244</v>
      </c>
      <c r="AJ342" t="s">
        <v>244</v>
      </c>
      <c r="AK342" t="s">
        <v>1739</v>
      </c>
      <c r="AL342" t="s">
        <v>1739</v>
      </c>
      <c r="AM342" t="s">
        <v>2167</v>
      </c>
      <c r="AN342" t="s">
        <v>1742</v>
      </c>
      <c r="AO342" t="s">
        <v>2002</v>
      </c>
      <c r="AP342" t="s">
        <v>241</v>
      </c>
      <c r="AQ342" t="s">
        <v>159</v>
      </c>
      <c r="AR342" t="s">
        <v>2173</v>
      </c>
      <c r="AS342" t="s">
        <v>2173</v>
      </c>
    </row>
    <row r="343" spans="1:45">
      <c r="A343" t="s">
        <v>142</v>
      </c>
      <c r="B343" t="s">
        <v>3</v>
      </c>
      <c r="C343" t="s">
        <v>147</v>
      </c>
      <c r="D343" t="s">
        <v>148</v>
      </c>
      <c r="E343" t="s">
        <v>148</v>
      </c>
      <c r="F343" t="s">
        <v>2883</v>
      </c>
      <c r="G343" t="s">
        <v>2884</v>
      </c>
      <c r="H343" t="s">
        <v>2859</v>
      </c>
      <c r="I343" t="s">
        <v>1739</v>
      </c>
      <c r="J343" t="s">
        <v>142</v>
      </c>
      <c r="K343" t="s">
        <v>142</v>
      </c>
      <c r="L343" t="s">
        <v>2638</v>
      </c>
      <c r="M343" t="s">
        <v>142</v>
      </c>
      <c r="N343" t="s">
        <v>244</v>
      </c>
      <c r="O343" t="s">
        <v>244</v>
      </c>
      <c r="P343" t="s">
        <v>244</v>
      </c>
      <c r="Q343" t="s">
        <v>241</v>
      </c>
      <c r="R343" t="s">
        <v>2167</v>
      </c>
      <c r="S343" t="s">
        <v>1739</v>
      </c>
      <c r="T343" t="s">
        <v>2167</v>
      </c>
      <c r="U343" t="s">
        <v>2168</v>
      </c>
      <c r="V343" t="s">
        <v>2169</v>
      </c>
      <c r="W343" t="s">
        <v>2169</v>
      </c>
      <c r="X343" t="s">
        <v>160</v>
      </c>
      <c r="Y343" t="s">
        <v>160</v>
      </c>
      <c r="Z343" t="s">
        <v>157</v>
      </c>
      <c r="AA343" t="s">
        <v>2170</v>
      </c>
      <c r="AB343" t="s">
        <v>303</v>
      </c>
      <c r="AC343" t="s">
        <v>240</v>
      </c>
      <c r="AD343" t="s">
        <v>160</v>
      </c>
      <c r="AE343" t="s">
        <v>2171</v>
      </c>
      <c r="AF343" t="s">
        <v>1751</v>
      </c>
      <c r="AG343" t="s">
        <v>2172</v>
      </c>
      <c r="AH343" t="s">
        <v>1739</v>
      </c>
      <c r="AI343" t="s">
        <v>244</v>
      </c>
      <c r="AJ343" t="s">
        <v>244</v>
      </c>
      <c r="AK343" t="s">
        <v>1739</v>
      </c>
      <c r="AL343" t="s">
        <v>1739</v>
      </c>
      <c r="AM343" t="s">
        <v>2167</v>
      </c>
      <c r="AN343" t="s">
        <v>1742</v>
      </c>
      <c r="AO343" t="s">
        <v>2002</v>
      </c>
      <c r="AP343" t="s">
        <v>241</v>
      </c>
      <c r="AQ343" t="s">
        <v>159</v>
      </c>
      <c r="AR343" t="s">
        <v>2173</v>
      </c>
      <c r="AS343" t="s">
        <v>2173</v>
      </c>
    </row>
    <row r="344" spans="1:45">
      <c r="A344" t="s">
        <v>142</v>
      </c>
      <c r="B344" t="s">
        <v>3</v>
      </c>
      <c r="C344" t="s">
        <v>147</v>
      </c>
      <c r="D344" t="s">
        <v>148</v>
      </c>
      <c r="E344" t="s">
        <v>148</v>
      </c>
      <c r="F344" t="s">
        <v>2885</v>
      </c>
      <c r="G344" t="s">
        <v>337</v>
      </c>
      <c r="H344" t="s">
        <v>2859</v>
      </c>
      <c r="I344" t="s">
        <v>1739</v>
      </c>
      <c r="J344" t="s">
        <v>142</v>
      </c>
      <c r="K344" t="s">
        <v>142</v>
      </c>
      <c r="L344" t="s">
        <v>2380</v>
      </c>
      <c r="M344" t="s">
        <v>142</v>
      </c>
      <c r="N344" t="s">
        <v>244</v>
      </c>
      <c r="O344" t="s">
        <v>244</v>
      </c>
      <c r="P344" t="s">
        <v>244</v>
      </c>
      <c r="Q344" t="s">
        <v>241</v>
      </c>
      <c r="R344" t="s">
        <v>2167</v>
      </c>
      <c r="S344" t="s">
        <v>1739</v>
      </c>
      <c r="T344" t="s">
        <v>2167</v>
      </c>
      <c r="U344" t="s">
        <v>2168</v>
      </c>
      <c r="V344" t="s">
        <v>2169</v>
      </c>
      <c r="W344" t="s">
        <v>2169</v>
      </c>
      <c r="X344" t="s">
        <v>160</v>
      </c>
      <c r="Y344" t="s">
        <v>160</v>
      </c>
      <c r="Z344" t="s">
        <v>157</v>
      </c>
      <c r="AA344" t="s">
        <v>2170</v>
      </c>
      <c r="AB344" t="s">
        <v>303</v>
      </c>
      <c r="AC344" t="s">
        <v>240</v>
      </c>
      <c r="AD344" t="s">
        <v>160</v>
      </c>
      <c r="AE344" t="s">
        <v>2171</v>
      </c>
      <c r="AF344" t="s">
        <v>1751</v>
      </c>
      <c r="AG344" t="s">
        <v>2172</v>
      </c>
      <c r="AH344" t="s">
        <v>1739</v>
      </c>
      <c r="AI344" t="s">
        <v>244</v>
      </c>
      <c r="AJ344" t="s">
        <v>244</v>
      </c>
      <c r="AK344" t="s">
        <v>1739</v>
      </c>
      <c r="AL344" t="s">
        <v>1739</v>
      </c>
      <c r="AM344" t="s">
        <v>2167</v>
      </c>
      <c r="AN344" t="s">
        <v>1742</v>
      </c>
      <c r="AO344" t="s">
        <v>2002</v>
      </c>
      <c r="AP344" t="s">
        <v>241</v>
      </c>
      <c r="AQ344" t="s">
        <v>159</v>
      </c>
      <c r="AR344" t="s">
        <v>2173</v>
      </c>
      <c r="AS344" t="s">
        <v>2173</v>
      </c>
    </row>
    <row r="345" spans="1:45">
      <c r="A345" t="s">
        <v>142</v>
      </c>
      <c r="B345" t="s">
        <v>3</v>
      </c>
      <c r="C345" t="s">
        <v>147</v>
      </c>
      <c r="D345" t="s">
        <v>148</v>
      </c>
      <c r="E345" t="s">
        <v>148</v>
      </c>
      <c r="F345" t="s">
        <v>2886</v>
      </c>
      <c r="G345" t="s">
        <v>1788</v>
      </c>
      <c r="H345" t="s">
        <v>2859</v>
      </c>
      <c r="I345" t="s">
        <v>1739</v>
      </c>
      <c r="J345" t="s">
        <v>142</v>
      </c>
      <c r="K345" t="s">
        <v>142</v>
      </c>
      <c r="L345" t="s">
        <v>2446</v>
      </c>
      <c r="M345" t="s">
        <v>142</v>
      </c>
      <c r="N345" t="s">
        <v>244</v>
      </c>
      <c r="O345" t="s">
        <v>244</v>
      </c>
      <c r="P345" t="s">
        <v>244</v>
      </c>
      <c r="Q345" t="s">
        <v>241</v>
      </c>
      <c r="R345" t="s">
        <v>2167</v>
      </c>
      <c r="S345" t="s">
        <v>1739</v>
      </c>
      <c r="T345" t="s">
        <v>2167</v>
      </c>
      <c r="U345" t="s">
        <v>2168</v>
      </c>
      <c r="V345" t="s">
        <v>2169</v>
      </c>
      <c r="W345" t="s">
        <v>2169</v>
      </c>
      <c r="X345" t="s">
        <v>160</v>
      </c>
      <c r="Y345" t="s">
        <v>160</v>
      </c>
      <c r="Z345" t="s">
        <v>157</v>
      </c>
      <c r="AA345" t="s">
        <v>2170</v>
      </c>
      <c r="AB345" t="s">
        <v>303</v>
      </c>
      <c r="AC345" t="s">
        <v>240</v>
      </c>
      <c r="AD345" t="s">
        <v>160</v>
      </c>
      <c r="AE345" t="s">
        <v>2171</v>
      </c>
      <c r="AF345" t="s">
        <v>1751</v>
      </c>
      <c r="AG345" t="s">
        <v>2172</v>
      </c>
      <c r="AH345" t="s">
        <v>1739</v>
      </c>
      <c r="AI345" t="s">
        <v>244</v>
      </c>
      <c r="AJ345" t="s">
        <v>244</v>
      </c>
      <c r="AK345" t="s">
        <v>1739</v>
      </c>
      <c r="AL345" t="s">
        <v>1739</v>
      </c>
      <c r="AM345" t="s">
        <v>2167</v>
      </c>
      <c r="AN345" t="s">
        <v>1742</v>
      </c>
      <c r="AO345" t="s">
        <v>2002</v>
      </c>
      <c r="AP345" t="s">
        <v>241</v>
      </c>
      <c r="AQ345" t="s">
        <v>159</v>
      </c>
      <c r="AR345" t="s">
        <v>2173</v>
      </c>
      <c r="AS345" t="s">
        <v>2173</v>
      </c>
    </row>
    <row r="346" spans="1:45">
      <c r="A346" t="s">
        <v>142</v>
      </c>
      <c r="B346" t="s">
        <v>3</v>
      </c>
      <c r="C346" t="s">
        <v>147</v>
      </c>
      <c r="D346" t="s">
        <v>148</v>
      </c>
      <c r="E346" t="s">
        <v>148</v>
      </c>
      <c r="F346" t="s">
        <v>2887</v>
      </c>
      <c r="G346" t="s">
        <v>1860</v>
      </c>
      <c r="H346" t="s">
        <v>2859</v>
      </c>
      <c r="I346" t="s">
        <v>1739</v>
      </c>
      <c r="J346" t="s">
        <v>142</v>
      </c>
      <c r="K346" t="s">
        <v>142</v>
      </c>
      <c r="L346" t="s">
        <v>2425</v>
      </c>
      <c r="M346" t="s">
        <v>142</v>
      </c>
      <c r="N346" t="s">
        <v>244</v>
      </c>
      <c r="O346" t="s">
        <v>244</v>
      </c>
      <c r="P346" t="s">
        <v>244</v>
      </c>
      <c r="Q346" t="s">
        <v>241</v>
      </c>
      <c r="R346" t="s">
        <v>2167</v>
      </c>
      <c r="S346" t="s">
        <v>1739</v>
      </c>
      <c r="T346" t="s">
        <v>2167</v>
      </c>
      <c r="U346" t="s">
        <v>2168</v>
      </c>
      <c r="V346" t="s">
        <v>2169</v>
      </c>
      <c r="W346" t="s">
        <v>2169</v>
      </c>
      <c r="X346" t="s">
        <v>160</v>
      </c>
      <c r="Y346" t="s">
        <v>160</v>
      </c>
      <c r="Z346" t="s">
        <v>157</v>
      </c>
      <c r="AA346" t="s">
        <v>2170</v>
      </c>
      <c r="AB346" t="s">
        <v>303</v>
      </c>
      <c r="AC346" t="s">
        <v>240</v>
      </c>
      <c r="AD346" t="s">
        <v>160</v>
      </c>
      <c r="AE346" t="s">
        <v>2171</v>
      </c>
      <c r="AF346" t="s">
        <v>1751</v>
      </c>
      <c r="AG346" t="s">
        <v>2172</v>
      </c>
      <c r="AH346" t="s">
        <v>1739</v>
      </c>
      <c r="AI346" t="s">
        <v>244</v>
      </c>
      <c r="AJ346" t="s">
        <v>244</v>
      </c>
      <c r="AK346" t="s">
        <v>1739</v>
      </c>
      <c r="AL346" t="s">
        <v>1739</v>
      </c>
      <c r="AM346" t="s">
        <v>2167</v>
      </c>
      <c r="AN346" t="s">
        <v>1742</v>
      </c>
      <c r="AO346" t="s">
        <v>2002</v>
      </c>
      <c r="AP346" t="s">
        <v>241</v>
      </c>
      <c r="AQ346" t="s">
        <v>159</v>
      </c>
      <c r="AR346" t="s">
        <v>2173</v>
      </c>
      <c r="AS346" t="s">
        <v>2173</v>
      </c>
    </row>
    <row r="347" spans="1:45">
      <c r="A347" t="s">
        <v>142</v>
      </c>
      <c r="B347" t="s">
        <v>3</v>
      </c>
      <c r="C347" t="s">
        <v>147</v>
      </c>
      <c r="D347" t="s">
        <v>148</v>
      </c>
      <c r="E347" t="s">
        <v>148</v>
      </c>
      <c r="F347" t="s">
        <v>2888</v>
      </c>
      <c r="G347" t="s">
        <v>1867</v>
      </c>
      <c r="H347" t="s">
        <v>2859</v>
      </c>
      <c r="I347" t="s">
        <v>1739</v>
      </c>
      <c r="J347" t="s">
        <v>142</v>
      </c>
      <c r="K347" t="s">
        <v>142</v>
      </c>
      <c r="L347" t="s">
        <v>2681</v>
      </c>
      <c r="M347" t="s">
        <v>142</v>
      </c>
      <c r="N347" t="s">
        <v>244</v>
      </c>
      <c r="O347" t="s">
        <v>244</v>
      </c>
      <c r="P347" t="s">
        <v>244</v>
      </c>
      <c r="Q347" t="s">
        <v>241</v>
      </c>
      <c r="R347" t="s">
        <v>2167</v>
      </c>
      <c r="S347" t="s">
        <v>1739</v>
      </c>
      <c r="T347" t="s">
        <v>2167</v>
      </c>
      <c r="U347" t="s">
        <v>2168</v>
      </c>
      <c r="V347" t="s">
        <v>2169</v>
      </c>
      <c r="W347" t="s">
        <v>2169</v>
      </c>
      <c r="X347" t="s">
        <v>160</v>
      </c>
      <c r="Y347" t="s">
        <v>160</v>
      </c>
      <c r="Z347" t="s">
        <v>157</v>
      </c>
      <c r="AA347" t="s">
        <v>2170</v>
      </c>
      <c r="AB347" t="s">
        <v>303</v>
      </c>
      <c r="AC347" t="s">
        <v>240</v>
      </c>
      <c r="AD347" t="s">
        <v>160</v>
      </c>
      <c r="AE347" t="s">
        <v>2171</v>
      </c>
      <c r="AF347" t="s">
        <v>1751</v>
      </c>
      <c r="AG347" t="s">
        <v>2172</v>
      </c>
      <c r="AH347" t="s">
        <v>1739</v>
      </c>
      <c r="AI347" t="s">
        <v>244</v>
      </c>
      <c r="AJ347" t="s">
        <v>244</v>
      </c>
      <c r="AK347" t="s">
        <v>1739</v>
      </c>
      <c r="AL347" t="s">
        <v>1739</v>
      </c>
      <c r="AM347" t="s">
        <v>2167</v>
      </c>
      <c r="AN347" t="s">
        <v>1742</v>
      </c>
      <c r="AO347" t="s">
        <v>2002</v>
      </c>
      <c r="AP347" t="s">
        <v>241</v>
      </c>
      <c r="AQ347" t="s">
        <v>159</v>
      </c>
      <c r="AR347" t="s">
        <v>2173</v>
      </c>
      <c r="AS347" t="s">
        <v>2173</v>
      </c>
    </row>
    <row r="348" spans="1:45">
      <c r="A348" t="s">
        <v>142</v>
      </c>
      <c r="B348" t="s">
        <v>3</v>
      </c>
      <c r="C348" t="s">
        <v>147</v>
      </c>
      <c r="D348" t="s">
        <v>148</v>
      </c>
      <c r="E348" t="s">
        <v>148</v>
      </c>
      <c r="F348" t="s">
        <v>2889</v>
      </c>
      <c r="G348" t="s">
        <v>2890</v>
      </c>
      <c r="H348" t="s">
        <v>2859</v>
      </c>
      <c r="I348" t="s">
        <v>1739</v>
      </c>
      <c r="J348" t="s">
        <v>142</v>
      </c>
      <c r="K348" t="s">
        <v>142</v>
      </c>
      <c r="L348" t="s">
        <v>2398</v>
      </c>
      <c r="M348" t="s">
        <v>142</v>
      </c>
      <c r="N348" t="s">
        <v>244</v>
      </c>
      <c r="O348" t="s">
        <v>244</v>
      </c>
      <c r="P348" t="s">
        <v>244</v>
      </c>
      <c r="Q348" t="s">
        <v>241</v>
      </c>
      <c r="R348" t="s">
        <v>2167</v>
      </c>
      <c r="S348" t="s">
        <v>1739</v>
      </c>
      <c r="T348" t="s">
        <v>2167</v>
      </c>
      <c r="U348" t="s">
        <v>2168</v>
      </c>
      <c r="V348" t="s">
        <v>2169</v>
      </c>
      <c r="W348" t="s">
        <v>2169</v>
      </c>
      <c r="X348" t="s">
        <v>160</v>
      </c>
      <c r="Y348" t="s">
        <v>160</v>
      </c>
      <c r="Z348" t="s">
        <v>157</v>
      </c>
      <c r="AA348" t="s">
        <v>2170</v>
      </c>
      <c r="AB348" t="s">
        <v>303</v>
      </c>
      <c r="AC348" t="s">
        <v>240</v>
      </c>
      <c r="AD348" t="s">
        <v>160</v>
      </c>
      <c r="AE348" t="s">
        <v>2171</v>
      </c>
      <c r="AF348" t="s">
        <v>1751</v>
      </c>
      <c r="AG348" t="s">
        <v>2172</v>
      </c>
      <c r="AH348" t="s">
        <v>1739</v>
      </c>
      <c r="AI348" t="s">
        <v>244</v>
      </c>
      <c r="AJ348" t="s">
        <v>244</v>
      </c>
      <c r="AK348" t="s">
        <v>1739</v>
      </c>
      <c r="AL348" t="s">
        <v>1739</v>
      </c>
      <c r="AM348" t="s">
        <v>2167</v>
      </c>
      <c r="AN348" t="s">
        <v>1742</v>
      </c>
      <c r="AO348" t="s">
        <v>2002</v>
      </c>
      <c r="AP348" t="s">
        <v>241</v>
      </c>
      <c r="AQ348" t="s">
        <v>159</v>
      </c>
      <c r="AR348" t="s">
        <v>2173</v>
      </c>
      <c r="AS348" t="s">
        <v>2173</v>
      </c>
    </row>
    <row r="349" spans="1:45">
      <c r="A349" t="s">
        <v>142</v>
      </c>
      <c r="B349" t="s">
        <v>3</v>
      </c>
      <c r="C349" t="s">
        <v>147</v>
      </c>
      <c r="D349" t="s">
        <v>148</v>
      </c>
      <c r="E349" t="s">
        <v>148</v>
      </c>
      <c r="F349" t="s">
        <v>2891</v>
      </c>
      <c r="G349" t="s">
        <v>2892</v>
      </c>
      <c r="H349" t="s">
        <v>2859</v>
      </c>
      <c r="I349" t="s">
        <v>1739</v>
      </c>
      <c r="J349" t="s">
        <v>142</v>
      </c>
      <c r="K349" t="s">
        <v>142</v>
      </c>
      <c r="L349" t="s">
        <v>2484</v>
      </c>
      <c r="M349" t="s">
        <v>142</v>
      </c>
      <c r="N349" t="s">
        <v>244</v>
      </c>
      <c r="O349" t="s">
        <v>244</v>
      </c>
      <c r="P349" t="s">
        <v>244</v>
      </c>
      <c r="Q349" t="s">
        <v>241</v>
      </c>
      <c r="R349" t="s">
        <v>2167</v>
      </c>
      <c r="S349" t="s">
        <v>1739</v>
      </c>
      <c r="T349" t="s">
        <v>2167</v>
      </c>
      <c r="U349" t="s">
        <v>2168</v>
      </c>
      <c r="V349" t="s">
        <v>2169</v>
      </c>
      <c r="W349" t="s">
        <v>2169</v>
      </c>
      <c r="X349" t="s">
        <v>160</v>
      </c>
      <c r="Y349" t="s">
        <v>160</v>
      </c>
      <c r="Z349" t="s">
        <v>157</v>
      </c>
      <c r="AA349" t="s">
        <v>2170</v>
      </c>
      <c r="AB349" t="s">
        <v>303</v>
      </c>
      <c r="AC349" t="s">
        <v>240</v>
      </c>
      <c r="AD349" t="s">
        <v>160</v>
      </c>
      <c r="AE349" t="s">
        <v>2171</v>
      </c>
      <c r="AF349" t="s">
        <v>1751</v>
      </c>
      <c r="AG349" t="s">
        <v>2172</v>
      </c>
      <c r="AH349" t="s">
        <v>1739</v>
      </c>
      <c r="AI349" t="s">
        <v>244</v>
      </c>
      <c r="AJ349" t="s">
        <v>244</v>
      </c>
      <c r="AK349" t="s">
        <v>1739</v>
      </c>
      <c r="AL349" t="s">
        <v>1739</v>
      </c>
      <c r="AM349" t="s">
        <v>2167</v>
      </c>
      <c r="AN349" t="s">
        <v>1742</v>
      </c>
      <c r="AO349" t="s">
        <v>2002</v>
      </c>
      <c r="AP349" t="s">
        <v>241</v>
      </c>
      <c r="AQ349" t="s">
        <v>159</v>
      </c>
      <c r="AR349" t="s">
        <v>2173</v>
      </c>
      <c r="AS349" t="s">
        <v>2173</v>
      </c>
    </row>
    <row r="350" spans="1:45">
      <c r="A350" t="s">
        <v>142</v>
      </c>
      <c r="B350" t="s">
        <v>3</v>
      </c>
      <c r="C350" t="s">
        <v>147</v>
      </c>
      <c r="D350" t="s">
        <v>148</v>
      </c>
      <c r="E350" t="s">
        <v>148</v>
      </c>
      <c r="F350" t="s">
        <v>2893</v>
      </c>
      <c r="G350" t="s">
        <v>2785</v>
      </c>
      <c r="H350" t="s">
        <v>2859</v>
      </c>
      <c r="I350" t="s">
        <v>1739</v>
      </c>
      <c r="J350" t="s">
        <v>142</v>
      </c>
      <c r="K350" t="s">
        <v>142</v>
      </c>
      <c r="L350" t="s">
        <v>2389</v>
      </c>
      <c r="M350" t="s">
        <v>142</v>
      </c>
      <c r="N350" t="s">
        <v>244</v>
      </c>
      <c r="O350" t="s">
        <v>244</v>
      </c>
      <c r="P350" t="s">
        <v>244</v>
      </c>
      <c r="Q350" t="s">
        <v>241</v>
      </c>
      <c r="R350" t="s">
        <v>2167</v>
      </c>
      <c r="S350" t="s">
        <v>1739</v>
      </c>
      <c r="T350" t="s">
        <v>2167</v>
      </c>
      <c r="U350" t="s">
        <v>2168</v>
      </c>
      <c r="V350" t="s">
        <v>2169</v>
      </c>
      <c r="W350" t="s">
        <v>2169</v>
      </c>
      <c r="X350" t="s">
        <v>160</v>
      </c>
      <c r="Y350" t="s">
        <v>160</v>
      </c>
      <c r="Z350" t="s">
        <v>157</v>
      </c>
      <c r="AA350" t="s">
        <v>2170</v>
      </c>
      <c r="AB350" t="s">
        <v>303</v>
      </c>
      <c r="AC350" t="s">
        <v>240</v>
      </c>
      <c r="AD350" t="s">
        <v>160</v>
      </c>
      <c r="AE350" t="s">
        <v>2171</v>
      </c>
      <c r="AF350" t="s">
        <v>1751</v>
      </c>
      <c r="AG350" t="s">
        <v>2172</v>
      </c>
      <c r="AH350" t="s">
        <v>1739</v>
      </c>
      <c r="AI350" t="s">
        <v>244</v>
      </c>
      <c r="AJ350" t="s">
        <v>244</v>
      </c>
      <c r="AK350" t="s">
        <v>1739</v>
      </c>
      <c r="AL350" t="s">
        <v>1739</v>
      </c>
      <c r="AM350" t="s">
        <v>2167</v>
      </c>
      <c r="AN350" t="s">
        <v>1742</v>
      </c>
      <c r="AO350" t="s">
        <v>2002</v>
      </c>
      <c r="AP350" t="s">
        <v>241</v>
      </c>
      <c r="AQ350" t="s">
        <v>159</v>
      </c>
      <c r="AR350" t="s">
        <v>2173</v>
      </c>
      <c r="AS350" t="s">
        <v>2173</v>
      </c>
    </row>
    <row r="351" spans="1:45">
      <c r="A351" t="s">
        <v>142</v>
      </c>
      <c r="B351" t="s">
        <v>3</v>
      </c>
      <c r="C351" t="s">
        <v>147</v>
      </c>
      <c r="D351" t="s">
        <v>148</v>
      </c>
      <c r="E351" t="s">
        <v>148</v>
      </c>
      <c r="F351" t="s">
        <v>2894</v>
      </c>
      <c r="G351" t="s">
        <v>2895</v>
      </c>
      <c r="H351" t="s">
        <v>2859</v>
      </c>
      <c r="I351" t="s">
        <v>1739</v>
      </c>
      <c r="J351" t="s">
        <v>142</v>
      </c>
      <c r="K351" t="s">
        <v>142</v>
      </c>
      <c r="L351" t="s">
        <v>2635</v>
      </c>
      <c r="M351" t="s">
        <v>142</v>
      </c>
      <c r="N351" t="s">
        <v>244</v>
      </c>
      <c r="O351" t="s">
        <v>244</v>
      </c>
      <c r="P351" t="s">
        <v>244</v>
      </c>
      <c r="Q351" t="s">
        <v>241</v>
      </c>
      <c r="R351" t="s">
        <v>2167</v>
      </c>
      <c r="S351" t="s">
        <v>1739</v>
      </c>
      <c r="T351" t="s">
        <v>2167</v>
      </c>
      <c r="U351" t="s">
        <v>2168</v>
      </c>
      <c r="V351" t="s">
        <v>2169</v>
      </c>
      <c r="W351" t="s">
        <v>2169</v>
      </c>
      <c r="X351" t="s">
        <v>160</v>
      </c>
      <c r="Y351" t="s">
        <v>160</v>
      </c>
      <c r="Z351" t="s">
        <v>157</v>
      </c>
      <c r="AA351" t="s">
        <v>2170</v>
      </c>
      <c r="AB351" t="s">
        <v>303</v>
      </c>
      <c r="AC351" t="s">
        <v>240</v>
      </c>
      <c r="AD351" t="s">
        <v>160</v>
      </c>
      <c r="AE351" t="s">
        <v>2171</v>
      </c>
      <c r="AF351" t="s">
        <v>1751</v>
      </c>
      <c r="AG351" t="s">
        <v>2172</v>
      </c>
      <c r="AH351" t="s">
        <v>1739</v>
      </c>
      <c r="AI351" t="s">
        <v>244</v>
      </c>
      <c r="AJ351" t="s">
        <v>244</v>
      </c>
      <c r="AK351" t="s">
        <v>1739</v>
      </c>
      <c r="AL351" t="s">
        <v>1739</v>
      </c>
      <c r="AM351" t="s">
        <v>2167</v>
      </c>
      <c r="AN351" t="s">
        <v>1742</v>
      </c>
      <c r="AO351" t="s">
        <v>2002</v>
      </c>
      <c r="AP351" t="s">
        <v>241</v>
      </c>
      <c r="AQ351" t="s">
        <v>159</v>
      </c>
      <c r="AR351" t="s">
        <v>2173</v>
      </c>
      <c r="AS351" t="s">
        <v>2173</v>
      </c>
    </row>
    <row r="352" spans="1:45">
      <c r="A352" t="s">
        <v>142</v>
      </c>
      <c r="B352" t="s">
        <v>3</v>
      </c>
      <c r="C352" t="s">
        <v>147</v>
      </c>
      <c r="D352" t="s">
        <v>148</v>
      </c>
      <c r="E352" t="s">
        <v>148</v>
      </c>
      <c r="F352" t="s">
        <v>2896</v>
      </c>
      <c r="G352" t="s">
        <v>2897</v>
      </c>
      <c r="H352" t="s">
        <v>2859</v>
      </c>
      <c r="I352" t="s">
        <v>1739</v>
      </c>
      <c r="J352" t="s">
        <v>142</v>
      </c>
      <c r="K352" t="s">
        <v>142</v>
      </c>
      <c r="L352" t="s">
        <v>2301</v>
      </c>
      <c r="M352" t="s">
        <v>142</v>
      </c>
      <c r="N352" t="s">
        <v>244</v>
      </c>
      <c r="O352" t="s">
        <v>244</v>
      </c>
      <c r="P352" t="s">
        <v>244</v>
      </c>
      <c r="Q352" t="s">
        <v>241</v>
      </c>
      <c r="R352" t="s">
        <v>2167</v>
      </c>
      <c r="S352" t="s">
        <v>1739</v>
      </c>
      <c r="T352" t="s">
        <v>2167</v>
      </c>
      <c r="U352" t="s">
        <v>2168</v>
      </c>
      <c r="V352" t="s">
        <v>2169</v>
      </c>
      <c r="W352" t="s">
        <v>2169</v>
      </c>
      <c r="X352" t="s">
        <v>160</v>
      </c>
      <c r="Y352" t="s">
        <v>160</v>
      </c>
      <c r="Z352" t="s">
        <v>157</v>
      </c>
      <c r="AA352" t="s">
        <v>2170</v>
      </c>
      <c r="AB352" t="s">
        <v>303</v>
      </c>
      <c r="AC352" t="s">
        <v>240</v>
      </c>
      <c r="AD352" t="s">
        <v>160</v>
      </c>
      <c r="AE352" t="s">
        <v>2171</v>
      </c>
      <c r="AF352" t="s">
        <v>1751</v>
      </c>
      <c r="AG352" t="s">
        <v>2172</v>
      </c>
      <c r="AH352" t="s">
        <v>1739</v>
      </c>
      <c r="AI352" t="s">
        <v>244</v>
      </c>
      <c r="AJ352" t="s">
        <v>244</v>
      </c>
      <c r="AK352" t="s">
        <v>1739</v>
      </c>
      <c r="AL352" t="s">
        <v>1739</v>
      </c>
      <c r="AM352" t="s">
        <v>2167</v>
      </c>
      <c r="AN352" t="s">
        <v>1742</v>
      </c>
      <c r="AO352" t="s">
        <v>2002</v>
      </c>
      <c r="AP352" t="s">
        <v>241</v>
      </c>
      <c r="AQ352" t="s">
        <v>159</v>
      </c>
      <c r="AR352" t="s">
        <v>2173</v>
      </c>
      <c r="AS352" t="s">
        <v>2173</v>
      </c>
    </row>
    <row r="353" spans="1:45">
      <c r="A353" t="s">
        <v>142</v>
      </c>
      <c r="B353" t="s">
        <v>3</v>
      </c>
      <c r="C353" t="s">
        <v>147</v>
      </c>
      <c r="D353" t="s">
        <v>148</v>
      </c>
      <c r="E353" t="s">
        <v>148</v>
      </c>
      <c r="F353" t="s">
        <v>2898</v>
      </c>
      <c r="G353" t="s">
        <v>2899</v>
      </c>
      <c r="H353" t="s">
        <v>2859</v>
      </c>
      <c r="I353" t="s">
        <v>1739</v>
      </c>
      <c r="J353" t="s">
        <v>142</v>
      </c>
      <c r="K353" t="s">
        <v>142</v>
      </c>
      <c r="L353" t="s">
        <v>2468</v>
      </c>
      <c r="M353" t="s">
        <v>142</v>
      </c>
      <c r="N353" t="s">
        <v>244</v>
      </c>
      <c r="O353" t="s">
        <v>244</v>
      </c>
      <c r="P353" t="s">
        <v>244</v>
      </c>
      <c r="Q353" t="s">
        <v>241</v>
      </c>
      <c r="R353" t="s">
        <v>2167</v>
      </c>
      <c r="S353" t="s">
        <v>1739</v>
      </c>
      <c r="T353" t="s">
        <v>2167</v>
      </c>
      <c r="U353" t="s">
        <v>2168</v>
      </c>
      <c r="V353" t="s">
        <v>2169</v>
      </c>
      <c r="W353" t="s">
        <v>2169</v>
      </c>
      <c r="X353" t="s">
        <v>160</v>
      </c>
      <c r="Y353" t="s">
        <v>160</v>
      </c>
      <c r="Z353" t="s">
        <v>157</v>
      </c>
      <c r="AA353" t="s">
        <v>2170</v>
      </c>
      <c r="AB353" t="s">
        <v>303</v>
      </c>
      <c r="AC353" t="s">
        <v>240</v>
      </c>
      <c r="AD353" t="s">
        <v>160</v>
      </c>
      <c r="AE353" t="s">
        <v>2171</v>
      </c>
      <c r="AF353" t="s">
        <v>1751</v>
      </c>
      <c r="AG353" t="s">
        <v>2172</v>
      </c>
      <c r="AH353" t="s">
        <v>1739</v>
      </c>
      <c r="AI353" t="s">
        <v>244</v>
      </c>
      <c r="AJ353" t="s">
        <v>244</v>
      </c>
      <c r="AK353" t="s">
        <v>1739</v>
      </c>
      <c r="AL353" t="s">
        <v>1739</v>
      </c>
      <c r="AM353" t="s">
        <v>2167</v>
      </c>
      <c r="AN353" t="s">
        <v>1742</v>
      </c>
      <c r="AO353" t="s">
        <v>2002</v>
      </c>
      <c r="AP353" t="s">
        <v>241</v>
      </c>
      <c r="AQ353" t="s">
        <v>159</v>
      </c>
      <c r="AR353" t="s">
        <v>2173</v>
      </c>
      <c r="AS353" t="s">
        <v>2173</v>
      </c>
    </row>
    <row r="354" spans="1:45">
      <c r="A354" t="s">
        <v>142</v>
      </c>
      <c r="B354" t="s">
        <v>3</v>
      </c>
      <c r="C354" t="s">
        <v>147</v>
      </c>
      <c r="D354" t="s">
        <v>148</v>
      </c>
      <c r="E354" t="s">
        <v>148</v>
      </c>
      <c r="F354" t="s">
        <v>2900</v>
      </c>
      <c r="G354" t="s">
        <v>2788</v>
      </c>
      <c r="H354" t="s">
        <v>2859</v>
      </c>
      <c r="I354" t="s">
        <v>1739</v>
      </c>
      <c r="J354" t="s">
        <v>142</v>
      </c>
      <c r="K354" t="s">
        <v>142</v>
      </c>
      <c r="L354" t="s">
        <v>2416</v>
      </c>
      <c r="M354" t="s">
        <v>142</v>
      </c>
      <c r="N354" t="s">
        <v>244</v>
      </c>
      <c r="O354" t="s">
        <v>244</v>
      </c>
      <c r="P354" t="s">
        <v>244</v>
      </c>
      <c r="Q354" t="s">
        <v>241</v>
      </c>
      <c r="R354" t="s">
        <v>2167</v>
      </c>
      <c r="S354" t="s">
        <v>1739</v>
      </c>
      <c r="T354" t="s">
        <v>2167</v>
      </c>
      <c r="U354" t="s">
        <v>2168</v>
      </c>
      <c r="V354" t="s">
        <v>2169</v>
      </c>
      <c r="W354" t="s">
        <v>2169</v>
      </c>
      <c r="X354" t="s">
        <v>160</v>
      </c>
      <c r="Y354" t="s">
        <v>160</v>
      </c>
      <c r="Z354" t="s">
        <v>157</v>
      </c>
      <c r="AA354" t="s">
        <v>2170</v>
      </c>
      <c r="AB354" t="s">
        <v>303</v>
      </c>
      <c r="AC354" t="s">
        <v>240</v>
      </c>
      <c r="AD354" t="s">
        <v>160</v>
      </c>
      <c r="AE354" t="s">
        <v>2171</v>
      </c>
      <c r="AF354" t="s">
        <v>1751</v>
      </c>
      <c r="AG354" t="s">
        <v>2172</v>
      </c>
      <c r="AH354" t="s">
        <v>1739</v>
      </c>
      <c r="AI354" t="s">
        <v>244</v>
      </c>
      <c r="AJ354" t="s">
        <v>244</v>
      </c>
      <c r="AK354" t="s">
        <v>1739</v>
      </c>
      <c r="AL354" t="s">
        <v>1739</v>
      </c>
      <c r="AM354" t="s">
        <v>2167</v>
      </c>
      <c r="AN354" t="s">
        <v>1742</v>
      </c>
      <c r="AO354" t="s">
        <v>2002</v>
      </c>
      <c r="AP354" t="s">
        <v>241</v>
      </c>
      <c r="AQ354" t="s">
        <v>159</v>
      </c>
      <c r="AR354" t="s">
        <v>2173</v>
      </c>
      <c r="AS354" t="s">
        <v>2173</v>
      </c>
    </row>
    <row r="355" spans="1:45">
      <c r="A355" t="s">
        <v>142</v>
      </c>
      <c r="B355" t="s">
        <v>3</v>
      </c>
      <c r="C355" t="s">
        <v>147</v>
      </c>
      <c r="D355" t="s">
        <v>148</v>
      </c>
      <c r="E355" t="s">
        <v>148</v>
      </c>
      <c r="F355" t="s">
        <v>2901</v>
      </c>
      <c r="G355" t="s">
        <v>320</v>
      </c>
      <c r="H355" t="s">
        <v>2859</v>
      </c>
      <c r="I355" t="s">
        <v>1739</v>
      </c>
      <c r="J355" t="s">
        <v>142</v>
      </c>
      <c r="K355" t="s">
        <v>142</v>
      </c>
      <c r="L355" t="s">
        <v>2670</v>
      </c>
      <c r="M355" t="s">
        <v>142</v>
      </c>
      <c r="N355" t="s">
        <v>244</v>
      </c>
      <c r="O355" t="s">
        <v>244</v>
      </c>
      <c r="P355" t="s">
        <v>244</v>
      </c>
      <c r="Q355" t="s">
        <v>241</v>
      </c>
      <c r="R355" t="s">
        <v>2167</v>
      </c>
      <c r="S355" t="s">
        <v>1739</v>
      </c>
      <c r="T355" t="s">
        <v>2167</v>
      </c>
      <c r="U355" t="s">
        <v>2168</v>
      </c>
      <c r="V355" t="s">
        <v>2169</v>
      </c>
      <c r="W355" t="s">
        <v>2169</v>
      </c>
      <c r="X355" t="s">
        <v>160</v>
      </c>
      <c r="Y355" t="s">
        <v>160</v>
      </c>
      <c r="Z355" t="s">
        <v>157</v>
      </c>
      <c r="AA355" t="s">
        <v>2170</v>
      </c>
      <c r="AB355" t="s">
        <v>303</v>
      </c>
      <c r="AC355" t="s">
        <v>240</v>
      </c>
      <c r="AD355" t="s">
        <v>160</v>
      </c>
      <c r="AE355" t="s">
        <v>2171</v>
      </c>
      <c r="AF355" t="s">
        <v>1751</v>
      </c>
      <c r="AG355" t="s">
        <v>2172</v>
      </c>
      <c r="AH355" t="s">
        <v>1739</v>
      </c>
      <c r="AI355" t="s">
        <v>244</v>
      </c>
      <c r="AJ355" t="s">
        <v>244</v>
      </c>
      <c r="AK355" t="s">
        <v>1739</v>
      </c>
      <c r="AL355" t="s">
        <v>1739</v>
      </c>
      <c r="AM355" t="s">
        <v>2167</v>
      </c>
      <c r="AN355" t="s">
        <v>1742</v>
      </c>
      <c r="AO355" t="s">
        <v>2002</v>
      </c>
      <c r="AP355" t="s">
        <v>241</v>
      </c>
      <c r="AQ355" t="s">
        <v>159</v>
      </c>
      <c r="AR355" t="s">
        <v>2173</v>
      </c>
      <c r="AS355" t="s">
        <v>2173</v>
      </c>
    </row>
    <row r="356" spans="1:45">
      <c r="A356" t="s">
        <v>142</v>
      </c>
      <c r="B356" t="s">
        <v>3</v>
      </c>
      <c r="C356" t="s">
        <v>147</v>
      </c>
      <c r="D356" t="s">
        <v>148</v>
      </c>
      <c r="E356" t="s">
        <v>148</v>
      </c>
      <c r="F356" t="s">
        <v>2902</v>
      </c>
      <c r="G356" t="s">
        <v>326</v>
      </c>
      <c r="H356" t="s">
        <v>2859</v>
      </c>
      <c r="I356" t="s">
        <v>1739</v>
      </c>
      <c r="J356" t="s">
        <v>142</v>
      </c>
      <c r="K356" t="s">
        <v>142</v>
      </c>
      <c r="L356" t="s">
        <v>2660</v>
      </c>
      <c r="M356" t="s">
        <v>142</v>
      </c>
      <c r="N356" t="s">
        <v>244</v>
      </c>
      <c r="O356" t="s">
        <v>244</v>
      </c>
      <c r="P356" t="s">
        <v>244</v>
      </c>
      <c r="Q356" t="s">
        <v>241</v>
      </c>
      <c r="R356" t="s">
        <v>2167</v>
      </c>
      <c r="S356" t="s">
        <v>1739</v>
      </c>
      <c r="T356" t="s">
        <v>2167</v>
      </c>
      <c r="U356" t="s">
        <v>2168</v>
      </c>
      <c r="V356" t="s">
        <v>2169</v>
      </c>
      <c r="W356" t="s">
        <v>2169</v>
      </c>
      <c r="X356" t="s">
        <v>160</v>
      </c>
      <c r="Y356" t="s">
        <v>160</v>
      </c>
      <c r="Z356" t="s">
        <v>157</v>
      </c>
      <c r="AA356" t="s">
        <v>2170</v>
      </c>
      <c r="AB356" t="s">
        <v>303</v>
      </c>
      <c r="AC356" t="s">
        <v>240</v>
      </c>
      <c r="AD356" t="s">
        <v>160</v>
      </c>
      <c r="AE356" t="s">
        <v>2171</v>
      </c>
      <c r="AF356" t="s">
        <v>1751</v>
      </c>
      <c r="AG356" t="s">
        <v>2172</v>
      </c>
      <c r="AH356" t="s">
        <v>1739</v>
      </c>
      <c r="AI356" t="s">
        <v>244</v>
      </c>
      <c r="AJ356" t="s">
        <v>244</v>
      </c>
      <c r="AK356" t="s">
        <v>1739</v>
      </c>
      <c r="AL356" t="s">
        <v>1739</v>
      </c>
      <c r="AM356" t="s">
        <v>2167</v>
      </c>
      <c r="AN356" t="s">
        <v>1742</v>
      </c>
      <c r="AO356" t="s">
        <v>2002</v>
      </c>
      <c r="AP356" t="s">
        <v>241</v>
      </c>
      <c r="AQ356" t="s">
        <v>159</v>
      </c>
      <c r="AR356" t="s">
        <v>2173</v>
      </c>
      <c r="AS356" t="s">
        <v>2173</v>
      </c>
    </row>
    <row r="357" spans="1:45">
      <c r="A357" t="s">
        <v>142</v>
      </c>
      <c r="B357" t="s">
        <v>3</v>
      </c>
      <c r="C357" t="s">
        <v>147</v>
      </c>
      <c r="D357" t="s">
        <v>148</v>
      </c>
      <c r="E357" t="s">
        <v>148</v>
      </c>
      <c r="F357" t="s">
        <v>2903</v>
      </c>
      <c r="G357" t="s">
        <v>2904</v>
      </c>
      <c r="H357" t="s">
        <v>2859</v>
      </c>
      <c r="I357" t="s">
        <v>1739</v>
      </c>
      <c r="J357" t="s">
        <v>142</v>
      </c>
      <c r="K357" t="s">
        <v>142</v>
      </c>
      <c r="L357" t="s">
        <v>2678</v>
      </c>
      <c r="M357" t="s">
        <v>142</v>
      </c>
      <c r="N357" t="s">
        <v>244</v>
      </c>
      <c r="O357" t="s">
        <v>244</v>
      </c>
      <c r="P357" t="s">
        <v>244</v>
      </c>
      <c r="Q357" t="s">
        <v>241</v>
      </c>
      <c r="R357" t="s">
        <v>2167</v>
      </c>
      <c r="S357" t="s">
        <v>1739</v>
      </c>
      <c r="T357" t="s">
        <v>2167</v>
      </c>
      <c r="U357" t="s">
        <v>2168</v>
      </c>
      <c r="V357" t="s">
        <v>2169</v>
      </c>
      <c r="W357" t="s">
        <v>2169</v>
      </c>
      <c r="X357" t="s">
        <v>160</v>
      </c>
      <c r="Y357" t="s">
        <v>160</v>
      </c>
      <c r="Z357" t="s">
        <v>157</v>
      </c>
      <c r="AA357" t="s">
        <v>2170</v>
      </c>
      <c r="AB357" t="s">
        <v>303</v>
      </c>
      <c r="AC357" t="s">
        <v>240</v>
      </c>
      <c r="AD357" t="s">
        <v>160</v>
      </c>
      <c r="AE357" t="s">
        <v>2171</v>
      </c>
      <c r="AF357" t="s">
        <v>1751</v>
      </c>
      <c r="AG357" t="s">
        <v>2172</v>
      </c>
      <c r="AH357" t="s">
        <v>1739</v>
      </c>
      <c r="AI357" t="s">
        <v>244</v>
      </c>
      <c r="AJ357" t="s">
        <v>244</v>
      </c>
      <c r="AK357" t="s">
        <v>1739</v>
      </c>
      <c r="AL357" t="s">
        <v>1739</v>
      </c>
      <c r="AM357" t="s">
        <v>2167</v>
      </c>
      <c r="AN357" t="s">
        <v>1742</v>
      </c>
      <c r="AO357" t="s">
        <v>2002</v>
      </c>
      <c r="AP357" t="s">
        <v>241</v>
      </c>
      <c r="AQ357" t="s">
        <v>159</v>
      </c>
      <c r="AR357" t="s">
        <v>2173</v>
      </c>
      <c r="AS357" t="s">
        <v>2173</v>
      </c>
    </row>
    <row r="358" spans="1:45">
      <c r="A358" t="s">
        <v>142</v>
      </c>
      <c r="B358" t="s">
        <v>3</v>
      </c>
      <c r="C358" t="s">
        <v>147</v>
      </c>
      <c r="D358" t="s">
        <v>148</v>
      </c>
      <c r="E358" t="s">
        <v>148</v>
      </c>
      <c r="F358" t="s">
        <v>2905</v>
      </c>
      <c r="G358" t="s">
        <v>2906</v>
      </c>
      <c r="H358" t="s">
        <v>2859</v>
      </c>
      <c r="I358" t="s">
        <v>1739</v>
      </c>
      <c r="J358" t="s">
        <v>142</v>
      </c>
      <c r="K358" t="s">
        <v>142</v>
      </c>
      <c r="L358" t="s">
        <v>2641</v>
      </c>
      <c r="M358" t="s">
        <v>142</v>
      </c>
      <c r="N358" t="s">
        <v>244</v>
      </c>
      <c r="O358" t="s">
        <v>244</v>
      </c>
      <c r="P358" t="s">
        <v>244</v>
      </c>
      <c r="Q358" t="s">
        <v>241</v>
      </c>
      <c r="R358" t="s">
        <v>2167</v>
      </c>
      <c r="S358" t="s">
        <v>1739</v>
      </c>
      <c r="T358" t="s">
        <v>2167</v>
      </c>
      <c r="U358" t="s">
        <v>2168</v>
      </c>
      <c r="V358" t="s">
        <v>2169</v>
      </c>
      <c r="W358" t="s">
        <v>2169</v>
      </c>
      <c r="X358" t="s">
        <v>160</v>
      </c>
      <c r="Y358" t="s">
        <v>160</v>
      </c>
      <c r="Z358" t="s">
        <v>157</v>
      </c>
      <c r="AA358" t="s">
        <v>2170</v>
      </c>
      <c r="AB358" t="s">
        <v>303</v>
      </c>
      <c r="AC358" t="s">
        <v>240</v>
      </c>
      <c r="AD358" t="s">
        <v>160</v>
      </c>
      <c r="AE358" t="s">
        <v>2171</v>
      </c>
      <c r="AF358" t="s">
        <v>1751</v>
      </c>
      <c r="AG358" t="s">
        <v>2172</v>
      </c>
      <c r="AH358" t="s">
        <v>1739</v>
      </c>
      <c r="AI358" t="s">
        <v>244</v>
      </c>
      <c r="AJ358" t="s">
        <v>244</v>
      </c>
      <c r="AK358" t="s">
        <v>1739</v>
      </c>
      <c r="AL358" t="s">
        <v>1739</v>
      </c>
      <c r="AM358" t="s">
        <v>2167</v>
      </c>
      <c r="AN358" t="s">
        <v>1742</v>
      </c>
      <c r="AO358" t="s">
        <v>2002</v>
      </c>
      <c r="AP358" t="s">
        <v>241</v>
      </c>
      <c r="AQ358" t="s">
        <v>159</v>
      </c>
      <c r="AR358" t="s">
        <v>2173</v>
      </c>
      <c r="AS358" t="s">
        <v>2173</v>
      </c>
    </row>
    <row r="359" spans="1:45">
      <c r="A359" t="s">
        <v>142</v>
      </c>
      <c r="B359" t="s">
        <v>3</v>
      </c>
      <c r="C359" t="s">
        <v>147</v>
      </c>
      <c r="D359" t="s">
        <v>148</v>
      </c>
      <c r="E359" t="s">
        <v>148</v>
      </c>
      <c r="F359" t="s">
        <v>2907</v>
      </c>
      <c r="G359" t="s">
        <v>1842</v>
      </c>
      <c r="H359" t="s">
        <v>2859</v>
      </c>
      <c r="I359" t="s">
        <v>1739</v>
      </c>
      <c r="J359" t="s">
        <v>142</v>
      </c>
      <c r="K359" t="s">
        <v>142</v>
      </c>
      <c r="L359" t="s">
        <v>2657</v>
      </c>
      <c r="M359" t="s">
        <v>142</v>
      </c>
      <c r="N359" t="s">
        <v>244</v>
      </c>
      <c r="O359" t="s">
        <v>244</v>
      </c>
      <c r="P359" t="s">
        <v>244</v>
      </c>
      <c r="Q359" t="s">
        <v>241</v>
      </c>
      <c r="R359" t="s">
        <v>2167</v>
      </c>
      <c r="S359" t="s">
        <v>1739</v>
      </c>
      <c r="T359" t="s">
        <v>2167</v>
      </c>
      <c r="U359" t="s">
        <v>2168</v>
      </c>
      <c r="V359" t="s">
        <v>2169</v>
      </c>
      <c r="W359" t="s">
        <v>2169</v>
      </c>
      <c r="X359" t="s">
        <v>160</v>
      </c>
      <c r="Y359" t="s">
        <v>160</v>
      </c>
      <c r="Z359" t="s">
        <v>157</v>
      </c>
      <c r="AA359" t="s">
        <v>2170</v>
      </c>
      <c r="AB359" t="s">
        <v>303</v>
      </c>
      <c r="AC359" t="s">
        <v>240</v>
      </c>
      <c r="AD359" t="s">
        <v>160</v>
      </c>
      <c r="AE359" t="s">
        <v>2171</v>
      </c>
      <c r="AF359" t="s">
        <v>1751</v>
      </c>
      <c r="AG359" t="s">
        <v>2172</v>
      </c>
      <c r="AH359" t="s">
        <v>1739</v>
      </c>
      <c r="AI359" t="s">
        <v>244</v>
      </c>
      <c r="AJ359" t="s">
        <v>244</v>
      </c>
      <c r="AK359" t="s">
        <v>1739</v>
      </c>
      <c r="AL359" t="s">
        <v>1739</v>
      </c>
      <c r="AM359" t="s">
        <v>2167</v>
      </c>
      <c r="AN359" t="s">
        <v>1742</v>
      </c>
      <c r="AO359" t="s">
        <v>2002</v>
      </c>
      <c r="AP359" t="s">
        <v>241</v>
      </c>
      <c r="AQ359" t="s">
        <v>159</v>
      </c>
      <c r="AR359" t="s">
        <v>2173</v>
      </c>
      <c r="AS359" t="s">
        <v>2173</v>
      </c>
    </row>
    <row r="360" spans="1:45">
      <c r="A360" t="s">
        <v>142</v>
      </c>
      <c r="B360" t="s">
        <v>3</v>
      </c>
      <c r="C360" t="s">
        <v>147</v>
      </c>
      <c r="D360" t="s">
        <v>148</v>
      </c>
      <c r="E360" t="s">
        <v>148</v>
      </c>
      <c r="F360" t="s">
        <v>2908</v>
      </c>
      <c r="G360" t="s">
        <v>2909</v>
      </c>
      <c r="H360" t="s">
        <v>2859</v>
      </c>
      <c r="I360" t="s">
        <v>1739</v>
      </c>
      <c r="J360" t="s">
        <v>142</v>
      </c>
      <c r="K360" t="s">
        <v>142</v>
      </c>
      <c r="L360" t="s">
        <v>2465</v>
      </c>
      <c r="M360" t="s">
        <v>142</v>
      </c>
      <c r="N360" t="s">
        <v>244</v>
      </c>
      <c r="O360" t="s">
        <v>244</v>
      </c>
      <c r="P360" t="s">
        <v>244</v>
      </c>
      <c r="Q360" t="s">
        <v>241</v>
      </c>
      <c r="R360" t="s">
        <v>2167</v>
      </c>
      <c r="S360" t="s">
        <v>1739</v>
      </c>
      <c r="T360" t="s">
        <v>2167</v>
      </c>
      <c r="U360" t="s">
        <v>2168</v>
      </c>
      <c r="V360" t="s">
        <v>2169</v>
      </c>
      <c r="W360" t="s">
        <v>2169</v>
      </c>
      <c r="X360" t="s">
        <v>160</v>
      </c>
      <c r="Y360" t="s">
        <v>160</v>
      </c>
      <c r="Z360" t="s">
        <v>157</v>
      </c>
      <c r="AA360" t="s">
        <v>2170</v>
      </c>
      <c r="AB360" t="s">
        <v>303</v>
      </c>
      <c r="AC360" t="s">
        <v>240</v>
      </c>
      <c r="AD360" t="s">
        <v>160</v>
      </c>
      <c r="AE360" t="s">
        <v>2171</v>
      </c>
      <c r="AF360" t="s">
        <v>1751</v>
      </c>
      <c r="AG360" t="s">
        <v>2172</v>
      </c>
      <c r="AH360" t="s">
        <v>1739</v>
      </c>
      <c r="AI360" t="s">
        <v>244</v>
      </c>
      <c r="AJ360" t="s">
        <v>244</v>
      </c>
      <c r="AK360" t="s">
        <v>1739</v>
      </c>
      <c r="AL360" t="s">
        <v>1739</v>
      </c>
      <c r="AM360" t="s">
        <v>2167</v>
      </c>
      <c r="AN360" t="s">
        <v>1742</v>
      </c>
      <c r="AO360" t="s">
        <v>2002</v>
      </c>
      <c r="AP360" t="s">
        <v>241</v>
      </c>
      <c r="AQ360" t="s">
        <v>159</v>
      </c>
      <c r="AR360" t="s">
        <v>2173</v>
      </c>
      <c r="AS360" t="s">
        <v>2173</v>
      </c>
    </row>
    <row r="361" spans="1:45">
      <c r="A361" t="s">
        <v>142</v>
      </c>
      <c r="B361" t="s">
        <v>3</v>
      </c>
      <c r="C361" t="s">
        <v>147</v>
      </c>
      <c r="D361" t="s">
        <v>148</v>
      </c>
      <c r="E361" t="s">
        <v>148</v>
      </c>
      <c r="F361" t="s">
        <v>2910</v>
      </c>
      <c r="G361" t="s">
        <v>2911</v>
      </c>
      <c r="H361" t="s">
        <v>2859</v>
      </c>
      <c r="I361" t="s">
        <v>1739</v>
      </c>
      <c r="J361" t="s">
        <v>142</v>
      </c>
      <c r="K361" t="s">
        <v>142</v>
      </c>
      <c r="L361" t="s">
        <v>2912</v>
      </c>
      <c r="M361" t="s">
        <v>142</v>
      </c>
      <c r="N361" t="s">
        <v>244</v>
      </c>
      <c r="O361" t="s">
        <v>244</v>
      </c>
      <c r="P361" t="s">
        <v>244</v>
      </c>
      <c r="Q361" t="s">
        <v>241</v>
      </c>
      <c r="R361" t="s">
        <v>2167</v>
      </c>
      <c r="S361" t="s">
        <v>1739</v>
      </c>
      <c r="T361" t="s">
        <v>2167</v>
      </c>
      <c r="U361" t="s">
        <v>2168</v>
      </c>
      <c r="V361" t="s">
        <v>2169</v>
      </c>
      <c r="W361" t="s">
        <v>2169</v>
      </c>
      <c r="X361" t="s">
        <v>160</v>
      </c>
      <c r="Y361" t="s">
        <v>160</v>
      </c>
      <c r="Z361" t="s">
        <v>157</v>
      </c>
      <c r="AA361" t="s">
        <v>2170</v>
      </c>
      <c r="AB361" t="s">
        <v>303</v>
      </c>
      <c r="AC361" t="s">
        <v>240</v>
      </c>
      <c r="AD361" t="s">
        <v>160</v>
      </c>
      <c r="AE361" t="s">
        <v>2171</v>
      </c>
      <c r="AF361" t="s">
        <v>1751</v>
      </c>
      <c r="AG361" t="s">
        <v>2172</v>
      </c>
      <c r="AH361" t="s">
        <v>1739</v>
      </c>
      <c r="AI361" t="s">
        <v>244</v>
      </c>
      <c r="AJ361" t="s">
        <v>244</v>
      </c>
      <c r="AK361" t="s">
        <v>1739</v>
      </c>
      <c r="AL361" t="s">
        <v>1739</v>
      </c>
      <c r="AM361" t="s">
        <v>2167</v>
      </c>
      <c r="AN361" t="s">
        <v>1742</v>
      </c>
      <c r="AO361" t="s">
        <v>2002</v>
      </c>
      <c r="AP361" t="s">
        <v>241</v>
      </c>
      <c r="AQ361" t="s">
        <v>159</v>
      </c>
      <c r="AR361" t="s">
        <v>2173</v>
      </c>
      <c r="AS361" t="s">
        <v>2173</v>
      </c>
    </row>
    <row r="362" spans="1:45">
      <c r="A362" t="s">
        <v>142</v>
      </c>
      <c r="B362" t="s">
        <v>3</v>
      </c>
      <c r="C362" t="s">
        <v>147</v>
      </c>
      <c r="D362" t="s">
        <v>148</v>
      </c>
      <c r="E362" t="s">
        <v>148</v>
      </c>
      <c r="F362" t="s">
        <v>2913</v>
      </c>
      <c r="G362" t="s">
        <v>1858</v>
      </c>
      <c r="H362" t="s">
        <v>2859</v>
      </c>
      <c r="I362" t="s">
        <v>1739</v>
      </c>
      <c r="J362" t="s">
        <v>142</v>
      </c>
      <c r="K362" t="s">
        <v>142</v>
      </c>
      <c r="L362" t="s">
        <v>2914</v>
      </c>
      <c r="M362" t="s">
        <v>142</v>
      </c>
      <c r="N362" t="s">
        <v>244</v>
      </c>
      <c r="O362" t="s">
        <v>244</v>
      </c>
      <c r="P362" t="s">
        <v>244</v>
      </c>
      <c r="Q362" t="s">
        <v>241</v>
      </c>
      <c r="R362" t="s">
        <v>2167</v>
      </c>
      <c r="S362" t="s">
        <v>1739</v>
      </c>
      <c r="T362" t="s">
        <v>2167</v>
      </c>
      <c r="U362" t="s">
        <v>2168</v>
      </c>
      <c r="V362" t="s">
        <v>2169</v>
      </c>
      <c r="W362" t="s">
        <v>2169</v>
      </c>
      <c r="X362" t="s">
        <v>160</v>
      </c>
      <c r="Y362" t="s">
        <v>160</v>
      </c>
      <c r="Z362" t="s">
        <v>157</v>
      </c>
      <c r="AA362" t="s">
        <v>2170</v>
      </c>
      <c r="AB362" t="s">
        <v>303</v>
      </c>
      <c r="AC362" t="s">
        <v>240</v>
      </c>
      <c r="AD362" t="s">
        <v>160</v>
      </c>
      <c r="AE362" t="s">
        <v>2171</v>
      </c>
      <c r="AF362" t="s">
        <v>1751</v>
      </c>
      <c r="AG362" t="s">
        <v>2172</v>
      </c>
      <c r="AH362" t="s">
        <v>1739</v>
      </c>
      <c r="AI362" t="s">
        <v>244</v>
      </c>
      <c r="AJ362" t="s">
        <v>244</v>
      </c>
      <c r="AK362" t="s">
        <v>1739</v>
      </c>
      <c r="AL362" t="s">
        <v>1739</v>
      </c>
      <c r="AM362" t="s">
        <v>2167</v>
      </c>
      <c r="AN362" t="s">
        <v>1742</v>
      </c>
      <c r="AO362" t="s">
        <v>2002</v>
      </c>
      <c r="AP362" t="s">
        <v>241</v>
      </c>
      <c r="AQ362" t="s">
        <v>159</v>
      </c>
      <c r="AR362" t="s">
        <v>2173</v>
      </c>
      <c r="AS362" t="s">
        <v>2173</v>
      </c>
    </row>
    <row r="363" spans="1:45">
      <c r="A363" t="s">
        <v>142</v>
      </c>
      <c r="B363" t="s">
        <v>3</v>
      </c>
      <c r="C363" t="s">
        <v>147</v>
      </c>
      <c r="D363" t="s">
        <v>148</v>
      </c>
      <c r="E363" t="s">
        <v>148</v>
      </c>
      <c r="F363" t="s">
        <v>2915</v>
      </c>
      <c r="G363" t="s">
        <v>2916</v>
      </c>
      <c r="H363" t="s">
        <v>2859</v>
      </c>
      <c r="I363" t="s">
        <v>1739</v>
      </c>
      <c r="J363" t="s">
        <v>142</v>
      </c>
      <c r="K363" t="s">
        <v>142</v>
      </c>
      <c r="L363" t="s">
        <v>2917</v>
      </c>
      <c r="M363" t="s">
        <v>142</v>
      </c>
      <c r="N363" t="s">
        <v>244</v>
      </c>
      <c r="O363" t="s">
        <v>244</v>
      </c>
      <c r="P363" t="s">
        <v>244</v>
      </c>
      <c r="Q363" t="s">
        <v>241</v>
      </c>
      <c r="R363" t="s">
        <v>2167</v>
      </c>
      <c r="S363" t="s">
        <v>1739</v>
      </c>
      <c r="T363" t="s">
        <v>2167</v>
      </c>
      <c r="U363" t="s">
        <v>2168</v>
      </c>
      <c r="V363" t="s">
        <v>2169</v>
      </c>
      <c r="W363" t="s">
        <v>2169</v>
      </c>
      <c r="X363" t="s">
        <v>160</v>
      </c>
      <c r="Y363" t="s">
        <v>160</v>
      </c>
      <c r="Z363" t="s">
        <v>157</v>
      </c>
      <c r="AA363" t="s">
        <v>2170</v>
      </c>
      <c r="AB363" t="s">
        <v>303</v>
      </c>
      <c r="AC363" t="s">
        <v>240</v>
      </c>
      <c r="AD363" t="s">
        <v>160</v>
      </c>
      <c r="AE363" t="s">
        <v>2171</v>
      </c>
      <c r="AF363" t="s">
        <v>1751</v>
      </c>
      <c r="AG363" t="s">
        <v>2172</v>
      </c>
      <c r="AH363" t="s">
        <v>1739</v>
      </c>
      <c r="AI363" t="s">
        <v>244</v>
      </c>
      <c r="AJ363" t="s">
        <v>244</v>
      </c>
      <c r="AK363" t="s">
        <v>1739</v>
      </c>
      <c r="AL363" t="s">
        <v>1739</v>
      </c>
      <c r="AM363" t="s">
        <v>2167</v>
      </c>
      <c r="AN363" t="s">
        <v>1742</v>
      </c>
      <c r="AO363" t="s">
        <v>2002</v>
      </c>
      <c r="AP363" t="s">
        <v>241</v>
      </c>
      <c r="AQ363" t="s">
        <v>159</v>
      </c>
      <c r="AR363" t="s">
        <v>2173</v>
      </c>
      <c r="AS363" t="s">
        <v>2173</v>
      </c>
    </row>
    <row r="364" spans="1:45">
      <c r="A364" t="s">
        <v>142</v>
      </c>
      <c r="B364" t="s">
        <v>3</v>
      </c>
      <c r="C364" t="s">
        <v>147</v>
      </c>
      <c r="D364" t="s">
        <v>148</v>
      </c>
      <c r="E364" t="s">
        <v>148</v>
      </c>
      <c r="F364" t="s">
        <v>2918</v>
      </c>
      <c r="G364" t="s">
        <v>2919</v>
      </c>
      <c r="H364" t="s">
        <v>2859</v>
      </c>
      <c r="I364" t="s">
        <v>1739</v>
      </c>
      <c r="J364" t="s">
        <v>142</v>
      </c>
      <c r="K364" t="s">
        <v>142</v>
      </c>
      <c r="L364" t="s">
        <v>2920</v>
      </c>
      <c r="M364" t="s">
        <v>142</v>
      </c>
      <c r="N364" t="s">
        <v>244</v>
      </c>
      <c r="O364" t="s">
        <v>244</v>
      </c>
      <c r="P364" t="s">
        <v>244</v>
      </c>
      <c r="Q364" t="s">
        <v>241</v>
      </c>
      <c r="R364" t="s">
        <v>2167</v>
      </c>
      <c r="S364" t="s">
        <v>1739</v>
      </c>
      <c r="T364" t="s">
        <v>2167</v>
      </c>
      <c r="U364" t="s">
        <v>2168</v>
      </c>
      <c r="V364" t="s">
        <v>2169</v>
      </c>
      <c r="W364" t="s">
        <v>2169</v>
      </c>
      <c r="X364" t="s">
        <v>160</v>
      </c>
      <c r="Y364" t="s">
        <v>160</v>
      </c>
      <c r="Z364" t="s">
        <v>157</v>
      </c>
      <c r="AA364" t="s">
        <v>2170</v>
      </c>
      <c r="AB364" t="s">
        <v>303</v>
      </c>
      <c r="AC364" t="s">
        <v>240</v>
      </c>
      <c r="AD364" t="s">
        <v>160</v>
      </c>
      <c r="AE364" t="s">
        <v>2171</v>
      </c>
      <c r="AF364" t="s">
        <v>1751</v>
      </c>
      <c r="AG364" t="s">
        <v>2172</v>
      </c>
      <c r="AH364" t="s">
        <v>1739</v>
      </c>
      <c r="AI364" t="s">
        <v>244</v>
      </c>
      <c r="AJ364" t="s">
        <v>244</v>
      </c>
      <c r="AK364" t="s">
        <v>1739</v>
      </c>
      <c r="AL364" t="s">
        <v>1739</v>
      </c>
      <c r="AM364" t="s">
        <v>2167</v>
      </c>
      <c r="AN364" t="s">
        <v>1742</v>
      </c>
      <c r="AO364" t="s">
        <v>2002</v>
      </c>
      <c r="AP364" t="s">
        <v>241</v>
      </c>
      <c r="AQ364" t="s">
        <v>159</v>
      </c>
      <c r="AR364" t="s">
        <v>2173</v>
      </c>
      <c r="AS364" t="s">
        <v>2173</v>
      </c>
    </row>
    <row r="365" spans="1:45">
      <c r="A365" t="s">
        <v>142</v>
      </c>
      <c r="B365" t="s">
        <v>3</v>
      </c>
      <c r="C365" t="s">
        <v>147</v>
      </c>
      <c r="D365" t="s">
        <v>148</v>
      </c>
      <c r="E365" t="s">
        <v>148</v>
      </c>
      <c r="F365" t="s">
        <v>2921</v>
      </c>
      <c r="G365" t="s">
        <v>1853</v>
      </c>
      <c r="H365" t="s">
        <v>2859</v>
      </c>
      <c r="I365" t="s">
        <v>1739</v>
      </c>
      <c r="J365" t="s">
        <v>142</v>
      </c>
      <c r="K365" t="s">
        <v>142</v>
      </c>
      <c r="L365" t="s">
        <v>2922</v>
      </c>
      <c r="M365" t="s">
        <v>142</v>
      </c>
      <c r="N365" t="s">
        <v>244</v>
      </c>
      <c r="O365" t="s">
        <v>244</v>
      </c>
      <c r="P365" t="s">
        <v>244</v>
      </c>
      <c r="Q365" t="s">
        <v>241</v>
      </c>
      <c r="R365" t="s">
        <v>2167</v>
      </c>
      <c r="S365" t="s">
        <v>1739</v>
      </c>
      <c r="T365" t="s">
        <v>2167</v>
      </c>
      <c r="U365" t="s">
        <v>2168</v>
      </c>
      <c r="V365" t="s">
        <v>2169</v>
      </c>
      <c r="W365" t="s">
        <v>2169</v>
      </c>
      <c r="X365" t="s">
        <v>160</v>
      </c>
      <c r="Y365" t="s">
        <v>160</v>
      </c>
      <c r="Z365" t="s">
        <v>157</v>
      </c>
      <c r="AA365" t="s">
        <v>2170</v>
      </c>
      <c r="AB365" t="s">
        <v>303</v>
      </c>
      <c r="AC365" t="s">
        <v>240</v>
      </c>
      <c r="AD365" t="s">
        <v>160</v>
      </c>
      <c r="AE365" t="s">
        <v>2171</v>
      </c>
      <c r="AF365" t="s">
        <v>1751</v>
      </c>
      <c r="AG365" t="s">
        <v>2172</v>
      </c>
      <c r="AH365" t="s">
        <v>1739</v>
      </c>
      <c r="AI365" t="s">
        <v>244</v>
      </c>
      <c r="AJ365" t="s">
        <v>244</v>
      </c>
      <c r="AK365" t="s">
        <v>1739</v>
      </c>
      <c r="AL365" t="s">
        <v>1739</v>
      </c>
      <c r="AM365" t="s">
        <v>2167</v>
      </c>
      <c r="AN365" t="s">
        <v>1742</v>
      </c>
      <c r="AO365" t="s">
        <v>2002</v>
      </c>
      <c r="AP365" t="s">
        <v>241</v>
      </c>
      <c r="AQ365" t="s">
        <v>159</v>
      </c>
      <c r="AR365" t="s">
        <v>2173</v>
      </c>
      <c r="AS365" t="s">
        <v>2173</v>
      </c>
    </row>
    <row r="366" spans="1:45">
      <c r="A366" t="s">
        <v>142</v>
      </c>
      <c r="B366" t="s">
        <v>3</v>
      </c>
      <c r="C366" t="s">
        <v>147</v>
      </c>
      <c r="D366" t="s">
        <v>148</v>
      </c>
      <c r="E366" t="s">
        <v>148</v>
      </c>
      <c r="F366" t="s">
        <v>2923</v>
      </c>
      <c r="G366" t="s">
        <v>328</v>
      </c>
      <c r="H366" t="s">
        <v>2859</v>
      </c>
      <c r="I366" t="s">
        <v>1739</v>
      </c>
      <c r="J366" t="s">
        <v>142</v>
      </c>
      <c r="K366" t="s">
        <v>142</v>
      </c>
      <c r="L366" t="s">
        <v>2449</v>
      </c>
      <c r="M366" t="s">
        <v>142</v>
      </c>
      <c r="N366" t="s">
        <v>244</v>
      </c>
      <c r="O366" t="s">
        <v>244</v>
      </c>
      <c r="P366" t="s">
        <v>244</v>
      </c>
      <c r="Q366" t="s">
        <v>241</v>
      </c>
      <c r="R366" t="s">
        <v>2167</v>
      </c>
      <c r="S366" t="s">
        <v>1739</v>
      </c>
      <c r="T366" t="s">
        <v>2167</v>
      </c>
      <c r="U366" t="s">
        <v>2168</v>
      </c>
      <c r="V366" t="s">
        <v>2169</v>
      </c>
      <c r="W366" t="s">
        <v>2169</v>
      </c>
      <c r="X366" t="s">
        <v>160</v>
      </c>
      <c r="Y366" t="s">
        <v>160</v>
      </c>
      <c r="Z366" t="s">
        <v>157</v>
      </c>
      <c r="AA366" t="s">
        <v>2170</v>
      </c>
      <c r="AB366" t="s">
        <v>303</v>
      </c>
      <c r="AC366" t="s">
        <v>240</v>
      </c>
      <c r="AD366" t="s">
        <v>160</v>
      </c>
      <c r="AE366" t="s">
        <v>2171</v>
      </c>
      <c r="AF366" t="s">
        <v>1751</v>
      </c>
      <c r="AG366" t="s">
        <v>2172</v>
      </c>
      <c r="AH366" t="s">
        <v>1739</v>
      </c>
      <c r="AI366" t="s">
        <v>244</v>
      </c>
      <c r="AJ366" t="s">
        <v>244</v>
      </c>
      <c r="AK366" t="s">
        <v>1739</v>
      </c>
      <c r="AL366" t="s">
        <v>1739</v>
      </c>
      <c r="AM366" t="s">
        <v>2167</v>
      </c>
      <c r="AN366" t="s">
        <v>1742</v>
      </c>
      <c r="AO366" t="s">
        <v>2002</v>
      </c>
      <c r="AP366" t="s">
        <v>241</v>
      </c>
      <c r="AQ366" t="s">
        <v>159</v>
      </c>
      <c r="AR366" t="s">
        <v>2173</v>
      </c>
      <c r="AS366" t="s">
        <v>2173</v>
      </c>
    </row>
    <row r="367" spans="1:45">
      <c r="A367" t="s">
        <v>142</v>
      </c>
      <c r="B367" t="s">
        <v>3</v>
      </c>
      <c r="C367" t="s">
        <v>147</v>
      </c>
      <c r="D367" t="s">
        <v>148</v>
      </c>
      <c r="E367" t="s">
        <v>148</v>
      </c>
      <c r="F367" t="s">
        <v>2924</v>
      </c>
      <c r="G367" t="s">
        <v>160</v>
      </c>
      <c r="H367" t="s">
        <v>2859</v>
      </c>
      <c r="I367" t="s">
        <v>1739</v>
      </c>
      <c r="J367" t="s">
        <v>142</v>
      </c>
      <c r="K367" t="s">
        <v>142</v>
      </c>
      <c r="L367" t="s">
        <v>2925</v>
      </c>
      <c r="M367" t="s">
        <v>142</v>
      </c>
      <c r="N367" t="s">
        <v>244</v>
      </c>
      <c r="O367" t="s">
        <v>244</v>
      </c>
      <c r="P367" t="s">
        <v>244</v>
      </c>
      <c r="Q367" t="s">
        <v>241</v>
      </c>
      <c r="R367" t="s">
        <v>2167</v>
      </c>
      <c r="S367" t="s">
        <v>1739</v>
      </c>
      <c r="T367" t="s">
        <v>2167</v>
      </c>
      <c r="U367" t="s">
        <v>2168</v>
      </c>
      <c r="V367" t="s">
        <v>2169</v>
      </c>
      <c r="W367" t="s">
        <v>2169</v>
      </c>
      <c r="X367" t="s">
        <v>160</v>
      </c>
      <c r="Y367" t="s">
        <v>160</v>
      </c>
      <c r="Z367" t="s">
        <v>157</v>
      </c>
      <c r="AA367" t="s">
        <v>2170</v>
      </c>
      <c r="AB367" t="s">
        <v>303</v>
      </c>
      <c r="AC367" t="s">
        <v>240</v>
      </c>
      <c r="AD367" t="s">
        <v>160</v>
      </c>
      <c r="AE367" t="s">
        <v>2171</v>
      </c>
      <c r="AF367" t="s">
        <v>1751</v>
      </c>
      <c r="AG367" t="s">
        <v>2172</v>
      </c>
      <c r="AH367" t="s">
        <v>1739</v>
      </c>
      <c r="AI367" t="s">
        <v>244</v>
      </c>
      <c r="AJ367" t="s">
        <v>244</v>
      </c>
      <c r="AK367" t="s">
        <v>1739</v>
      </c>
      <c r="AL367" t="s">
        <v>1739</v>
      </c>
      <c r="AM367" t="s">
        <v>2167</v>
      </c>
      <c r="AN367" t="s">
        <v>1742</v>
      </c>
      <c r="AO367" t="s">
        <v>2002</v>
      </c>
      <c r="AP367" t="s">
        <v>241</v>
      </c>
      <c r="AQ367" t="s">
        <v>159</v>
      </c>
      <c r="AR367" t="s">
        <v>2173</v>
      </c>
      <c r="AS367" t="s">
        <v>2173</v>
      </c>
    </row>
    <row r="368" spans="1:45">
      <c r="A368" t="s">
        <v>142</v>
      </c>
      <c r="B368" t="s">
        <v>3</v>
      </c>
      <c r="C368" t="s">
        <v>147</v>
      </c>
      <c r="D368" t="s">
        <v>148</v>
      </c>
      <c r="E368" t="s">
        <v>148</v>
      </c>
      <c r="F368" t="s">
        <v>2926</v>
      </c>
      <c r="G368" t="s">
        <v>2927</v>
      </c>
      <c r="H368" t="s">
        <v>2859</v>
      </c>
      <c r="I368" t="s">
        <v>1739</v>
      </c>
      <c r="J368" t="s">
        <v>142</v>
      </c>
      <c r="K368" t="s">
        <v>142</v>
      </c>
      <c r="L368" t="s">
        <v>2843</v>
      </c>
      <c r="M368" t="s">
        <v>142</v>
      </c>
      <c r="N368" t="s">
        <v>244</v>
      </c>
      <c r="O368" t="s">
        <v>244</v>
      </c>
      <c r="P368" t="s">
        <v>244</v>
      </c>
      <c r="Q368" t="s">
        <v>241</v>
      </c>
      <c r="R368" t="s">
        <v>2167</v>
      </c>
      <c r="S368" t="s">
        <v>1739</v>
      </c>
      <c r="T368" t="s">
        <v>2167</v>
      </c>
      <c r="U368" t="s">
        <v>2168</v>
      </c>
      <c r="V368" t="s">
        <v>2169</v>
      </c>
      <c r="W368" t="s">
        <v>2169</v>
      </c>
      <c r="X368" t="s">
        <v>160</v>
      </c>
      <c r="Y368" t="s">
        <v>160</v>
      </c>
      <c r="Z368" t="s">
        <v>157</v>
      </c>
      <c r="AA368" t="s">
        <v>2170</v>
      </c>
      <c r="AB368" t="s">
        <v>303</v>
      </c>
      <c r="AC368" t="s">
        <v>240</v>
      </c>
      <c r="AD368" t="s">
        <v>160</v>
      </c>
      <c r="AE368" t="s">
        <v>2171</v>
      </c>
      <c r="AF368" t="s">
        <v>1751</v>
      </c>
      <c r="AG368" t="s">
        <v>2172</v>
      </c>
      <c r="AH368" t="s">
        <v>1739</v>
      </c>
      <c r="AI368" t="s">
        <v>244</v>
      </c>
      <c r="AJ368" t="s">
        <v>244</v>
      </c>
      <c r="AK368" t="s">
        <v>1739</v>
      </c>
      <c r="AL368" t="s">
        <v>1739</v>
      </c>
      <c r="AM368" t="s">
        <v>2167</v>
      </c>
      <c r="AN368" t="s">
        <v>1742</v>
      </c>
      <c r="AO368" t="s">
        <v>2002</v>
      </c>
      <c r="AP368" t="s">
        <v>241</v>
      </c>
      <c r="AQ368" t="s">
        <v>159</v>
      </c>
      <c r="AR368" t="s">
        <v>2173</v>
      </c>
      <c r="AS368" t="s">
        <v>2173</v>
      </c>
    </row>
    <row r="369" spans="1:45">
      <c r="A369" t="s">
        <v>142</v>
      </c>
      <c r="B369" t="s">
        <v>3</v>
      </c>
      <c r="C369" t="s">
        <v>147</v>
      </c>
      <c r="D369" t="s">
        <v>148</v>
      </c>
      <c r="E369" t="s">
        <v>148</v>
      </c>
      <c r="F369" t="s">
        <v>2928</v>
      </c>
      <c r="G369" t="s">
        <v>2929</v>
      </c>
      <c r="H369" t="s">
        <v>2859</v>
      </c>
      <c r="I369" t="s">
        <v>1739</v>
      </c>
      <c r="J369" t="s">
        <v>142</v>
      </c>
      <c r="K369" t="s">
        <v>142</v>
      </c>
      <c r="L369" t="s">
        <v>2930</v>
      </c>
      <c r="M369" t="s">
        <v>142</v>
      </c>
      <c r="N369" t="s">
        <v>244</v>
      </c>
      <c r="O369" t="s">
        <v>244</v>
      </c>
      <c r="P369" t="s">
        <v>244</v>
      </c>
      <c r="Q369" t="s">
        <v>241</v>
      </c>
      <c r="R369" t="s">
        <v>2167</v>
      </c>
      <c r="S369" t="s">
        <v>1739</v>
      </c>
      <c r="T369" t="s">
        <v>2167</v>
      </c>
      <c r="U369" t="s">
        <v>2168</v>
      </c>
      <c r="V369" t="s">
        <v>2169</v>
      </c>
      <c r="W369" t="s">
        <v>2169</v>
      </c>
      <c r="X369" t="s">
        <v>160</v>
      </c>
      <c r="Y369" t="s">
        <v>160</v>
      </c>
      <c r="Z369" t="s">
        <v>157</v>
      </c>
      <c r="AA369" t="s">
        <v>2170</v>
      </c>
      <c r="AB369" t="s">
        <v>303</v>
      </c>
      <c r="AC369" t="s">
        <v>240</v>
      </c>
      <c r="AD369" t="s">
        <v>160</v>
      </c>
      <c r="AE369" t="s">
        <v>2171</v>
      </c>
      <c r="AF369" t="s">
        <v>1751</v>
      </c>
      <c r="AG369" t="s">
        <v>2172</v>
      </c>
      <c r="AH369" t="s">
        <v>1739</v>
      </c>
      <c r="AI369" t="s">
        <v>244</v>
      </c>
      <c r="AJ369" t="s">
        <v>244</v>
      </c>
      <c r="AK369" t="s">
        <v>1739</v>
      </c>
      <c r="AL369" t="s">
        <v>1739</v>
      </c>
      <c r="AM369" t="s">
        <v>2167</v>
      </c>
      <c r="AN369" t="s">
        <v>1742</v>
      </c>
      <c r="AO369" t="s">
        <v>2002</v>
      </c>
      <c r="AP369" t="s">
        <v>241</v>
      </c>
      <c r="AQ369" t="s">
        <v>159</v>
      </c>
      <c r="AR369" t="s">
        <v>2173</v>
      </c>
      <c r="AS369" t="s">
        <v>2173</v>
      </c>
    </row>
    <row r="370" spans="1:45">
      <c r="A370" t="s">
        <v>142</v>
      </c>
      <c r="B370" t="s">
        <v>3</v>
      </c>
      <c r="C370" t="s">
        <v>147</v>
      </c>
      <c r="D370" t="s">
        <v>148</v>
      </c>
      <c r="E370" t="s">
        <v>148</v>
      </c>
      <c r="F370" t="s">
        <v>2931</v>
      </c>
      <c r="G370" t="s">
        <v>2932</v>
      </c>
      <c r="H370" t="s">
        <v>2859</v>
      </c>
      <c r="I370" t="s">
        <v>1739</v>
      </c>
      <c r="J370" t="s">
        <v>142</v>
      </c>
      <c r="K370" t="s">
        <v>142</v>
      </c>
      <c r="L370" t="s">
        <v>2933</v>
      </c>
      <c r="M370" t="s">
        <v>142</v>
      </c>
      <c r="N370" t="s">
        <v>244</v>
      </c>
      <c r="O370" t="s">
        <v>244</v>
      </c>
      <c r="P370" t="s">
        <v>244</v>
      </c>
      <c r="Q370" t="s">
        <v>241</v>
      </c>
      <c r="R370" t="s">
        <v>2167</v>
      </c>
      <c r="S370" t="s">
        <v>1739</v>
      </c>
      <c r="T370" t="s">
        <v>2167</v>
      </c>
      <c r="U370" t="s">
        <v>2168</v>
      </c>
      <c r="V370" t="s">
        <v>2169</v>
      </c>
      <c r="W370" t="s">
        <v>2169</v>
      </c>
      <c r="X370" t="s">
        <v>160</v>
      </c>
      <c r="Y370" t="s">
        <v>160</v>
      </c>
      <c r="Z370" t="s">
        <v>157</v>
      </c>
      <c r="AA370" t="s">
        <v>2170</v>
      </c>
      <c r="AB370" t="s">
        <v>303</v>
      </c>
      <c r="AC370" t="s">
        <v>240</v>
      </c>
      <c r="AD370" t="s">
        <v>160</v>
      </c>
      <c r="AE370" t="s">
        <v>2171</v>
      </c>
      <c r="AF370" t="s">
        <v>1751</v>
      </c>
      <c r="AG370" t="s">
        <v>2172</v>
      </c>
      <c r="AH370" t="s">
        <v>1739</v>
      </c>
      <c r="AI370" t="s">
        <v>244</v>
      </c>
      <c r="AJ370" t="s">
        <v>244</v>
      </c>
      <c r="AK370" t="s">
        <v>1739</v>
      </c>
      <c r="AL370" t="s">
        <v>1739</v>
      </c>
      <c r="AM370" t="s">
        <v>2167</v>
      </c>
      <c r="AN370" t="s">
        <v>1742</v>
      </c>
      <c r="AO370" t="s">
        <v>2002</v>
      </c>
      <c r="AP370" t="s">
        <v>241</v>
      </c>
      <c r="AQ370" t="s">
        <v>159</v>
      </c>
      <c r="AR370" t="s">
        <v>2173</v>
      </c>
      <c r="AS370" t="s">
        <v>2173</v>
      </c>
    </row>
    <row r="371" spans="1:45">
      <c r="A371" t="s">
        <v>142</v>
      </c>
      <c r="B371" t="s">
        <v>3</v>
      </c>
      <c r="C371" t="s">
        <v>147</v>
      </c>
      <c r="D371" t="s">
        <v>148</v>
      </c>
      <c r="E371" t="s">
        <v>148</v>
      </c>
      <c r="F371" t="s">
        <v>2934</v>
      </c>
      <c r="G371" t="s">
        <v>2935</v>
      </c>
      <c r="H371" t="s">
        <v>2859</v>
      </c>
      <c r="I371" t="s">
        <v>1739</v>
      </c>
      <c r="J371" t="s">
        <v>142</v>
      </c>
      <c r="K371" t="s">
        <v>142</v>
      </c>
      <c r="L371" t="s">
        <v>2936</v>
      </c>
      <c r="M371" t="s">
        <v>142</v>
      </c>
      <c r="N371" t="s">
        <v>244</v>
      </c>
      <c r="O371" t="s">
        <v>244</v>
      </c>
      <c r="P371" t="s">
        <v>244</v>
      </c>
      <c r="Q371" t="s">
        <v>241</v>
      </c>
      <c r="R371" t="s">
        <v>2167</v>
      </c>
      <c r="S371" t="s">
        <v>1739</v>
      </c>
      <c r="T371" t="s">
        <v>2167</v>
      </c>
      <c r="U371" t="s">
        <v>2168</v>
      </c>
      <c r="V371" t="s">
        <v>2169</v>
      </c>
      <c r="W371" t="s">
        <v>2169</v>
      </c>
      <c r="X371" t="s">
        <v>160</v>
      </c>
      <c r="Y371" t="s">
        <v>160</v>
      </c>
      <c r="Z371" t="s">
        <v>157</v>
      </c>
      <c r="AA371" t="s">
        <v>2170</v>
      </c>
      <c r="AB371" t="s">
        <v>303</v>
      </c>
      <c r="AC371" t="s">
        <v>240</v>
      </c>
      <c r="AD371" t="s">
        <v>160</v>
      </c>
      <c r="AE371" t="s">
        <v>2171</v>
      </c>
      <c r="AF371" t="s">
        <v>1751</v>
      </c>
      <c r="AG371" t="s">
        <v>2172</v>
      </c>
      <c r="AH371" t="s">
        <v>1739</v>
      </c>
      <c r="AI371" t="s">
        <v>244</v>
      </c>
      <c r="AJ371" t="s">
        <v>244</v>
      </c>
      <c r="AK371" t="s">
        <v>1739</v>
      </c>
      <c r="AL371" t="s">
        <v>1739</v>
      </c>
      <c r="AM371" t="s">
        <v>2167</v>
      </c>
      <c r="AN371" t="s">
        <v>1742</v>
      </c>
      <c r="AO371" t="s">
        <v>2002</v>
      </c>
      <c r="AP371" t="s">
        <v>241</v>
      </c>
      <c r="AQ371" t="s">
        <v>159</v>
      </c>
      <c r="AR371" t="s">
        <v>2173</v>
      </c>
      <c r="AS371" t="s">
        <v>2173</v>
      </c>
    </row>
    <row r="372" spans="1:45">
      <c r="A372" t="s">
        <v>142</v>
      </c>
      <c r="B372" t="s">
        <v>3</v>
      </c>
      <c r="C372" t="s">
        <v>147</v>
      </c>
      <c r="D372" t="s">
        <v>148</v>
      </c>
      <c r="E372" t="s">
        <v>148</v>
      </c>
      <c r="F372" t="s">
        <v>2937</v>
      </c>
      <c r="G372" t="s">
        <v>2938</v>
      </c>
      <c r="H372" t="s">
        <v>2859</v>
      </c>
      <c r="I372" t="s">
        <v>1739</v>
      </c>
      <c r="J372" t="s">
        <v>142</v>
      </c>
      <c r="K372" t="s">
        <v>142</v>
      </c>
      <c r="L372" t="s">
        <v>2939</v>
      </c>
      <c r="M372" t="s">
        <v>142</v>
      </c>
      <c r="N372" t="s">
        <v>244</v>
      </c>
      <c r="O372" t="s">
        <v>244</v>
      </c>
      <c r="P372" t="s">
        <v>244</v>
      </c>
      <c r="Q372" t="s">
        <v>241</v>
      </c>
      <c r="R372" t="s">
        <v>2167</v>
      </c>
      <c r="S372" t="s">
        <v>1739</v>
      </c>
      <c r="T372" t="s">
        <v>2167</v>
      </c>
      <c r="U372" t="s">
        <v>2168</v>
      </c>
      <c r="V372" t="s">
        <v>2169</v>
      </c>
      <c r="W372" t="s">
        <v>2169</v>
      </c>
      <c r="X372" t="s">
        <v>160</v>
      </c>
      <c r="Y372" t="s">
        <v>160</v>
      </c>
      <c r="Z372" t="s">
        <v>157</v>
      </c>
      <c r="AA372" t="s">
        <v>2170</v>
      </c>
      <c r="AB372" t="s">
        <v>303</v>
      </c>
      <c r="AC372" t="s">
        <v>240</v>
      </c>
      <c r="AD372" t="s">
        <v>160</v>
      </c>
      <c r="AE372" t="s">
        <v>2171</v>
      </c>
      <c r="AF372" t="s">
        <v>1751</v>
      </c>
      <c r="AG372" t="s">
        <v>2172</v>
      </c>
      <c r="AH372" t="s">
        <v>1739</v>
      </c>
      <c r="AI372" t="s">
        <v>244</v>
      </c>
      <c r="AJ372" t="s">
        <v>244</v>
      </c>
      <c r="AK372" t="s">
        <v>1739</v>
      </c>
      <c r="AL372" t="s">
        <v>1739</v>
      </c>
      <c r="AM372" t="s">
        <v>2167</v>
      </c>
      <c r="AN372" t="s">
        <v>1742</v>
      </c>
      <c r="AO372" t="s">
        <v>2002</v>
      </c>
      <c r="AP372" t="s">
        <v>241</v>
      </c>
      <c r="AQ372" t="s">
        <v>159</v>
      </c>
      <c r="AR372" t="s">
        <v>2173</v>
      </c>
      <c r="AS372" t="s">
        <v>2173</v>
      </c>
    </row>
    <row r="373" spans="1:45">
      <c r="A373" t="s">
        <v>142</v>
      </c>
      <c r="B373" t="s">
        <v>3</v>
      </c>
      <c r="C373" t="s">
        <v>147</v>
      </c>
      <c r="D373" t="s">
        <v>148</v>
      </c>
      <c r="E373" t="s">
        <v>148</v>
      </c>
      <c r="F373" t="s">
        <v>2940</v>
      </c>
      <c r="G373" t="s">
        <v>2941</v>
      </c>
      <c r="H373" t="s">
        <v>2859</v>
      </c>
      <c r="I373" t="s">
        <v>1739</v>
      </c>
      <c r="J373" t="s">
        <v>142</v>
      </c>
      <c r="K373" t="s">
        <v>142</v>
      </c>
      <c r="L373" t="s">
        <v>2942</v>
      </c>
      <c r="M373" t="s">
        <v>142</v>
      </c>
      <c r="N373" t="s">
        <v>244</v>
      </c>
      <c r="O373" t="s">
        <v>244</v>
      </c>
      <c r="P373" t="s">
        <v>244</v>
      </c>
      <c r="Q373" t="s">
        <v>241</v>
      </c>
      <c r="R373" t="s">
        <v>2167</v>
      </c>
      <c r="S373" t="s">
        <v>1739</v>
      </c>
      <c r="T373" t="s">
        <v>2167</v>
      </c>
      <c r="U373" t="s">
        <v>2168</v>
      </c>
      <c r="V373" t="s">
        <v>2169</v>
      </c>
      <c r="W373" t="s">
        <v>2169</v>
      </c>
      <c r="X373" t="s">
        <v>160</v>
      </c>
      <c r="Y373" t="s">
        <v>160</v>
      </c>
      <c r="Z373" t="s">
        <v>157</v>
      </c>
      <c r="AA373" t="s">
        <v>2170</v>
      </c>
      <c r="AB373" t="s">
        <v>303</v>
      </c>
      <c r="AC373" t="s">
        <v>240</v>
      </c>
      <c r="AD373" t="s">
        <v>160</v>
      </c>
      <c r="AE373" t="s">
        <v>2171</v>
      </c>
      <c r="AF373" t="s">
        <v>1751</v>
      </c>
      <c r="AG373" t="s">
        <v>2172</v>
      </c>
      <c r="AH373" t="s">
        <v>1739</v>
      </c>
      <c r="AI373" t="s">
        <v>244</v>
      </c>
      <c r="AJ373" t="s">
        <v>244</v>
      </c>
      <c r="AK373" t="s">
        <v>1739</v>
      </c>
      <c r="AL373" t="s">
        <v>1739</v>
      </c>
      <c r="AM373" t="s">
        <v>2167</v>
      </c>
      <c r="AN373" t="s">
        <v>1742</v>
      </c>
      <c r="AO373" t="s">
        <v>2002</v>
      </c>
      <c r="AP373" t="s">
        <v>241</v>
      </c>
      <c r="AQ373" t="s">
        <v>159</v>
      </c>
      <c r="AR373" t="s">
        <v>2173</v>
      </c>
      <c r="AS373" t="s">
        <v>2173</v>
      </c>
    </row>
    <row r="374" spans="1:45">
      <c r="A374" t="s">
        <v>142</v>
      </c>
      <c r="B374" t="s">
        <v>3</v>
      </c>
      <c r="C374" t="s">
        <v>147</v>
      </c>
      <c r="D374" t="s">
        <v>148</v>
      </c>
      <c r="E374" t="s">
        <v>148</v>
      </c>
      <c r="F374" t="s">
        <v>2943</v>
      </c>
      <c r="G374" t="s">
        <v>319</v>
      </c>
      <c r="H374" t="s">
        <v>2859</v>
      </c>
      <c r="I374" t="s">
        <v>1739</v>
      </c>
      <c r="J374" t="s">
        <v>142</v>
      </c>
      <c r="K374" t="s">
        <v>142</v>
      </c>
      <c r="L374" t="s">
        <v>2499</v>
      </c>
      <c r="M374" t="s">
        <v>142</v>
      </c>
      <c r="N374" t="s">
        <v>244</v>
      </c>
      <c r="O374" t="s">
        <v>244</v>
      </c>
      <c r="P374" t="s">
        <v>244</v>
      </c>
      <c r="Q374" t="s">
        <v>241</v>
      </c>
      <c r="R374" t="s">
        <v>2167</v>
      </c>
      <c r="S374" t="s">
        <v>1739</v>
      </c>
      <c r="T374" t="s">
        <v>2167</v>
      </c>
      <c r="U374" t="s">
        <v>2168</v>
      </c>
      <c r="V374" t="s">
        <v>2169</v>
      </c>
      <c r="W374" t="s">
        <v>2169</v>
      </c>
      <c r="X374" t="s">
        <v>160</v>
      </c>
      <c r="Y374" t="s">
        <v>160</v>
      </c>
      <c r="Z374" t="s">
        <v>157</v>
      </c>
      <c r="AA374" t="s">
        <v>2170</v>
      </c>
      <c r="AB374" t="s">
        <v>303</v>
      </c>
      <c r="AC374" t="s">
        <v>240</v>
      </c>
      <c r="AD374" t="s">
        <v>160</v>
      </c>
      <c r="AE374" t="s">
        <v>2171</v>
      </c>
      <c r="AF374" t="s">
        <v>1751</v>
      </c>
      <c r="AG374" t="s">
        <v>2172</v>
      </c>
      <c r="AH374" t="s">
        <v>1739</v>
      </c>
      <c r="AI374" t="s">
        <v>244</v>
      </c>
      <c r="AJ374" t="s">
        <v>244</v>
      </c>
      <c r="AK374" t="s">
        <v>1739</v>
      </c>
      <c r="AL374" t="s">
        <v>1739</v>
      </c>
      <c r="AM374" t="s">
        <v>2167</v>
      </c>
      <c r="AN374" t="s">
        <v>1742</v>
      </c>
      <c r="AO374" t="s">
        <v>2002</v>
      </c>
      <c r="AP374" t="s">
        <v>241</v>
      </c>
      <c r="AQ374" t="s">
        <v>159</v>
      </c>
      <c r="AR374" t="s">
        <v>2173</v>
      </c>
      <c r="AS374" t="s">
        <v>2173</v>
      </c>
    </row>
    <row r="375" spans="1:45">
      <c r="A375" t="s">
        <v>142</v>
      </c>
      <c r="B375" t="s">
        <v>3</v>
      </c>
      <c r="C375" t="s">
        <v>147</v>
      </c>
      <c r="D375" t="s">
        <v>148</v>
      </c>
      <c r="E375" t="s">
        <v>148</v>
      </c>
      <c r="F375" t="s">
        <v>2944</v>
      </c>
      <c r="G375" t="s">
        <v>324</v>
      </c>
      <c r="H375" t="s">
        <v>2859</v>
      </c>
      <c r="I375" t="s">
        <v>1739</v>
      </c>
      <c r="J375" t="s">
        <v>142</v>
      </c>
      <c r="K375" t="s">
        <v>142</v>
      </c>
      <c r="L375" t="s">
        <v>2233</v>
      </c>
      <c r="M375" t="s">
        <v>142</v>
      </c>
      <c r="N375" t="s">
        <v>244</v>
      </c>
      <c r="O375" t="s">
        <v>244</v>
      </c>
      <c r="P375" t="s">
        <v>244</v>
      </c>
      <c r="Q375" t="s">
        <v>241</v>
      </c>
      <c r="R375" t="s">
        <v>2167</v>
      </c>
      <c r="S375" t="s">
        <v>1739</v>
      </c>
      <c r="T375" t="s">
        <v>2167</v>
      </c>
      <c r="U375" t="s">
        <v>2168</v>
      </c>
      <c r="V375" t="s">
        <v>2169</v>
      </c>
      <c r="W375" t="s">
        <v>2169</v>
      </c>
      <c r="X375" t="s">
        <v>160</v>
      </c>
      <c r="Y375" t="s">
        <v>160</v>
      </c>
      <c r="Z375" t="s">
        <v>157</v>
      </c>
      <c r="AA375" t="s">
        <v>2170</v>
      </c>
      <c r="AB375" t="s">
        <v>303</v>
      </c>
      <c r="AC375" t="s">
        <v>240</v>
      </c>
      <c r="AD375" t="s">
        <v>160</v>
      </c>
      <c r="AE375" t="s">
        <v>2171</v>
      </c>
      <c r="AF375" t="s">
        <v>1751</v>
      </c>
      <c r="AG375" t="s">
        <v>2172</v>
      </c>
      <c r="AH375" t="s">
        <v>1739</v>
      </c>
      <c r="AI375" t="s">
        <v>244</v>
      </c>
      <c r="AJ375" t="s">
        <v>244</v>
      </c>
      <c r="AK375" t="s">
        <v>1739</v>
      </c>
      <c r="AL375" t="s">
        <v>1739</v>
      </c>
      <c r="AM375" t="s">
        <v>2167</v>
      </c>
      <c r="AN375" t="s">
        <v>1742</v>
      </c>
      <c r="AO375" t="s">
        <v>2002</v>
      </c>
      <c r="AP375" t="s">
        <v>241</v>
      </c>
      <c r="AQ375" t="s">
        <v>159</v>
      </c>
      <c r="AR375" t="s">
        <v>2173</v>
      </c>
      <c r="AS375" t="s">
        <v>2173</v>
      </c>
    </row>
    <row r="376" spans="1:45">
      <c r="A376" t="s">
        <v>142</v>
      </c>
      <c r="B376" t="s">
        <v>3</v>
      </c>
      <c r="C376" t="s">
        <v>147</v>
      </c>
      <c r="D376" t="s">
        <v>148</v>
      </c>
      <c r="E376" t="s">
        <v>148</v>
      </c>
      <c r="F376" t="s">
        <v>2945</v>
      </c>
      <c r="G376" t="s">
        <v>313</v>
      </c>
      <c r="H376" t="s">
        <v>2859</v>
      </c>
      <c r="I376" t="s">
        <v>1739</v>
      </c>
      <c r="J376" t="s">
        <v>142</v>
      </c>
      <c r="K376" t="s">
        <v>142</v>
      </c>
      <c r="L376" t="s">
        <v>2395</v>
      </c>
      <c r="M376" t="s">
        <v>142</v>
      </c>
      <c r="N376" t="s">
        <v>244</v>
      </c>
      <c r="O376" t="s">
        <v>244</v>
      </c>
      <c r="P376" t="s">
        <v>244</v>
      </c>
      <c r="Q376" t="s">
        <v>241</v>
      </c>
      <c r="R376" t="s">
        <v>2167</v>
      </c>
      <c r="S376" t="s">
        <v>1739</v>
      </c>
      <c r="T376" t="s">
        <v>2167</v>
      </c>
      <c r="U376" t="s">
        <v>2168</v>
      </c>
      <c r="V376" t="s">
        <v>2169</v>
      </c>
      <c r="W376" t="s">
        <v>2169</v>
      </c>
      <c r="X376" t="s">
        <v>160</v>
      </c>
      <c r="Y376" t="s">
        <v>160</v>
      </c>
      <c r="Z376" t="s">
        <v>157</v>
      </c>
      <c r="AA376" t="s">
        <v>2170</v>
      </c>
      <c r="AB376" t="s">
        <v>303</v>
      </c>
      <c r="AC376" t="s">
        <v>240</v>
      </c>
      <c r="AD376" t="s">
        <v>160</v>
      </c>
      <c r="AE376" t="s">
        <v>2171</v>
      </c>
      <c r="AF376" t="s">
        <v>1751</v>
      </c>
      <c r="AG376" t="s">
        <v>2172</v>
      </c>
      <c r="AH376" t="s">
        <v>1739</v>
      </c>
      <c r="AI376" t="s">
        <v>244</v>
      </c>
      <c r="AJ376" t="s">
        <v>244</v>
      </c>
      <c r="AK376" t="s">
        <v>1739</v>
      </c>
      <c r="AL376" t="s">
        <v>1739</v>
      </c>
      <c r="AM376" t="s">
        <v>2167</v>
      </c>
      <c r="AN376" t="s">
        <v>1742</v>
      </c>
      <c r="AO376" t="s">
        <v>2002</v>
      </c>
      <c r="AP376" t="s">
        <v>241</v>
      </c>
      <c r="AQ376" t="s">
        <v>159</v>
      </c>
      <c r="AR376" t="s">
        <v>2173</v>
      </c>
      <c r="AS376" t="s">
        <v>2173</v>
      </c>
    </row>
    <row r="377" spans="1:45">
      <c r="A377" t="s">
        <v>142</v>
      </c>
      <c r="B377" t="s">
        <v>3</v>
      </c>
      <c r="C377" t="s">
        <v>147</v>
      </c>
      <c r="D377" t="s">
        <v>148</v>
      </c>
      <c r="E377" t="s">
        <v>148</v>
      </c>
      <c r="F377" t="s">
        <v>2946</v>
      </c>
      <c r="G377" t="s">
        <v>301</v>
      </c>
      <c r="H377" t="s">
        <v>2859</v>
      </c>
      <c r="I377" t="s">
        <v>1739</v>
      </c>
      <c r="J377" t="s">
        <v>142</v>
      </c>
      <c r="K377" t="s">
        <v>142</v>
      </c>
      <c r="L377" t="s">
        <v>2663</v>
      </c>
      <c r="M377" t="s">
        <v>142</v>
      </c>
      <c r="N377" t="s">
        <v>244</v>
      </c>
      <c r="O377" t="s">
        <v>244</v>
      </c>
      <c r="P377" t="s">
        <v>244</v>
      </c>
      <c r="Q377" t="s">
        <v>241</v>
      </c>
      <c r="R377" t="s">
        <v>2167</v>
      </c>
      <c r="S377" t="s">
        <v>1739</v>
      </c>
      <c r="T377" t="s">
        <v>2167</v>
      </c>
      <c r="U377" t="s">
        <v>2168</v>
      </c>
      <c r="V377" t="s">
        <v>2169</v>
      </c>
      <c r="W377" t="s">
        <v>2169</v>
      </c>
      <c r="X377" t="s">
        <v>160</v>
      </c>
      <c r="Y377" t="s">
        <v>160</v>
      </c>
      <c r="Z377" t="s">
        <v>157</v>
      </c>
      <c r="AA377" t="s">
        <v>2170</v>
      </c>
      <c r="AB377" t="s">
        <v>303</v>
      </c>
      <c r="AC377" t="s">
        <v>240</v>
      </c>
      <c r="AD377" t="s">
        <v>160</v>
      </c>
      <c r="AE377" t="s">
        <v>2171</v>
      </c>
      <c r="AF377" t="s">
        <v>1751</v>
      </c>
      <c r="AG377" t="s">
        <v>2172</v>
      </c>
      <c r="AH377" t="s">
        <v>1739</v>
      </c>
      <c r="AI377" t="s">
        <v>244</v>
      </c>
      <c r="AJ377" t="s">
        <v>244</v>
      </c>
      <c r="AK377" t="s">
        <v>1739</v>
      </c>
      <c r="AL377" t="s">
        <v>1739</v>
      </c>
      <c r="AM377" t="s">
        <v>2167</v>
      </c>
      <c r="AN377" t="s">
        <v>1742</v>
      </c>
      <c r="AO377" t="s">
        <v>2002</v>
      </c>
      <c r="AP377" t="s">
        <v>241</v>
      </c>
      <c r="AQ377" t="s">
        <v>159</v>
      </c>
      <c r="AR377" t="s">
        <v>2173</v>
      </c>
      <c r="AS377" t="s">
        <v>2173</v>
      </c>
    </row>
    <row r="378" spans="1:45">
      <c r="A378" t="s">
        <v>142</v>
      </c>
      <c r="B378" t="s">
        <v>3</v>
      </c>
      <c r="C378" t="s">
        <v>147</v>
      </c>
      <c r="D378" t="s">
        <v>161</v>
      </c>
      <c r="E378" t="s">
        <v>161</v>
      </c>
      <c r="F378" t="s">
        <v>2947</v>
      </c>
      <c r="G378" t="s">
        <v>157</v>
      </c>
      <c r="H378" t="s">
        <v>1864</v>
      </c>
      <c r="I378" t="s">
        <v>1739</v>
      </c>
      <c r="J378" t="s">
        <v>1882</v>
      </c>
      <c r="K378" t="s">
        <v>142</v>
      </c>
      <c r="L378" t="s">
        <v>142</v>
      </c>
      <c r="M378" t="s">
        <v>142</v>
      </c>
      <c r="N378" t="s">
        <v>244</v>
      </c>
      <c r="O378" t="s">
        <v>244</v>
      </c>
      <c r="P378" t="s">
        <v>244</v>
      </c>
      <c r="Q378" t="s">
        <v>241</v>
      </c>
      <c r="R378" t="s">
        <v>2167</v>
      </c>
      <c r="S378" t="s">
        <v>1739</v>
      </c>
      <c r="T378" t="s">
        <v>2167</v>
      </c>
      <c r="U378" t="s">
        <v>2168</v>
      </c>
      <c r="V378" t="s">
        <v>2169</v>
      </c>
      <c r="W378" t="s">
        <v>2169</v>
      </c>
      <c r="X378" t="s">
        <v>160</v>
      </c>
      <c r="Y378" t="s">
        <v>160</v>
      </c>
      <c r="Z378" t="s">
        <v>157</v>
      </c>
      <c r="AA378" t="s">
        <v>2170</v>
      </c>
      <c r="AB378" t="s">
        <v>303</v>
      </c>
      <c r="AC378" t="s">
        <v>240</v>
      </c>
      <c r="AD378" t="s">
        <v>160</v>
      </c>
      <c r="AE378" t="s">
        <v>2171</v>
      </c>
      <c r="AF378" t="s">
        <v>1751</v>
      </c>
      <c r="AG378" t="s">
        <v>2172</v>
      </c>
      <c r="AH378" t="s">
        <v>1739</v>
      </c>
      <c r="AI378" t="s">
        <v>244</v>
      </c>
      <c r="AJ378" t="s">
        <v>244</v>
      </c>
      <c r="AK378" t="s">
        <v>1739</v>
      </c>
      <c r="AL378" t="s">
        <v>1739</v>
      </c>
      <c r="AM378" t="s">
        <v>2167</v>
      </c>
      <c r="AN378" t="s">
        <v>1742</v>
      </c>
      <c r="AO378" t="s">
        <v>2002</v>
      </c>
      <c r="AP378" t="s">
        <v>241</v>
      </c>
      <c r="AQ378" t="s">
        <v>159</v>
      </c>
      <c r="AR378" t="s">
        <v>2173</v>
      </c>
      <c r="AS378" t="s">
        <v>2173</v>
      </c>
    </row>
    <row r="379" spans="1:45">
      <c r="A379" t="s">
        <v>142</v>
      </c>
      <c r="B379" t="s">
        <v>3</v>
      </c>
      <c r="C379" t="s">
        <v>147</v>
      </c>
      <c r="D379" t="s">
        <v>161</v>
      </c>
      <c r="E379" t="s">
        <v>161</v>
      </c>
      <c r="F379" t="s">
        <v>2948</v>
      </c>
      <c r="G379" t="s">
        <v>310</v>
      </c>
      <c r="H379" t="s">
        <v>1864</v>
      </c>
      <c r="I379" t="s">
        <v>1739</v>
      </c>
      <c r="J379" t="s">
        <v>1873</v>
      </c>
      <c r="K379" t="s">
        <v>142</v>
      </c>
      <c r="L379" t="s">
        <v>142</v>
      </c>
      <c r="M379" t="s">
        <v>142</v>
      </c>
      <c r="N379" t="s">
        <v>244</v>
      </c>
      <c r="O379" t="s">
        <v>244</v>
      </c>
      <c r="P379" t="s">
        <v>244</v>
      </c>
      <c r="Q379" t="s">
        <v>2175</v>
      </c>
      <c r="R379" t="s">
        <v>2176</v>
      </c>
      <c r="S379" t="s">
        <v>1739</v>
      </c>
      <c r="T379" t="s">
        <v>2177</v>
      </c>
      <c r="U379" t="s">
        <v>2168</v>
      </c>
      <c r="V379" t="s">
        <v>2169</v>
      </c>
      <c r="W379" t="s">
        <v>2169</v>
      </c>
      <c r="X379" t="s">
        <v>160</v>
      </c>
      <c r="Y379" t="s">
        <v>160</v>
      </c>
      <c r="Z379" t="s">
        <v>157</v>
      </c>
      <c r="AA379" t="s">
        <v>2170</v>
      </c>
      <c r="AB379" t="s">
        <v>303</v>
      </c>
      <c r="AC379" t="s">
        <v>2178</v>
      </c>
      <c r="AD379" t="s">
        <v>158</v>
      </c>
      <c r="AE379" t="s">
        <v>2171</v>
      </c>
      <c r="AF379" t="s">
        <v>1751</v>
      </c>
      <c r="AG379" t="s">
        <v>2172</v>
      </c>
      <c r="AH379" t="s">
        <v>1739</v>
      </c>
      <c r="AI379" t="s">
        <v>244</v>
      </c>
      <c r="AJ379" t="s">
        <v>244</v>
      </c>
      <c r="AK379" t="s">
        <v>1739</v>
      </c>
      <c r="AL379" t="s">
        <v>1739</v>
      </c>
      <c r="AM379" t="s">
        <v>2167</v>
      </c>
      <c r="AN379" t="s">
        <v>1742</v>
      </c>
      <c r="AO379" t="s">
        <v>2002</v>
      </c>
      <c r="AP379" t="s">
        <v>241</v>
      </c>
      <c r="AQ379" t="s">
        <v>159</v>
      </c>
      <c r="AR379" t="s">
        <v>2173</v>
      </c>
      <c r="AS379" t="s">
        <v>2173</v>
      </c>
    </row>
    <row r="380" spans="1:45">
      <c r="A380" t="s">
        <v>142</v>
      </c>
      <c r="B380" t="s">
        <v>3</v>
      </c>
      <c r="C380" t="s">
        <v>147</v>
      </c>
      <c r="D380" t="s">
        <v>161</v>
      </c>
      <c r="E380" t="s">
        <v>161</v>
      </c>
      <c r="F380" t="s">
        <v>2949</v>
      </c>
      <c r="G380" t="s">
        <v>337</v>
      </c>
      <c r="H380" t="s">
        <v>1864</v>
      </c>
      <c r="I380" t="s">
        <v>1739</v>
      </c>
      <c r="J380" t="s">
        <v>1880</v>
      </c>
      <c r="K380" t="s">
        <v>142</v>
      </c>
      <c r="L380" t="s">
        <v>142</v>
      </c>
      <c r="M380" t="s">
        <v>142</v>
      </c>
      <c r="N380" t="s">
        <v>244</v>
      </c>
      <c r="O380" t="s">
        <v>244</v>
      </c>
      <c r="P380" t="s">
        <v>244</v>
      </c>
      <c r="Q380" t="s">
        <v>241</v>
      </c>
      <c r="R380" t="s">
        <v>2167</v>
      </c>
      <c r="S380" t="s">
        <v>1739</v>
      </c>
      <c r="T380" t="s">
        <v>2167</v>
      </c>
      <c r="U380" t="s">
        <v>2168</v>
      </c>
      <c r="V380" t="s">
        <v>2169</v>
      </c>
      <c r="W380" t="s">
        <v>2169</v>
      </c>
      <c r="X380" t="s">
        <v>160</v>
      </c>
      <c r="Y380" t="s">
        <v>160</v>
      </c>
      <c r="Z380" t="s">
        <v>157</v>
      </c>
      <c r="AA380" t="s">
        <v>2170</v>
      </c>
      <c r="AB380" t="s">
        <v>303</v>
      </c>
      <c r="AC380" t="s">
        <v>240</v>
      </c>
      <c r="AD380" t="s">
        <v>160</v>
      </c>
      <c r="AE380" t="s">
        <v>2171</v>
      </c>
      <c r="AF380" t="s">
        <v>1751</v>
      </c>
      <c r="AG380" t="s">
        <v>2172</v>
      </c>
      <c r="AH380" t="s">
        <v>1739</v>
      </c>
      <c r="AI380" t="s">
        <v>244</v>
      </c>
      <c r="AJ380" t="s">
        <v>244</v>
      </c>
      <c r="AK380" t="s">
        <v>1739</v>
      </c>
      <c r="AL380" t="s">
        <v>1739</v>
      </c>
      <c r="AM380" t="s">
        <v>2167</v>
      </c>
      <c r="AN380" t="s">
        <v>1742</v>
      </c>
      <c r="AO380" t="s">
        <v>2002</v>
      </c>
      <c r="AP380" t="s">
        <v>241</v>
      </c>
      <c r="AQ380" t="s">
        <v>159</v>
      </c>
      <c r="AR380" t="s">
        <v>2173</v>
      </c>
      <c r="AS380" t="s">
        <v>2173</v>
      </c>
    </row>
    <row r="381" spans="1:45">
      <c r="A381" t="s">
        <v>142</v>
      </c>
      <c r="B381" t="s">
        <v>3</v>
      </c>
      <c r="C381" t="s">
        <v>147</v>
      </c>
      <c r="D381" t="s">
        <v>161</v>
      </c>
      <c r="E381" t="s">
        <v>161</v>
      </c>
      <c r="F381" t="s">
        <v>2950</v>
      </c>
      <c r="G381" t="s">
        <v>320</v>
      </c>
      <c r="H381" t="s">
        <v>1864</v>
      </c>
      <c r="I381" t="s">
        <v>1739</v>
      </c>
      <c r="J381" t="s">
        <v>1878</v>
      </c>
      <c r="K381" t="s">
        <v>142</v>
      </c>
      <c r="L381" t="s">
        <v>142</v>
      </c>
      <c r="M381" t="s">
        <v>142</v>
      </c>
      <c r="N381" t="s">
        <v>244</v>
      </c>
      <c r="O381" t="s">
        <v>244</v>
      </c>
      <c r="P381" t="s">
        <v>244</v>
      </c>
      <c r="Q381" t="s">
        <v>241</v>
      </c>
      <c r="R381" t="s">
        <v>2167</v>
      </c>
      <c r="S381" t="s">
        <v>1739</v>
      </c>
      <c r="T381" t="s">
        <v>2167</v>
      </c>
      <c r="U381" t="s">
        <v>2168</v>
      </c>
      <c r="V381" t="s">
        <v>2169</v>
      </c>
      <c r="W381" t="s">
        <v>2169</v>
      </c>
      <c r="X381" t="s">
        <v>160</v>
      </c>
      <c r="Y381" t="s">
        <v>160</v>
      </c>
      <c r="Z381" t="s">
        <v>157</v>
      </c>
      <c r="AA381" t="s">
        <v>2170</v>
      </c>
      <c r="AB381" t="s">
        <v>303</v>
      </c>
      <c r="AC381" t="s">
        <v>2178</v>
      </c>
      <c r="AD381" t="s">
        <v>158</v>
      </c>
      <c r="AE381" t="s">
        <v>2171</v>
      </c>
      <c r="AF381" t="s">
        <v>1751</v>
      </c>
      <c r="AG381" t="s">
        <v>2172</v>
      </c>
      <c r="AH381" t="s">
        <v>1739</v>
      </c>
      <c r="AI381" t="s">
        <v>244</v>
      </c>
      <c r="AJ381" t="s">
        <v>244</v>
      </c>
      <c r="AK381" t="s">
        <v>1739</v>
      </c>
      <c r="AL381" t="s">
        <v>1739</v>
      </c>
      <c r="AM381" t="s">
        <v>2167</v>
      </c>
      <c r="AN381" t="s">
        <v>1742</v>
      </c>
      <c r="AO381" t="s">
        <v>2002</v>
      </c>
      <c r="AP381" t="s">
        <v>241</v>
      </c>
      <c r="AQ381" t="s">
        <v>159</v>
      </c>
      <c r="AR381" t="s">
        <v>2173</v>
      </c>
      <c r="AS381" t="s">
        <v>2173</v>
      </c>
    </row>
    <row r="382" spans="1:45">
      <c r="A382" t="s">
        <v>142</v>
      </c>
      <c r="B382" t="s">
        <v>3</v>
      </c>
      <c r="C382" t="s">
        <v>147</v>
      </c>
      <c r="D382" t="s">
        <v>161</v>
      </c>
      <c r="E382" t="s">
        <v>161</v>
      </c>
      <c r="F382" t="s">
        <v>2951</v>
      </c>
      <c r="G382" t="s">
        <v>328</v>
      </c>
      <c r="H382" t="s">
        <v>1864</v>
      </c>
      <c r="I382" t="s">
        <v>1739</v>
      </c>
      <c r="J382" t="s">
        <v>1896</v>
      </c>
      <c r="K382" t="s">
        <v>142</v>
      </c>
      <c r="L382" t="s">
        <v>142</v>
      </c>
      <c r="M382" t="s">
        <v>142</v>
      </c>
      <c r="N382" t="s">
        <v>244</v>
      </c>
      <c r="O382" t="s">
        <v>244</v>
      </c>
      <c r="P382" t="s">
        <v>244</v>
      </c>
      <c r="Q382" t="s">
        <v>241</v>
      </c>
      <c r="R382" t="s">
        <v>2167</v>
      </c>
      <c r="S382" t="s">
        <v>1739</v>
      </c>
      <c r="T382" t="s">
        <v>2167</v>
      </c>
      <c r="U382" t="s">
        <v>2168</v>
      </c>
      <c r="V382" t="s">
        <v>2169</v>
      </c>
      <c r="W382" t="s">
        <v>2169</v>
      </c>
      <c r="X382" t="s">
        <v>160</v>
      </c>
      <c r="Y382" t="s">
        <v>160</v>
      </c>
      <c r="Z382" t="s">
        <v>157</v>
      </c>
      <c r="AA382" t="s">
        <v>2170</v>
      </c>
      <c r="AB382" t="s">
        <v>303</v>
      </c>
      <c r="AC382" t="s">
        <v>2182</v>
      </c>
      <c r="AD382" t="s">
        <v>160</v>
      </c>
      <c r="AE382" t="s">
        <v>2171</v>
      </c>
      <c r="AF382" t="s">
        <v>1751</v>
      </c>
      <c r="AG382" t="s">
        <v>2172</v>
      </c>
      <c r="AH382" t="s">
        <v>1739</v>
      </c>
      <c r="AI382" t="s">
        <v>244</v>
      </c>
      <c r="AJ382" t="s">
        <v>244</v>
      </c>
      <c r="AK382" t="s">
        <v>1739</v>
      </c>
      <c r="AL382" t="s">
        <v>1739</v>
      </c>
      <c r="AM382" t="s">
        <v>2167</v>
      </c>
      <c r="AN382" t="s">
        <v>1742</v>
      </c>
      <c r="AO382" t="s">
        <v>2002</v>
      </c>
      <c r="AP382" t="s">
        <v>241</v>
      </c>
      <c r="AQ382" t="s">
        <v>159</v>
      </c>
      <c r="AR382" t="s">
        <v>2173</v>
      </c>
      <c r="AS382" t="s">
        <v>2173</v>
      </c>
    </row>
    <row r="383" spans="1:45">
      <c r="A383" t="s">
        <v>142</v>
      </c>
      <c r="B383" t="s">
        <v>3</v>
      </c>
      <c r="C383" t="s">
        <v>147</v>
      </c>
      <c r="D383" t="s">
        <v>161</v>
      </c>
      <c r="E383" t="s">
        <v>161</v>
      </c>
      <c r="F383" t="s">
        <v>2952</v>
      </c>
      <c r="G383" t="s">
        <v>319</v>
      </c>
      <c r="H383" t="s">
        <v>1864</v>
      </c>
      <c r="I383" t="s">
        <v>1739</v>
      </c>
      <c r="J383" t="s">
        <v>1894</v>
      </c>
      <c r="K383" t="s">
        <v>142</v>
      </c>
      <c r="L383" t="s">
        <v>142</v>
      </c>
      <c r="M383" t="s">
        <v>142</v>
      </c>
      <c r="N383" t="s">
        <v>244</v>
      </c>
      <c r="O383" t="s">
        <v>244</v>
      </c>
      <c r="P383" t="s">
        <v>244</v>
      </c>
      <c r="Q383" t="s">
        <v>241</v>
      </c>
      <c r="R383" t="s">
        <v>2167</v>
      </c>
      <c r="S383" t="s">
        <v>1739</v>
      </c>
      <c r="T383" t="s">
        <v>2167</v>
      </c>
      <c r="U383" t="s">
        <v>2168</v>
      </c>
      <c r="V383" t="s">
        <v>2169</v>
      </c>
      <c r="W383" t="s">
        <v>2169</v>
      </c>
      <c r="X383" t="s">
        <v>160</v>
      </c>
      <c r="Y383" t="s">
        <v>160</v>
      </c>
      <c r="Z383" t="s">
        <v>157</v>
      </c>
      <c r="AA383" t="s">
        <v>2170</v>
      </c>
      <c r="AB383" t="s">
        <v>303</v>
      </c>
      <c r="AC383" t="s">
        <v>240</v>
      </c>
      <c r="AD383" t="s">
        <v>160</v>
      </c>
      <c r="AE383" t="s">
        <v>2171</v>
      </c>
      <c r="AF383" t="s">
        <v>1751</v>
      </c>
      <c r="AG383" t="s">
        <v>2172</v>
      </c>
      <c r="AH383" t="s">
        <v>1739</v>
      </c>
      <c r="AI383" t="s">
        <v>244</v>
      </c>
      <c r="AJ383" t="s">
        <v>244</v>
      </c>
      <c r="AK383" t="s">
        <v>1739</v>
      </c>
      <c r="AL383" t="s">
        <v>1739</v>
      </c>
      <c r="AM383" t="s">
        <v>2167</v>
      </c>
      <c r="AN383" t="s">
        <v>1742</v>
      </c>
      <c r="AO383" t="s">
        <v>2002</v>
      </c>
      <c r="AP383" t="s">
        <v>241</v>
      </c>
      <c r="AQ383" t="s">
        <v>159</v>
      </c>
      <c r="AR383" t="s">
        <v>2173</v>
      </c>
      <c r="AS383" t="s">
        <v>2173</v>
      </c>
    </row>
    <row r="384" spans="1:45">
      <c r="A384" t="s">
        <v>142</v>
      </c>
      <c r="B384" t="s">
        <v>3</v>
      </c>
      <c r="C384" t="s">
        <v>147</v>
      </c>
      <c r="D384" t="s">
        <v>161</v>
      </c>
      <c r="E384" t="s">
        <v>161</v>
      </c>
      <c r="F384" t="s">
        <v>2953</v>
      </c>
      <c r="G384" t="s">
        <v>324</v>
      </c>
      <c r="H384" t="s">
        <v>1864</v>
      </c>
      <c r="I384" t="s">
        <v>1739</v>
      </c>
      <c r="J384" t="s">
        <v>1890</v>
      </c>
      <c r="K384" t="s">
        <v>142</v>
      </c>
      <c r="L384" t="s">
        <v>142</v>
      </c>
      <c r="M384" t="s">
        <v>142</v>
      </c>
      <c r="N384" t="s">
        <v>244</v>
      </c>
      <c r="O384" t="s">
        <v>244</v>
      </c>
      <c r="P384" t="s">
        <v>244</v>
      </c>
      <c r="Q384" t="s">
        <v>241</v>
      </c>
      <c r="R384" t="s">
        <v>2167</v>
      </c>
      <c r="S384" t="s">
        <v>1739</v>
      </c>
      <c r="T384" t="s">
        <v>2167</v>
      </c>
      <c r="U384" t="s">
        <v>2168</v>
      </c>
      <c r="V384" t="s">
        <v>2169</v>
      </c>
      <c r="W384" t="s">
        <v>2169</v>
      </c>
      <c r="X384" t="s">
        <v>160</v>
      </c>
      <c r="Y384" t="s">
        <v>160</v>
      </c>
      <c r="Z384" t="s">
        <v>157</v>
      </c>
      <c r="AA384" t="s">
        <v>2170</v>
      </c>
      <c r="AB384" t="s">
        <v>303</v>
      </c>
      <c r="AC384" t="s">
        <v>240</v>
      </c>
      <c r="AD384" t="s">
        <v>160</v>
      </c>
      <c r="AE384" t="s">
        <v>2171</v>
      </c>
      <c r="AF384" t="s">
        <v>1751</v>
      </c>
      <c r="AG384" t="s">
        <v>2172</v>
      </c>
      <c r="AH384" t="s">
        <v>1739</v>
      </c>
      <c r="AI384" t="s">
        <v>244</v>
      </c>
      <c r="AJ384" t="s">
        <v>244</v>
      </c>
      <c r="AK384" t="s">
        <v>1739</v>
      </c>
      <c r="AL384" t="s">
        <v>1739</v>
      </c>
      <c r="AM384" t="s">
        <v>2167</v>
      </c>
      <c r="AN384" t="s">
        <v>1742</v>
      </c>
      <c r="AO384" t="s">
        <v>2002</v>
      </c>
      <c r="AP384" t="s">
        <v>241</v>
      </c>
      <c r="AQ384" t="s">
        <v>159</v>
      </c>
      <c r="AR384" t="s">
        <v>2173</v>
      </c>
      <c r="AS384" t="s">
        <v>2173</v>
      </c>
    </row>
    <row r="385" spans="1:45">
      <c r="A385" t="s">
        <v>142</v>
      </c>
      <c r="B385" t="s">
        <v>3</v>
      </c>
      <c r="C385" t="s">
        <v>147</v>
      </c>
      <c r="D385" t="s">
        <v>161</v>
      </c>
      <c r="E385" t="s">
        <v>161</v>
      </c>
      <c r="F385" t="s">
        <v>2954</v>
      </c>
      <c r="G385" t="s">
        <v>313</v>
      </c>
      <c r="H385" t="s">
        <v>1864</v>
      </c>
      <c r="I385" t="s">
        <v>1739</v>
      </c>
      <c r="J385" t="s">
        <v>1876</v>
      </c>
      <c r="K385" t="s">
        <v>142</v>
      </c>
      <c r="L385" t="s">
        <v>142</v>
      </c>
      <c r="M385" t="s">
        <v>142</v>
      </c>
      <c r="N385" t="s">
        <v>244</v>
      </c>
      <c r="O385" t="s">
        <v>244</v>
      </c>
      <c r="P385" t="s">
        <v>244</v>
      </c>
      <c r="Q385" t="s">
        <v>241</v>
      </c>
      <c r="R385" t="s">
        <v>2167</v>
      </c>
      <c r="S385" t="s">
        <v>1739</v>
      </c>
      <c r="T385" t="s">
        <v>2167</v>
      </c>
      <c r="U385" t="s">
        <v>2168</v>
      </c>
      <c r="V385" t="s">
        <v>2169</v>
      </c>
      <c r="W385" t="s">
        <v>2169</v>
      </c>
      <c r="X385" t="s">
        <v>160</v>
      </c>
      <c r="Y385" t="s">
        <v>160</v>
      </c>
      <c r="Z385" t="s">
        <v>157</v>
      </c>
      <c r="AA385" t="s">
        <v>2170</v>
      </c>
      <c r="AB385" t="s">
        <v>303</v>
      </c>
      <c r="AC385" t="s">
        <v>2182</v>
      </c>
      <c r="AD385" t="s">
        <v>160</v>
      </c>
      <c r="AE385" t="s">
        <v>2171</v>
      </c>
      <c r="AF385" t="s">
        <v>1751</v>
      </c>
      <c r="AG385" t="s">
        <v>2172</v>
      </c>
      <c r="AH385" t="s">
        <v>1739</v>
      </c>
      <c r="AI385" t="s">
        <v>244</v>
      </c>
      <c r="AJ385" t="s">
        <v>244</v>
      </c>
      <c r="AK385" t="s">
        <v>1739</v>
      </c>
      <c r="AL385" t="s">
        <v>1739</v>
      </c>
      <c r="AM385" t="s">
        <v>2167</v>
      </c>
      <c r="AN385" t="s">
        <v>1742</v>
      </c>
      <c r="AO385" t="s">
        <v>2002</v>
      </c>
      <c r="AP385" t="s">
        <v>241</v>
      </c>
      <c r="AQ385" t="s">
        <v>159</v>
      </c>
      <c r="AR385" t="s">
        <v>2173</v>
      </c>
      <c r="AS385" t="s">
        <v>2173</v>
      </c>
    </row>
    <row r="386" spans="1:45">
      <c r="A386" t="s">
        <v>142</v>
      </c>
      <c r="B386" t="s">
        <v>3</v>
      </c>
      <c r="C386" t="s">
        <v>147</v>
      </c>
      <c r="D386" t="s">
        <v>161</v>
      </c>
      <c r="E386" t="s">
        <v>161</v>
      </c>
      <c r="F386" t="s">
        <v>2955</v>
      </c>
      <c r="G386" t="s">
        <v>2187</v>
      </c>
      <c r="H386" t="s">
        <v>1864</v>
      </c>
      <c r="I386" t="s">
        <v>244</v>
      </c>
      <c r="J386" t="s">
        <v>142</v>
      </c>
      <c r="K386" t="s">
        <v>142</v>
      </c>
      <c r="L386" t="s">
        <v>2956</v>
      </c>
      <c r="M386" t="s">
        <v>142</v>
      </c>
      <c r="N386" t="s">
        <v>244</v>
      </c>
      <c r="O386" t="s">
        <v>244</v>
      </c>
      <c r="P386" t="s">
        <v>244</v>
      </c>
      <c r="Q386" t="s">
        <v>241</v>
      </c>
      <c r="R386" t="s">
        <v>2167</v>
      </c>
      <c r="S386" t="s">
        <v>1739</v>
      </c>
      <c r="T386" t="s">
        <v>2167</v>
      </c>
      <c r="U386" t="s">
        <v>2168</v>
      </c>
      <c r="V386" t="s">
        <v>2169</v>
      </c>
      <c r="W386" t="s">
        <v>2169</v>
      </c>
      <c r="X386" t="s">
        <v>160</v>
      </c>
      <c r="Y386" t="s">
        <v>160</v>
      </c>
      <c r="Z386" t="s">
        <v>157</v>
      </c>
      <c r="AA386" t="s">
        <v>2170</v>
      </c>
      <c r="AB386" t="s">
        <v>303</v>
      </c>
      <c r="AC386" t="s">
        <v>240</v>
      </c>
      <c r="AD386" t="s">
        <v>160</v>
      </c>
      <c r="AE386" t="s">
        <v>2171</v>
      </c>
      <c r="AF386" t="s">
        <v>1751</v>
      </c>
      <c r="AG386" t="s">
        <v>2172</v>
      </c>
      <c r="AH386" t="s">
        <v>1739</v>
      </c>
      <c r="AI386" t="s">
        <v>244</v>
      </c>
      <c r="AJ386" t="s">
        <v>244</v>
      </c>
      <c r="AK386" t="s">
        <v>1739</v>
      </c>
      <c r="AL386" t="s">
        <v>1739</v>
      </c>
      <c r="AM386" t="s">
        <v>2167</v>
      </c>
      <c r="AN386" t="s">
        <v>1742</v>
      </c>
      <c r="AO386" t="s">
        <v>2002</v>
      </c>
      <c r="AP386" t="s">
        <v>241</v>
      </c>
      <c r="AQ386" t="s">
        <v>159</v>
      </c>
      <c r="AR386" t="s">
        <v>2173</v>
      </c>
      <c r="AS386" t="s">
        <v>2173</v>
      </c>
    </row>
    <row r="387" spans="1:45">
      <c r="A387" t="s">
        <v>142</v>
      </c>
      <c r="B387" t="s">
        <v>3</v>
      </c>
      <c r="C387" t="s">
        <v>147</v>
      </c>
      <c r="D387" t="s">
        <v>161</v>
      </c>
      <c r="E387" t="s">
        <v>161</v>
      </c>
      <c r="F387" t="s">
        <v>2957</v>
      </c>
      <c r="G387" t="s">
        <v>2190</v>
      </c>
      <c r="H387" t="s">
        <v>1864</v>
      </c>
      <c r="I387" t="s">
        <v>244</v>
      </c>
      <c r="J387" t="s">
        <v>142</v>
      </c>
      <c r="K387" t="s">
        <v>142</v>
      </c>
      <c r="L387" t="s">
        <v>2958</v>
      </c>
      <c r="M387" t="s">
        <v>142</v>
      </c>
      <c r="N387" t="s">
        <v>244</v>
      </c>
      <c r="O387" t="s">
        <v>244</v>
      </c>
      <c r="P387" t="s">
        <v>244</v>
      </c>
      <c r="Q387" t="s">
        <v>241</v>
      </c>
      <c r="R387" t="s">
        <v>2167</v>
      </c>
      <c r="S387" t="s">
        <v>1739</v>
      </c>
      <c r="T387" t="s">
        <v>2167</v>
      </c>
      <c r="U387" t="s">
        <v>2168</v>
      </c>
      <c r="V387" t="s">
        <v>2169</v>
      </c>
      <c r="W387" t="s">
        <v>2169</v>
      </c>
      <c r="X387" t="s">
        <v>160</v>
      </c>
      <c r="Y387" t="s">
        <v>160</v>
      </c>
      <c r="Z387" t="s">
        <v>157</v>
      </c>
      <c r="AA387" t="s">
        <v>2170</v>
      </c>
      <c r="AB387" t="s">
        <v>303</v>
      </c>
      <c r="AC387" t="s">
        <v>240</v>
      </c>
      <c r="AD387" t="s">
        <v>160</v>
      </c>
      <c r="AE387" t="s">
        <v>2171</v>
      </c>
      <c r="AF387" t="s">
        <v>1751</v>
      </c>
      <c r="AG387" t="s">
        <v>2172</v>
      </c>
      <c r="AH387" t="s">
        <v>1739</v>
      </c>
      <c r="AI387" t="s">
        <v>244</v>
      </c>
      <c r="AJ387" t="s">
        <v>244</v>
      </c>
      <c r="AK387" t="s">
        <v>1739</v>
      </c>
      <c r="AL387" t="s">
        <v>1739</v>
      </c>
      <c r="AM387" t="s">
        <v>2167</v>
      </c>
      <c r="AN387" t="s">
        <v>1742</v>
      </c>
      <c r="AO387" t="s">
        <v>2002</v>
      </c>
      <c r="AP387" t="s">
        <v>241</v>
      </c>
      <c r="AQ387" t="s">
        <v>159</v>
      </c>
      <c r="AR387" t="s">
        <v>2173</v>
      </c>
      <c r="AS387" t="s">
        <v>2173</v>
      </c>
    </row>
    <row r="388" spans="1:45">
      <c r="A388" t="s">
        <v>142</v>
      </c>
      <c r="B388" t="s">
        <v>3</v>
      </c>
      <c r="C388" t="s">
        <v>147</v>
      </c>
      <c r="D388" t="s">
        <v>161</v>
      </c>
      <c r="E388" t="s">
        <v>161</v>
      </c>
      <c r="F388" t="s">
        <v>2959</v>
      </c>
      <c r="G388" t="s">
        <v>2193</v>
      </c>
      <c r="H388" t="s">
        <v>1864</v>
      </c>
      <c r="I388" t="s">
        <v>244</v>
      </c>
      <c r="J388" t="s">
        <v>142</v>
      </c>
      <c r="K388" t="s">
        <v>142</v>
      </c>
      <c r="L388" t="s">
        <v>2960</v>
      </c>
      <c r="M388" t="s">
        <v>142</v>
      </c>
      <c r="N388" t="s">
        <v>244</v>
      </c>
      <c r="O388" t="s">
        <v>244</v>
      </c>
      <c r="P388" t="s">
        <v>244</v>
      </c>
      <c r="Q388" t="s">
        <v>241</v>
      </c>
      <c r="R388" t="s">
        <v>2167</v>
      </c>
      <c r="S388" t="s">
        <v>1739</v>
      </c>
      <c r="T388" t="s">
        <v>2167</v>
      </c>
      <c r="U388" t="s">
        <v>2168</v>
      </c>
      <c r="V388" t="s">
        <v>2169</v>
      </c>
      <c r="W388" t="s">
        <v>2169</v>
      </c>
      <c r="X388" t="s">
        <v>160</v>
      </c>
      <c r="Y388" t="s">
        <v>160</v>
      </c>
      <c r="Z388" t="s">
        <v>157</v>
      </c>
      <c r="AA388" t="s">
        <v>2170</v>
      </c>
      <c r="AB388" t="s">
        <v>303</v>
      </c>
      <c r="AC388" t="s">
        <v>240</v>
      </c>
      <c r="AD388" t="s">
        <v>160</v>
      </c>
      <c r="AE388" t="s">
        <v>2171</v>
      </c>
      <c r="AF388" t="s">
        <v>1751</v>
      </c>
      <c r="AG388" t="s">
        <v>2172</v>
      </c>
      <c r="AH388" t="s">
        <v>1739</v>
      </c>
      <c r="AI388" t="s">
        <v>244</v>
      </c>
      <c r="AJ388" t="s">
        <v>244</v>
      </c>
      <c r="AK388" t="s">
        <v>1739</v>
      </c>
      <c r="AL388" t="s">
        <v>1739</v>
      </c>
      <c r="AM388" t="s">
        <v>2167</v>
      </c>
      <c r="AN388" t="s">
        <v>1742</v>
      </c>
      <c r="AO388" t="s">
        <v>2002</v>
      </c>
      <c r="AP388" t="s">
        <v>241</v>
      </c>
      <c r="AQ388" t="s">
        <v>159</v>
      </c>
      <c r="AR388" t="s">
        <v>2173</v>
      </c>
      <c r="AS388" t="s">
        <v>2173</v>
      </c>
    </row>
    <row r="389" spans="1:45">
      <c r="A389" t="s">
        <v>142</v>
      </c>
      <c r="B389" t="s">
        <v>3</v>
      </c>
      <c r="C389" t="s">
        <v>147</v>
      </c>
      <c r="D389" t="s">
        <v>161</v>
      </c>
      <c r="E389" t="s">
        <v>161</v>
      </c>
      <c r="F389" t="s">
        <v>2961</v>
      </c>
      <c r="G389" t="s">
        <v>2196</v>
      </c>
      <c r="H389" t="s">
        <v>1864</v>
      </c>
      <c r="I389" t="s">
        <v>244</v>
      </c>
      <c r="J389" t="s">
        <v>142</v>
      </c>
      <c r="K389" t="s">
        <v>142</v>
      </c>
      <c r="L389" t="s">
        <v>2962</v>
      </c>
      <c r="M389" t="s">
        <v>142</v>
      </c>
      <c r="N389" t="s">
        <v>244</v>
      </c>
      <c r="O389" t="s">
        <v>244</v>
      </c>
      <c r="P389" t="s">
        <v>244</v>
      </c>
      <c r="Q389" t="s">
        <v>241</v>
      </c>
      <c r="R389" t="s">
        <v>2167</v>
      </c>
      <c r="S389" t="s">
        <v>1739</v>
      </c>
      <c r="T389" t="s">
        <v>2167</v>
      </c>
      <c r="U389" t="s">
        <v>2168</v>
      </c>
      <c r="V389" t="s">
        <v>2169</v>
      </c>
      <c r="W389" t="s">
        <v>2169</v>
      </c>
      <c r="X389" t="s">
        <v>160</v>
      </c>
      <c r="Y389" t="s">
        <v>160</v>
      </c>
      <c r="Z389" t="s">
        <v>157</v>
      </c>
      <c r="AA389" t="s">
        <v>2170</v>
      </c>
      <c r="AB389" t="s">
        <v>303</v>
      </c>
      <c r="AC389" t="s">
        <v>240</v>
      </c>
      <c r="AD389" t="s">
        <v>160</v>
      </c>
      <c r="AE389" t="s">
        <v>2171</v>
      </c>
      <c r="AF389" t="s">
        <v>1751</v>
      </c>
      <c r="AG389" t="s">
        <v>2172</v>
      </c>
      <c r="AH389" t="s">
        <v>1739</v>
      </c>
      <c r="AI389" t="s">
        <v>244</v>
      </c>
      <c r="AJ389" t="s">
        <v>244</v>
      </c>
      <c r="AK389" t="s">
        <v>1739</v>
      </c>
      <c r="AL389" t="s">
        <v>1739</v>
      </c>
      <c r="AM389" t="s">
        <v>2167</v>
      </c>
      <c r="AN389" t="s">
        <v>1742</v>
      </c>
      <c r="AO389" t="s">
        <v>2002</v>
      </c>
      <c r="AP389" t="s">
        <v>241</v>
      </c>
      <c r="AQ389" t="s">
        <v>159</v>
      </c>
      <c r="AR389" t="s">
        <v>2173</v>
      </c>
      <c r="AS389" t="s">
        <v>2173</v>
      </c>
    </row>
    <row r="390" spans="1:45">
      <c r="A390" t="s">
        <v>142</v>
      </c>
      <c r="B390" t="s">
        <v>3</v>
      </c>
      <c r="C390" t="s">
        <v>147</v>
      </c>
      <c r="D390" t="s">
        <v>161</v>
      </c>
      <c r="E390" t="s">
        <v>161</v>
      </c>
      <c r="F390" t="s">
        <v>2963</v>
      </c>
      <c r="G390" t="s">
        <v>2199</v>
      </c>
      <c r="H390" t="s">
        <v>1864</v>
      </c>
      <c r="I390" t="s">
        <v>244</v>
      </c>
      <c r="J390" t="s">
        <v>142</v>
      </c>
      <c r="K390" t="s">
        <v>142</v>
      </c>
      <c r="L390" t="s">
        <v>2964</v>
      </c>
      <c r="M390" t="s">
        <v>142</v>
      </c>
      <c r="N390" t="s">
        <v>244</v>
      </c>
      <c r="O390" t="s">
        <v>244</v>
      </c>
      <c r="P390" t="s">
        <v>244</v>
      </c>
      <c r="Q390" t="s">
        <v>241</v>
      </c>
      <c r="R390" t="s">
        <v>2167</v>
      </c>
      <c r="S390" t="s">
        <v>1739</v>
      </c>
      <c r="T390" t="s">
        <v>2167</v>
      </c>
      <c r="U390" t="s">
        <v>2168</v>
      </c>
      <c r="V390" t="s">
        <v>2169</v>
      </c>
      <c r="W390" t="s">
        <v>2169</v>
      </c>
      <c r="X390" t="s">
        <v>160</v>
      </c>
      <c r="Y390" t="s">
        <v>160</v>
      </c>
      <c r="Z390" t="s">
        <v>157</v>
      </c>
      <c r="AA390" t="s">
        <v>2170</v>
      </c>
      <c r="AB390" t="s">
        <v>303</v>
      </c>
      <c r="AC390" t="s">
        <v>240</v>
      </c>
      <c r="AD390" t="s">
        <v>160</v>
      </c>
      <c r="AE390" t="s">
        <v>2171</v>
      </c>
      <c r="AF390" t="s">
        <v>1751</v>
      </c>
      <c r="AG390" t="s">
        <v>2172</v>
      </c>
      <c r="AH390" t="s">
        <v>1739</v>
      </c>
      <c r="AI390" t="s">
        <v>244</v>
      </c>
      <c r="AJ390" t="s">
        <v>244</v>
      </c>
      <c r="AK390" t="s">
        <v>1739</v>
      </c>
      <c r="AL390" t="s">
        <v>1739</v>
      </c>
      <c r="AM390" t="s">
        <v>2167</v>
      </c>
      <c r="AN390" t="s">
        <v>1742</v>
      </c>
      <c r="AO390" t="s">
        <v>2002</v>
      </c>
      <c r="AP390" t="s">
        <v>241</v>
      </c>
      <c r="AQ390" t="s">
        <v>159</v>
      </c>
      <c r="AR390" t="s">
        <v>2173</v>
      </c>
      <c r="AS390" t="s">
        <v>2173</v>
      </c>
    </row>
    <row r="391" spans="1:45">
      <c r="A391" t="s">
        <v>142</v>
      </c>
      <c r="B391" t="s">
        <v>3</v>
      </c>
      <c r="C391" t="s">
        <v>147</v>
      </c>
      <c r="D391" t="s">
        <v>161</v>
      </c>
      <c r="E391" t="s">
        <v>161</v>
      </c>
      <c r="F391" t="s">
        <v>2965</v>
      </c>
      <c r="G391" t="s">
        <v>2202</v>
      </c>
      <c r="H391" t="s">
        <v>1864</v>
      </c>
      <c r="I391" t="s">
        <v>244</v>
      </c>
      <c r="J391" t="s">
        <v>142</v>
      </c>
      <c r="K391" t="s">
        <v>142</v>
      </c>
      <c r="L391" t="s">
        <v>2966</v>
      </c>
      <c r="M391" t="s">
        <v>142</v>
      </c>
      <c r="N391" t="s">
        <v>244</v>
      </c>
      <c r="O391" t="s">
        <v>244</v>
      </c>
      <c r="P391" t="s">
        <v>244</v>
      </c>
      <c r="Q391" t="s">
        <v>241</v>
      </c>
      <c r="R391" t="s">
        <v>2167</v>
      </c>
      <c r="S391" t="s">
        <v>1739</v>
      </c>
      <c r="T391" t="s">
        <v>2167</v>
      </c>
      <c r="U391" t="s">
        <v>2168</v>
      </c>
      <c r="V391" t="s">
        <v>2169</v>
      </c>
      <c r="W391" t="s">
        <v>2169</v>
      </c>
      <c r="X391" t="s">
        <v>160</v>
      </c>
      <c r="Y391" t="s">
        <v>160</v>
      </c>
      <c r="Z391" t="s">
        <v>157</v>
      </c>
      <c r="AA391" t="s">
        <v>2170</v>
      </c>
      <c r="AB391" t="s">
        <v>303</v>
      </c>
      <c r="AC391" t="s">
        <v>240</v>
      </c>
      <c r="AD391" t="s">
        <v>160</v>
      </c>
      <c r="AE391" t="s">
        <v>2171</v>
      </c>
      <c r="AF391" t="s">
        <v>1751</v>
      </c>
      <c r="AG391" t="s">
        <v>2172</v>
      </c>
      <c r="AH391" t="s">
        <v>1739</v>
      </c>
      <c r="AI391" t="s">
        <v>244</v>
      </c>
      <c r="AJ391" t="s">
        <v>244</v>
      </c>
      <c r="AK391" t="s">
        <v>1739</v>
      </c>
      <c r="AL391" t="s">
        <v>1739</v>
      </c>
      <c r="AM391" t="s">
        <v>2167</v>
      </c>
      <c r="AN391" t="s">
        <v>1742</v>
      </c>
      <c r="AO391" t="s">
        <v>2002</v>
      </c>
      <c r="AP391" t="s">
        <v>241</v>
      </c>
      <c r="AQ391" t="s">
        <v>159</v>
      </c>
      <c r="AR391" t="s">
        <v>2173</v>
      </c>
      <c r="AS391" t="s">
        <v>2173</v>
      </c>
    </row>
    <row r="392" spans="1:45">
      <c r="A392" t="s">
        <v>142</v>
      </c>
      <c r="B392" t="s">
        <v>3</v>
      </c>
      <c r="C392" t="s">
        <v>147</v>
      </c>
      <c r="D392" t="s">
        <v>161</v>
      </c>
      <c r="E392" t="s">
        <v>161</v>
      </c>
      <c r="F392" t="s">
        <v>2967</v>
      </c>
      <c r="G392" t="s">
        <v>2205</v>
      </c>
      <c r="H392" t="s">
        <v>1864</v>
      </c>
      <c r="I392" t="s">
        <v>244</v>
      </c>
      <c r="J392" t="s">
        <v>142</v>
      </c>
      <c r="K392" t="s">
        <v>142</v>
      </c>
      <c r="L392" t="s">
        <v>2968</v>
      </c>
      <c r="M392" t="s">
        <v>142</v>
      </c>
      <c r="N392" t="s">
        <v>244</v>
      </c>
      <c r="O392" t="s">
        <v>244</v>
      </c>
      <c r="P392" t="s">
        <v>244</v>
      </c>
      <c r="Q392" t="s">
        <v>241</v>
      </c>
      <c r="R392" t="s">
        <v>2167</v>
      </c>
      <c r="S392" t="s">
        <v>1739</v>
      </c>
      <c r="T392" t="s">
        <v>2167</v>
      </c>
      <c r="U392" t="s">
        <v>2168</v>
      </c>
      <c r="V392" t="s">
        <v>2169</v>
      </c>
      <c r="W392" t="s">
        <v>2169</v>
      </c>
      <c r="X392" t="s">
        <v>160</v>
      </c>
      <c r="Y392" t="s">
        <v>160</v>
      </c>
      <c r="Z392" t="s">
        <v>157</v>
      </c>
      <c r="AA392" t="s">
        <v>2170</v>
      </c>
      <c r="AB392" t="s">
        <v>303</v>
      </c>
      <c r="AC392" t="s">
        <v>240</v>
      </c>
      <c r="AD392" t="s">
        <v>160</v>
      </c>
      <c r="AE392" t="s">
        <v>2171</v>
      </c>
      <c r="AF392" t="s">
        <v>1751</v>
      </c>
      <c r="AG392" t="s">
        <v>2172</v>
      </c>
      <c r="AH392" t="s">
        <v>1739</v>
      </c>
      <c r="AI392" t="s">
        <v>244</v>
      </c>
      <c r="AJ392" t="s">
        <v>244</v>
      </c>
      <c r="AK392" t="s">
        <v>1739</v>
      </c>
      <c r="AL392" t="s">
        <v>1739</v>
      </c>
      <c r="AM392" t="s">
        <v>2167</v>
      </c>
      <c r="AN392" t="s">
        <v>1742</v>
      </c>
      <c r="AO392" t="s">
        <v>2002</v>
      </c>
      <c r="AP392" t="s">
        <v>241</v>
      </c>
      <c r="AQ392" t="s">
        <v>159</v>
      </c>
      <c r="AR392" t="s">
        <v>2173</v>
      </c>
      <c r="AS392" t="s">
        <v>2173</v>
      </c>
    </row>
    <row r="393" spans="1:45">
      <c r="A393" t="s">
        <v>142</v>
      </c>
      <c r="B393" t="s">
        <v>3</v>
      </c>
      <c r="C393" t="s">
        <v>147</v>
      </c>
      <c r="D393" t="s">
        <v>161</v>
      </c>
      <c r="E393" t="s">
        <v>161</v>
      </c>
      <c r="F393" t="s">
        <v>2969</v>
      </c>
      <c r="G393" t="s">
        <v>2208</v>
      </c>
      <c r="H393" t="s">
        <v>1864</v>
      </c>
      <c r="I393" t="s">
        <v>244</v>
      </c>
      <c r="J393" t="s">
        <v>142</v>
      </c>
      <c r="K393" t="s">
        <v>142</v>
      </c>
      <c r="L393" t="s">
        <v>2970</v>
      </c>
      <c r="M393" t="s">
        <v>142</v>
      </c>
      <c r="N393" t="s">
        <v>244</v>
      </c>
      <c r="O393" t="s">
        <v>244</v>
      </c>
      <c r="P393" t="s">
        <v>244</v>
      </c>
      <c r="Q393" t="s">
        <v>241</v>
      </c>
      <c r="R393" t="s">
        <v>2167</v>
      </c>
      <c r="S393" t="s">
        <v>1739</v>
      </c>
      <c r="T393" t="s">
        <v>2167</v>
      </c>
      <c r="U393" t="s">
        <v>2168</v>
      </c>
      <c r="V393" t="s">
        <v>2169</v>
      </c>
      <c r="W393" t="s">
        <v>2169</v>
      </c>
      <c r="X393" t="s">
        <v>160</v>
      </c>
      <c r="Y393" t="s">
        <v>160</v>
      </c>
      <c r="Z393" t="s">
        <v>157</v>
      </c>
      <c r="AA393" t="s">
        <v>2170</v>
      </c>
      <c r="AB393" t="s">
        <v>303</v>
      </c>
      <c r="AC393" t="s">
        <v>240</v>
      </c>
      <c r="AD393" t="s">
        <v>160</v>
      </c>
      <c r="AE393" t="s">
        <v>2171</v>
      </c>
      <c r="AF393" t="s">
        <v>1751</v>
      </c>
      <c r="AG393" t="s">
        <v>2172</v>
      </c>
      <c r="AH393" t="s">
        <v>1739</v>
      </c>
      <c r="AI393" t="s">
        <v>244</v>
      </c>
      <c r="AJ393" t="s">
        <v>244</v>
      </c>
      <c r="AK393" t="s">
        <v>1739</v>
      </c>
      <c r="AL393" t="s">
        <v>1739</v>
      </c>
      <c r="AM393" t="s">
        <v>2167</v>
      </c>
      <c r="AN393" t="s">
        <v>1742</v>
      </c>
      <c r="AO393" t="s">
        <v>2002</v>
      </c>
      <c r="AP393" t="s">
        <v>241</v>
      </c>
      <c r="AQ393" t="s">
        <v>159</v>
      </c>
      <c r="AR393" t="s">
        <v>2173</v>
      </c>
      <c r="AS393" t="s">
        <v>2173</v>
      </c>
    </row>
    <row r="394" spans="1:45">
      <c r="A394" t="s">
        <v>142</v>
      </c>
      <c r="B394" t="s">
        <v>3</v>
      </c>
      <c r="C394" t="s">
        <v>147</v>
      </c>
      <c r="D394" t="s">
        <v>161</v>
      </c>
      <c r="E394" t="s">
        <v>161</v>
      </c>
      <c r="F394" t="s">
        <v>2971</v>
      </c>
      <c r="G394" t="s">
        <v>2211</v>
      </c>
      <c r="H394" t="s">
        <v>1864</v>
      </c>
      <c r="I394" t="s">
        <v>244</v>
      </c>
      <c r="J394" t="s">
        <v>142</v>
      </c>
      <c r="K394" t="s">
        <v>142</v>
      </c>
      <c r="L394" t="s">
        <v>2972</v>
      </c>
      <c r="M394" t="s">
        <v>142</v>
      </c>
      <c r="N394" t="s">
        <v>244</v>
      </c>
      <c r="O394" t="s">
        <v>244</v>
      </c>
      <c r="P394" t="s">
        <v>244</v>
      </c>
      <c r="Q394" t="s">
        <v>241</v>
      </c>
      <c r="R394" t="s">
        <v>2167</v>
      </c>
      <c r="S394" t="s">
        <v>1739</v>
      </c>
      <c r="T394" t="s">
        <v>2167</v>
      </c>
      <c r="U394" t="s">
        <v>2168</v>
      </c>
      <c r="V394" t="s">
        <v>2169</v>
      </c>
      <c r="W394" t="s">
        <v>2169</v>
      </c>
      <c r="X394" t="s">
        <v>160</v>
      </c>
      <c r="Y394" t="s">
        <v>160</v>
      </c>
      <c r="Z394" t="s">
        <v>157</v>
      </c>
      <c r="AA394" t="s">
        <v>2170</v>
      </c>
      <c r="AB394" t="s">
        <v>303</v>
      </c>
      <c r="AC394" t="s">
        <v>240</v>
      </c>
      <c r="AD394" t="s">
        <v>160</v>
      </c>
      <c r="AE394" t="s">
        <v>2171</v>
      </c>
      <c r="AF394" t="s">
        <v>1751</v>
      </c>
      <c r="AG394" t="s">
        <v>2172</v>
      </c>
      <c r="AH394" t="s">
        <v>1739</v>
      </c>
      <c r="AI394" t="s">
        <v>244</v>
      </c>
      <c r="AJ394" t="s">
        <v>244</v>
      </c>
      <c r="AK394" t="s">
        <v>1739</v>
      </c>
      <c r="AL394" t="s">
        <v>1739</v>
      </c>
      <c r="AM394" t="s">
        <v>2167</v>
      </c>
      <c r="AN394" t="s">
        <v>1742</v>
      </c>
      <c r="AO394" t="s">
        <v>2002</v>
      </c>
      <c r="AP394" t="s">
        <v>241</v>
      </c>
      <c r="AQ394" t="s">
        <v>159</v>
      </c>
      <c r="AR394" t="s">
        <v>2173</v>
      </c>
      <c r="AS394" t="s">
        <v>2173</v>
      </c>
    </row>
    <row r="395" spans="1:45">
      <c r="A395" t="s">
        <v>142</v>
      </c>
      <c r="B395" t="s">
        <v>3</v>
      </c>
      <c r="C395" t="s">
        <v>147</v>
      </c>
      <c r="D395" t="s">
        <v>161</v>
      </c>
      <c r="E395" t="s">
        <v>161</v>
      </c>
      <c r="F395" t="s">
        <v>2973</v>
      </c>
      <c r="G395" t="s">
        <v>2214</v>
      </c>
      <c r="H395" t="s">
        <v>1864</v>
      </c>
      <c r="I395" t="s">
        <v>244</v>
      </c>
      <c r="J395" t="s">
        <v>142</v>
      </c>
      <c r="K395" t="s">
        <v>142</v>
      </c>
      <c r="L395" t="s">
        <v>2974</v>
      </c>
      <c r="M395" t="s">
        <v>142</v>
      </c>
      <c r="N395" t="s">
        <v>244</v>
      </c>
      <c r="O395" t="s">
        <v>244</v>
      </c>
      <c r="P395" t="s">
        <v>244</v>
      </c>
      <c r="Q395" t="s">
        <v>241</v>
      </c>
      <c r="R395" t="s">
        <v>2167</v>
      </c>
      <c r="S395" t="s">
        <v>1739</v>
      </c>
      <c r="T395" t="s">
        <v>2167</v>
      </c>
      <c r="U395" t="s">
        <v>2168</v>
      </c>
      <c r="V395" t="s">
        <v>2169</v>
      </c>
      <c r="W395" t="s">
        <v>2169</v>
      </c>
      <c r="X395" t="s">
        <v>160</v>
      </c>
      <c r="Y395" t="s">
        <v>160</v>
      </c>
      <c r="Z395" t="s">
        <v>157</v>
      </c>
      <c r="AA395" t="s">
        <v>2170</v>
      </c>
      <c r="AB395" t="s">
        <v>303</v>
      </c>
      <c r="AC395" t="s">
        <v>240</v>
      </c>
      <c r="AD395" t="s">
        <v>160</v>
      </c>
      <c r="AE395" t="s">
        <v>2171</v>
      </c>
      <c r="AF395" t="s">
        <v>1751</v>
      </c>
      <c r="AG395" t="s">
        <v>2172</v>
      </c>
      <c r="AH395" t="s">
        <v>1739</v>
      </c>
      <c r="AI395" t="s">
        <v>244</v>
      </c>
      <c r="AJ395" t="s">
        <v>244</v>
      </c>
      <c r="AK395" t="s">
        <v>1739</v>
      </c>
      <c r="AL395" t="s">
        <v>1739</v>
      </c>
      <c r="AM395" t="s">
        <v>2167</v>
      </c>
      <c r="AN395" t="s">
        <v>1742</v>
      </c>
      <c r="AO395" t="s">
        <v>2002</v>
      </c>
      <c r="AP395" t="s">
        <v>241</v>
      </c>
      <c r="AQ395" t="s">
        <v>159</v>
      </c>
      <c r="AR395" t="s">
        <v>2173</v>
      </c>
      <c r="AS395" t="s">
        <v>2173</v>
      </c>
    </row>
    <row r="396" spans="1:45">
      <c r="A396" t="s">
        <v>142</v>
      </c>
      <c r="B396" t="s">
        <v>3</v>
      </c>
      <c r="C396" t="s">
        <v>147</v>
      </c>
      <c r="D396" t="s">
        <v>161</v>
      </c>
      <c r="E396" t="s">
        <v>161</v>
      </c>
      <c r="F396" t="s">
        <v>2975</v>
      </c>
      <c r="G396" t="s">
        <v>2217</v>
      </c>
      <c r="H396" t="s">
        <v>1864</v>
      </c>
      <c r="I396" t="s">
        <v>244</v>
      </c>
      <c r="J396" t="s">
        <v>142</v>
      </c>
      <c r="K396" t="s">
        <v>142</v>
      </c>
      <c r="L396" t="s">
        <v>2976</v>
      </c>
      <c r="M396" t="s">
        <v>142</v>
      </c>
      <c r="N396" t="s">
        <v>244</v>
      </c>
      <c r="O396" t="s">
        <v>244</v>
      </c>
      <c r="P396" t="s">
        <v>244</v>
      </c>
      <c r="Q396" t="s">
        <v>241</v>
      </c>
      <c r="R396" t="s">
        <v>2167</v>
      </c>
      <c r="S396" t="s">
        <v>1739</v>
      </c>
      <c r="T396" t="s">
        <v>2167</v>
      </c>
      <c r="U396" t="s">
        <v>2168</v>
      </c>
      <c r="V396" t="s">
        <v>2169</v>
      </c>
      <c r="W396" t="s">
        <v>2169</v>
      </c>
      <c r="X396" t="s">
        <v>160</v>
      </c>
      <c r="Y396" t="s">
        <v>160</v>
      </c>
      <c r="Z396" t="s">
        <v>157</v>
      </c>
      <c r="AA396" t="s">
        <v>2170</v>
      </c>
      <c r="AB396" t="s">
        <v>303</v>
      </c>
      <c r="AC396" t="s">
        <v>240</v>
      </c>
      <c r="AD396" t="s">
        <v>160</v>
      </c>
      <c r="AE396" t="s">
        <v>2171</v>
      </c>
      <c r="AF396" t="s">
        <v>1751</v>
      </c>
      <c r="AG396" t="s">
        <v>2172</v>
      </c>
      <c r="AH396" t="s">
        <v>1739</v>
      </c>
      <c r="AI396" t="s">
        <v>244</v>
      </c>
      <c r="AJ396" t="s">
        <v>244</v>
      </c>
      <c r="AK396" t="s">
        <v>1739</v>
      </c>
      <c r="AL396" t="s">
        <v>1739</v>
      </c>
      <c r="AM396" t="s">
        <v>2167</v>
      </c>
      <c r="AN396" t="s">
        <v>1742</v>
      </c>
      <c r="AO396" t="s">
        <v>2002</v>
      </c>
      <c r="AP396" t="s">
        <v>241</v>
      </c>
      <c r="AQ396" t="s">
        <v>159</v>
      </c>
      <c r="AR396" t="s">
        <v>2173</v>
      </c>
      <c r="AS396" t="s">
        <v>2173</v>
      </c>
    </row>
    <row r="397" spans="1:45">
      <c r="A397" t="s">
        <v>142</v>
      </c>
      <c r="B397" t="s">
        <v>3</v>
      </c>
      <c r="C397" t="s">
        <v>147</v>
      </c>
      <c r="D397" t="s">
        <v>161</v>
      </c>
      <c r="E397" t="s">
        <v>161</v>
      </c>
      <c r="F397" t="s">
        <v>2977</v>
      </c>
      <c r="G397" t="s">
        <v>2220</v>
      </c>
      <c r="H397" t="s">
        <v>1864</v>
      </c>
      <c r="I397" t="s">
        <v>244</v>
      </c>
      <c r="J397" t="s">
        <v>142</v>
      </c>
      <c r="K397" t="s">
        <v>142</v>
      </c>
      <c r="L397" t="s">
        <v>2978</v>
      </c>
      <c r="M397" t="s">
        <v>142</v>
      </c>
      <c r="N397" t="s">
        <v>244</v>
      </c>
      <c r="O397" t="s">
        <v>244</v>
      </c>
      <c r="P397" t="s">
        <v>244</v>
      </c>
      <c r="Q397" t="s">
        <v>241</v>
      </c>
      <c r="R397" t="s">
        <v>2167</v>
      </c>
      <c r="S397" t="s">
        <v>1739</v>
      </c>
      <c r="T397" t="s">
        <v>2167</v>
      </c>
      <c r="U397" t="s">
        <v>2168</v>
      </c>
      <c r="V397" t="s">
        <v>2169</v>
      </c>
      <c r="W397" t="s">
        <v>2169</v>
      </c>
      <c r="X397" t="s">
        <v>160</v>
      </c>
      <c r="Y397" t="s">
        <v>160</v>
      </c>
      <c r="Z397" t="s">
        <v>157</v>
      </c>
      <c r="AA397" t="s">
        <v>2170</v>
      </c>
      <c r="AB397" t="s">
        <v>303</v>
      </c>
      <c r="AC397" t="s">
        <v>240</v>
      </c>
      <c r="AD397" t="s">
        <v>160</v>
      </c>
      <c r="AE397" t="s">
        <v>2171</v>
      </c>
      <c r="AF397" t="s">
        <v>1751</v>
      </c>
      <c r="AG397" t="s">
        <v>2172</v>
      </c>
      <c r="AH397" t="s">
        <v>1739</v>
      </c>
      <c r="AI397" t="s">
        <v>244</v>
      </c>
      <c r="AJ397" t="s">
        <v>244</v>
      </c>
      <c r="AK397" t="s">
        <v>1739</v>
      </c>
      <c r="AL397" t="s">
        <v>1739</v>
      </c>
      <c r="AM397" t="s">
        <v>2167</v>
      </c>
      <c r="AN397" t="s">
        <v>1742</v>
      </c>
      <c r="AO397" t="s">
        <v>2002</v>
      </c>
      <c r="AP397" t="s">
        <v>241</v>
      </c>
      <c r="AQ397" t="s">
        <v>159</v>
      </c>
      <c r="AR397" t="s">
        <v>2173</v>
      </c>
      <c r="AS397" t="s">
        <v>2173</v>
      </c>
    </row>
    <row r="398" spans="1:45">
      <c r="A398" t="s">
        <v>142</v>
      </c>
      <c r="B398" t="s">
        <v>3</v>
      </c>
      <c r="C398" t="s">
        <v>147</v>
      </c>
      <c r="D398" t="s">
        <v>161</v>
      </c>
      <c r="E398" t="s">
        <v>161</v>
      </c>
      <c r="F398" t="s">
        <v>2979</v>
      </c>
      <c r="G398" t="s">
        <v>2223</v>
      </c>
      <c r="H398" t="s">
        <v>1864</v>
      </c>
      <c r="I398" t="s">
        <v>244</v>
      </c>
      <c r="J398" t="s">
        <v>142</v>
      </c>
      <c r="K398" t="s">
        <v>142</v>
      </c>
      <c r="L398" t="s">
        <v>2980</v>
      </c>
      <c r="M398" t="s">
        <v>142</v>
      </c>
      <c r="N398" t="s">
        <v>244</v>
      </c>
      <c r="O398" t="s">
        <v>244</v>
      </c>
      <c r="P398" t="s">
        <v>244</v>
      </c>
      <c r="Q398" t="s">
        <v>241</v>
      </c>
      <c r="R398" t="s">
        <v>2167</v>
      </c>
      <c r="S398" t="s">
        <v>1739</v>
      </c>
      <c r="T398" t="s">
        <v>2167</v>
      </c>
      <c r="U398" t="s">
        <v>2168</v>
      </c>
      <c r="V398" t="s">
        <v>2169</v>
      </c>
      <c r="W398" t="s">
        <v>2169</v>
      </c>
      <c r="X398" t="s">
        <v>160</v>
      </c>
      <c r="Y398" t="s">
        <v>160</v>
      </c>
      <c r="Z398" t="s">
        <v>157</v>
      </c>
      <c r="AA398" t="s">
        <v>2170</v>
      </c>
      <c r="AB398" t="s">
        <v>303</v>
      </c>
      <c r="AC398" t="s">
        <v>240</v>
      </c>
      <c r="AD398" t="s">
        <v>160</v>
      </c>
      <c r="AE398" t="s">
        <v>2171</v>
      </c>
      <c r="AF398" t="s">
        <v>1751</v>
      </c>
      <c r="AG398" t="s">
        <v>2172</v>
      </c>
      <c r="AH398" t="s">
        <v>1739</v>
      </c>
      <c r="AI398" t="s">
        <v>244</v>
      </c>
      <c r="AJ398" t="s">
        <v>244</v>
      </c>
      <c r="AK398" t="s">
        <v>1739</v>
      </c>
      <c r="AL398" t="s">
        <v>1739</v>
      </c>
      <c r="AM398" t="s">
        <v>2167</v>
      </c>
      <c r="AN398" t="s">
        <v>1742</v>
      </c>
      <c r="AO398" t="s">
        <v>2002</v>
      </c>
      <c r="AP398" t="s">
        <v>241</v>
      </c>
      <c r="AQ398" t="s">
        <v>159</v>
      </c>
      <c r="AR398" t="s">
        <v>2173</v>
      </c>
      <c r="AS398" t="s">
        <v>2173</v>
      </c>
    </row>
    <row r="399" spans="1:45">
      <c r="A399" t="s">
        <v>142</v>
      </c>
      <c r="B399" t="s">
        <v>3</v>
      </c>
      <c r="C399" t="s">
        <v>147</v>
      </c>
      <c r="D399" t="s">
        <v>161</v>
      </c>
      <c r="E399" t="s">
        <v>161</v>
      </c>
      <c r="F399" t="s">
        <v>2981</v>
      </c>
      <c r="G399" t="s">
        <v>2226</v>
      </c>
      <c r="H399" t="s">
        <v>142</v>
      </c>
      <c r="I399" t="s">
        <v>244</v>
      </c>
      <c r="J399" t="s">
        <v>142</v>
      </c>
      <c r="K399" t="s">
        <v>142</v>
      </c>
      <c r="L399" t="s">
        <v>2982</v>
      </c>
      <c r="M399" t="s">
        <v>142</v>
      </c>
      <c r="N399" t="s">
        <v>244</v>
      </c>
      <c r="O399" t="s">
        <v>244</v>
      </c>
      <c r="P399" t="s">
        <v>244</v>
      </c>
      <c r="Q399" t="s">
        <v>241</v>
      </c>
      <c r="R399" t="s">
        <v>2167</v>
      </c>
      <c r="S399" t="s">
        <v>1739</v>
      </c>
      <c r="T399" t="s">
        <v>2167</v>
      </c>
      <c r="U399" t="s">
        <v>2168</v>
      </c>
      <c r="V399" t="s">
        <v>2169</v>
      </c>
      <c r="W399" t="s">
        <v>2169</v>
      </c>
      <c r="X399" t="s">
        <v>160</v>
      </c>
      <c r="Y399" t="s">
        <v>160</v>
      </c>
      <c r="Z399" t="s">
        <v>157</v>
      </c>
      <c r="AA399" t="s">
        <v>2170</v>
      </c>
      <c r="AB399" t="s">
        <v>303</v>
      </c>
      <c r="AC399" t="s">
        <v>240</v>
      </c>
      <c r="AD399" t="s">
        <v>160</v>
      </c>
      <c r="AE399" t="s">
        <v>2171</v>
      </c>
      <c r="AF399" t="s">
        <v>1751</v>
      </c>
      <c r="AG399" t="s">
        <v>2172</v>
      </c>
      <c r="AH399" t="s">
        <v>1739</v>
      </c>
      <c r="AI399" t="s">
        <v>244</v>
      </c>
      <c r="AJ399" t="s">
        <v>244</v>
      </c>
      <c r="AK399" t="s">
        <v>1739</v>
      </c>
      <c r="AL399" t="s">
        <v>1739</v>
      </c>
      <c r="AM399" t="s">
        <v>2167</v>
      </c>
      <c r="AN399" t="s">
        <v>1742</v>
      </c>
      <c r="AO399" t="s">
        <v>2002</v>
      </c>
      <c r="AP399" t="s">
        <v>241</v>
      </c>
      <c r="AQ399" t="s">
        <v>159</v>
      </c>
      <c r="AR399" t="s">
        <v>2173</v>
      </c>
      <c r="AS399" t="s">
        <v>2173</v>
      </c>
    </row>
    <row r="400" spans="1:45">
      <c r="A400" t="s">
        <v>142</v>
      </c>
      <c r="B400" t="s">
        <v>3</v>
      </c>
      <c r="C400" t="s">
        <v>147</v>
      </c>
      <c r="D400" t="s">
        <v>161</v>
      </c>
      <c r="E400" t="s">
        <v>161</v>
      </c>
      <c r="F400" t="s">
        <v>2983</v>
      </c>
      <c r="G400" t="s">
        <v>2229</v>
      </c>
      <c r="H400" t="s">
        <v>142</v>
      </c>
      <c r="I400" t="s">
        <v>244</v>
      </c>
      <c r="J400" t="s">
        <v>142</v>
      </c>
      <c r="K400" t="s">
        <v>142</v>
      </c>
      <c r="L400" t="s">
        <v>2984</v>
      </c>
      <c r="M400" t="s">
        <v>142</v>
      </c>
      <c r="N400" t="s">
        <v>244</v>
      </c>
      <c r="O400" t="s">
        <v>244</v>
      </c>
      <c r="P400" t="s">
        <v>244</v>
      </c>
      <c r="Q400" t="s">
        <v>241</v>
      </c>
      <c r="R400" t="s">
        <v>2167</v>
      </c>
      <c r="S400" t="s">
        <v>1739</v>
      </c>
      <c r="T400" t="s">
        <v>2167</v>
      </c>
      <c r="U400" t="s">
        <v>2168</v>
      </c>
      <c r="V400" t="s">
        <v>2169</v>
      </c>
      <c r="W400" t="s">
        <v>2169</v>
      </c>
      <c r="X400" t="s">
        <v>160</v>
      </c>
      <c r="Y400" t="s">
        <v>160</v>
      </c>
      <c r="Z400" t="s">
        <v>157</v>
      </c>
      <c r="AA400" t="s">
        <v>2170</v>
      </c>
      <c r="AB400" t="s">
        <v>303</v>
      </c>
      <c r="AC400" t="s">
        <v>240</v>
      </c>
      <c r="AD400" t="s">
        <v>160</v>
      </c>
      <c r="AE400" t="s">
        <v>2171</v>
      </c>
      <c r="AF400" t="s">
        <v>1751</v>
      </c>
      <c r="AG400" t="s">
        <v>2172</v>
      </c>
      <c r="AH400" t="s">
        <v>1739</v>
      </c>
      <c r="AI400" t="s">
        <v>244</v>
      </c>
      <c r="AJ400" t="s">
        <v>244</v>
      </c>
      <c r="AK400" t="s">
        <v>1739</v>
      </c>
      <c r="AL400" t="s">
        <v>1739</v>
      </c>
      <c r="AM400" t="s">
        <v>2167</v>
      </c>
      <c r="AN400" t="s">
        <v>1742</v>
      </c>
      <c r="AO400" t="s">
        <v>2002</v>
      </c>
      <c r="AP400" t="s">
        <v>241</v>
      </c>
      <c r="AQ400" t="s">
        <v>159</v>
      </c>
      <c r="AR400" t="s">
        <v>2173</v>
      </c>
      <c r="AS400" t="s">
        <v>2173</v>
      </c>
    </row>
    <row r="401" spans="1:45">
      <c r="A401" t="s">
        <v>142</v>
      </c>
      <c r="B401" t="s">
        <v>3</v>
      </c>
      <c r="C401" t="s">
        <v>147</v>
      </c>
      <c r="D401" t="s">
        <v>161</v>
      </c>
      <c r="E401" t="s">
        <v>161</v>
      </c>
      <c r="F401" t="s">
        <v>2985</v>
      </c>
      <c r="G401" t="s">
        <v>2232</v>
      </c>
      <c r="H401" t="s">
        <v>1864</v>
      </c>
      <c r="I401" t="s">
        <v>244</v>
      </c>
      <c r="J401" t="s">
        <v>142</v>
      </c>
      <c r="K401" t="s">
        <v>142</v>
      </c>
      <c r="L401" t="s">
        <v>2986</v>
      </c>
      <c r="M401" t="s">
        <v>142</v>
      </c>
      <c r="N401" t="s">
        <v>244</v>
      </c>
      <c r="O401" t="s">
        <v>244</v>
      </c>
      <c r="P401" t="s">
        <v>244</v>
      </c>
      <c r="Q401" t="s">
        <v>241</v>
      </c>
      <c r="R401" t="s">
        <v>2167</v>
      </c>
      <c r="S401" t="s">
        <v>1739</v>
      </c>
      <c r="T401" t="s">
        <v>2167</v>
      </c>
      <c r="U401" t="s">
        <v>2168</v>
      </c>
      <c r="V401" t="s">
        <v>2169</v>
      </c>
      <c r="W401" t="s">
        <v>2169</v>
      </c>
      <c r="X401" t="s">
        <v>160</v>
      </c>
      <c r="Y401" t="s">
        <v>160</v>
      </c>
      <c r="Z401" t="s">
        <v>157</v>
      </c>
      <c r="AA401" t="s">
        <v>2170</v>
      </c>
      <c r="AB401" t="s">
        <v>303</v>
      </c>
      <c r="AC401" t="s">
        <v>240</v>
      </c>
      <c r="AD401" t="s">
        <v>160</v>
      </c>
      <c r="AE401" t="s">
        <v>2171</v>
      </c>
      <c r="AF401" t="s">
        <v>1751</v>
      </c>
      <c r="AG401" t="s">
        <v>2172</v>
      </c>
      <c r="AH401" t="s">
        <v>1739</v>
      </c>
      <c r="AI401" t="s">
        <v>244</v>
      </c>
      <c r="AJ401" t="s">
        <v>244</v>
      </c>
      <c r="AK401" t="s">
        <v>1739</v>
      </c>
      <c r="AL401" t="s">
        <v>1739</v>
      </c>
      <c r="AM401" t="s">
        <v>2167</v>
      </c>
      <c r="AN401" t="s">
        <v>1742</v>
      </c>
      <c r="AO401" t="s">
        <v>2002</v>
      </c>
      <c r="AP401" t="s">
        <v>241</v>
      </c>
      <c r="AQ401" t="s">
        <v>159</v>
      </c>
      <c r="AR401" t="s">
        <v>2173</v>
      </c>
      <c r="AS401" t="s">
        <v>2173</v>
      </c>
    </row>
    <row r="402" spans="1:45">
      <c r="A402" t="s">
        <v>142</v>
      </c>
      <c r="B402" t="s">
        <v>3</v>
      </c>
      <c r="C402" t="s">
        <v>147</v>
      </c>
      <c r="D402" t="s">
        <v>161</v>
      </c>
      <c r="E402" t="s">
        <v>161</v>
      </c>
      <c r="F402" t="s">
        <v>2987</v>
      </c>
      <c r="G402" t="s">
        <v>2235</v>
      </c>
      <c r="H402" t="s">
        <v>1864</v>
      </c>
      <c r="I402" t="s">
        <v>244</v>
      </c>
      <c r="J402" t="s">
        <v>142</v>
      </c>
      <c r="K402" t="s">
        <v>142</v>
      </c>
      <c r="L402" t="s">
        <v>2988</v>
      </c>
      <c r="M402" t="s">
        <v>142</v>
      </c>
      <c r="N402" t="s">
        <v>244</v>
      </c>
      <c r="O402" t="s">
        <v>244</v>
      </c>
      <c r="P402" t="s">
        <v>244</v>
      </c>
      <c r="Q402" t="s">
        <v>241</v>
      </c>
      <c r="R402" t="s">
        <v>2167</v>
      </c>
      <c r="S402" t="s">
        <v>1739</v>
      </c>
      <c r="T402" t="s">
        <v>2167</v>
      </c>
      <c r="U402" t="s">
        <v>2168</v>
      </c>
      <c r="V402" t="s">
        <v>2169</v>
      </c>
      <c r="W402" t="s">
        <v>2169</v>
      </c>
      <c r="X402" t="s">
        <v>160</v>
      </c>
      <c r="Y402" t="s">
        <v>160</v>
      </c>
      <c r="Z402" t="s">
        <v>157</v>
      </c>
      <c r="AA402" t="s">
        <v>2170</v>
      </c>
      <c r="AB402" t="s">
        <v>303</v>
      </c>
      <c r="AC402" t="s">
        <v>240</v>
      </c>
      <c r="AD402" t="s">
        <v>160</v>
      </c>
      <c r="AE402" t="s">
        <v>2171</v>
      </c>
      <c r="AF402" t="s">
        <v>1751</v>
      </c>
      <c r="AG402" t="s">
        <v>2172</v>
      </c>
      <c r="AH402" t="s">
        <v>1739</v>
      </c>
      <c r="AI402" t="s">
        <v>244</v>
      </c>
      <c r="AJ402" t="s">
        <v>244</v>
      </c>
      <c r="AK402" t="s">
        <v>1739</v>
      </c>
      <c r="AL402" t="s">
        <v>1739</v>
      </c>
      <c r="AM402" t="s">
        <v>2167</v>
      </c>
      <c r="AN402" t="s">
        <v>1742</v>
      </c>
      <c r="AO402" t="s">
        <v>2002</v>
      </c>
      <c r="AP402" t="s">
        <v>241</v>
      </c>
      <c r="AQ402" t="s">
        <v>159</v>
      </c>
      <c r="AR402" t="s">
        <v>2173</v>
      </c>
      <c r="AS402" t="s">
        <v>2173</v>
      </c>
    </row>
    <row r="403" spans="1:45">
      <c r="A403" t="s">
        <v>142</v>
      </c>
      <c r="B403" t="s">
        <v>3</v>
      </c>
      <c r="C403" t="s">
        <v>147</v>
      </c>
      <c r="D403" t="s">
        <v>161</v>
      </c>
      <c r="E403" t="s">
        <v>161</v>
      </c>
      <c r="F403" t="s">
        <v>2989</v>
      </c>
      <c r="G403" t="s">
        <v>2238</v>
      </c>
      <c r="H403" t="s">
        <v>1864</v>
      </c>
      <c r="I403" t="s">
        <v>244</v>
      </c>
      <c r="J403" t="s">
        <v>142</v>
      </c>
      <c r="K403" t="s">
        <v>142</v>
      </c>
      <c r="L403" t="s">
        <v>2990</v>
      </c>
      <c r="M403" t="s">
        <v>142</v>
      </c>
      <c r="N403" t="s">
        <v>244</v>
      </c>
      <c r="O403" t="s">
        <v>244</v>
      </c>
      <c r="P403" t="s">
        <v>244</v>
      </c>
      <c r="Q403" t="s">
        <v>241</v>
      </c>
      <c r="R403" t="s">
        <v>2167</v>
      </c>
      <c r="S403" t="s">
        <v>1739</v>
      </c>
      <c r="T403" t="s">
        <v>2167</v>
      </c>
      <c r="U403" t="s">
        <v>2168</v>
      </c>
      <c r="V403" t="s">
        <v>2169</v>
      </c>
      <c r="W403" t="s">
        <v>2169</v>
      </c>
      <c r="X403" t="s">
        <v>160</v>
      </c>
      <c r="Y403" t="s">
        <v>160</v>
      </c>
      <c r="Z403" t="s">
        <v>157</v>
      </c>
      <c r="AA403" t="s">
        <v>2170</v>
      </c>
      <c r="AB403" t="s">
        <v>303</v>
      </c>
      <c r="AC403" t="s">
        <v>240</v>
      </c>
      <c r="AD403" t="s">
        <v>160</v>
      </c>
      <c r="AE403" t="s">
        <v>2171</v>
      </c>
      <c r="AF403" t="s">
        <v>1751</v>
      </c>
      <c r="AG403" t="s">
        <v>2172</v>
      </c>
      <c r="AH403" t="s">
        <v>1739</v>
      </c>
      <c r="AI403" t="s">
        <v>244</v>
      </c>
      <c r="AJ403" t="s">
        <v>244</v>
      </c>
      <c r="AK403" t="s">
        <v>1739</v>
      </c>
      <c r="AL403" t="s">
        <v>1739</v>
      </c>
      <c r="AM403" t="s">
        <v>2167</v>
      </c>
      <c r="AN403" t="s">
        <v>1742</v>
      </c>
      <c r="AO403" t="s">
        <v>2002</v>
      </c>
      <c r="AP403" t="s">
        <v>241</v>
      </c>
      <c r="AQ403" t="s">
        <v>159</v>
      </c>
      <c r="AR403" t="s">
        <v>2173</v>
      </c>
      <c r="AS403" t="s">
        <v>2173</v>
      </c>
    </row>
    <row r="404" spans="1:45">
      <c r="A404" t="s">
        <v>142</v>
      </c>
      <c r="B404" t="s">
        <v>3</v>
      </c>
      <c r="C404" t="s">
        <v>147</v>
      </c>
      <c r="D404" t="s">
        <v>161</v>
      </c>
      <c r="E404" t="s">
        <v>161</v>
      </c>
      <c r="F404" t="s">
        <v>2991</v>
      </c>
      <c r="G404" t="s">
        <v>2241</v>
      </c>
      <c r="H404" t="s">
        <v>1864</v>
      </c>
      <c r="I404" t="s">
        <v>244</v>
      </c>
      <c r="J404" t="s">
        <v>142</v>
      </c>
      <c r="K404" t="s">
        <v>142</v>
      </c>
      <c r="L404" t="s">
        <v>2992</v>
      </c>
      <c r="M404" t="s">
        <v>142</v>
      </c>
      <c r="N404" t="s">
        <v>244</v>
      </c>
      <c r="O404" t="s">
        <v>244</v>
      </c>
      <c r="P404" t="s">
        <v>244</v>
      </c>
      <c r="Q404" t="s">
        <v>241</v>
      </c>
      <c r="R404" t="s">
        <v>2167</v>
      </c>
      <c r="S404" t="s">
        <v>1739</v>
      </c>
      <c r="T404" t="s">
        <v>2167</v>
      </c>
      <c r="U404" t="s">
        <v>2168</v>
      </c>
      <c r="V404" t="s">
        <v>2169</v>
      </c>
      <c r="W404" t="s">
        <v>2169</v>
      </c>
      <c r="X404" t="s">
        <v>160</v>
      </c>
      <c r="Y404" t="s">
        <v>160</v>
      </c>
      <c r="Z404" t="s">
        <v>157</v>
      </c>
      <c r="AA404" t="s">
        <v>2170</v>
      </c>
      <c r="AB404" t="s">
        <v>303</v>
      </c>
      <c r="AC404" t="s">
        <v>240</v>
      </c>
      <c r="AD404" t="s">
        <v>160</v>
      </c>
      <c r="AE404" t="s">
        <v>2171</v>
      </c>
      <c r="AF404" t="s">
        <v>1751</v>
      </c>
      <c r="AG404" t="s">
        <v>2172</v>
      </c>
      <c r="AH404" t="s">
        <v>1739</v>
      </c>
      <c r="AI404" t="s">
        <v>244</v>
      </c>
      <c r="AJ404" t="s">
        <v>244</v>
      </c>
      <c r="AK404" t="s">
        <v>1739</v>
      </c>
      <c r="AL404" t="s">
        <v>1739</v>
      </c>
      <c r="AM404" t="s">
        <v>2167</v>
      </c>
      <c r="AN404" t="s">
        <v>1742</v>
      </c>
      <c r="AO404" t="s">
        <v>2002</v>
      </c>
      <c r="AP404" t="s">
        <v>241</v>
      </c>
      <c r="AQ404" t="s">
        <v>159</v>
      </c>
      <c r="AR404" t="s">
        <v>2173</v>
      </c>
      <c r="AS404" t="s">
        <v>2173</v>
      </c>
    </row>
    <row r="405" spans="1:45">
      <c r="A405" t="s">
        <v>142</v>
      </c>
      <c r="B405" t="s">
        <v>3</v>
      </c>
      <c r="C405" t="s">
        <v>147</v>
      </c>
      <c r="D405" t="s">
        <v>161</v>
      </c>
      <c r="E405" t="s">
        <v>161</v>
      </c>
      <c r="F405" t="s">
        <v>2993</v>
      </c>
      <c r="G405" t="s">
        <v>2244</v>
      </c>
      <c r="H405" t="s">
        <v>1864</v>
      </c>
      <c r="I405" t="s">
        <v>244</v>
      </c>
      <c r="J405" t="s">
        <v>142</v>
      </c>
      <c r="K405" t="s">
        <v>142</v>
      </c>
      <c r="L405" t="s">
        <v>2994</v>
      </c>
      <c r="M405" t="s">
        <v>142</v>
      </c>
      <c r="N405" t="s">
        <v>244</v>
      </c>
      <c r="O405" t="s">
        <v>244</v>
      </c>
      <c r="P405" t="s">
        <v>244</v>
      </c>
      <c r="Q405" t="s">
        <v>241</v>
      </c>
      <c r="R405" t="s">
        <v>2167</v>
      </c>
      <c r="S405" t="s">
        <v>1739</v>
      </c>
      <c r="T405" t="s">
        <v>2167</v>
      </c>
      <c r="U405" t="s">
        <v>2168</v>
      </c>
      <c r="V405" t="s">
        <v>2169</v>
      </c>
      <c r="W405" t="s">
        <v>2169</v>
      </c>
      <c r="X405" t="s">
        <v>160</v>
      </c>
      <c r="Y405" t="s">
        <v>160</v>
      </c>
      <c r="Z405" t="s">
        <v>157</v>
      </c>
      <c r="AA405" t="s">
        <v>2170</v>
      </c>
      <c r="AB405" t="s">
        <v>303</v>
      </c>
      <c r="AC405" t="s">
        <v>240</v>
      </c>
      <c r="AD405" t="s">
        <v>160</v>
      </c>
      <c r="AE405" t="s">
        <v>2171</v>
      </c>
      <c r="AF405" t="s">
        <v>1751</v>
      </c>
      <c r="AG405" t="s">
        <v>2172</v>
      </c>
      <c r="AH405" t="s">
        <v>1739</v>
      </c>
      <c r="AI405" t="s">
        <v>244</v>
      </c>
      <c r="AJ405" t="s">
        <v>244</v>
      </c>
      <c r="AK405" t="s">
        <v>1739</v>
      </c>
      <c r="AL405" t="s">
        <v>1739</v>
      </c>
      <c r="AM405" t="s">
        <v>2167</v>
      </c>
      <c r="AN405" t="s">
        <v>1742</v>
      </c>
      <c r="AO405" t="s">
        <v>2002</v>
      </c>
      <c r="AP405" t="s">
        <v>241</v>
      </c>
      <c r="AQ405" t="s">
        <v>159</v>
      </c>
      <c r="AR405" t="s">
        <v>2173</v>
      </c>
      <c r="AS405" t="s">
        <v>2173</v>
      </c>
    </row>
    <row r="406" spans="1:45">
      <c r="A406" t="s">
        <v>142</v>
      </c>
      <c r="B406" t="s">
        <v>3</v>
      </c>
      <c r="C406" t="s">
        <v>147</v>
      </c>
      <c r="D406" t="s">
        <v>161</v>
      </c>
      <c r="E406" t="s">
        <v>161</v>
      </c>
      <c r="F406" t="s">
        <v>2995</v>
      </c>
      <c r="G406" t="s">
        <v>2247</v>
      </c>
      <c r="H406" t="s">
        <v>1864</v>
      </c>
      <c r="I406" t="s">
        <v>244</v>
      </c>
      <c r="J406" t="s">
        <v>142</v>
      </c>
      <c r="K406" t="s">
        <v>142</v>
      </c>
      <c r="L406" t="s">
        <v>2996</v>
      </c>
      <c r="M406" t="s">
        <v>142</v>
      </c>
      <c r="N406" t="s">
        <v>244</v>
      </c>
      <c r="O406" t="s">
        <v>244</v>
      </c>
      <c r="P406" t="s">
        <v>244</v>
      </c>
      <c r="Q406" t="s">
        <v>241</v>
      </c>
      <c r="R406" t="s">
        <v>2167</v>
      </c>
      <c r="S406" t="s">
        <v>1739</v>
      </c>
      <c r="T406" t="s">
        <v>2167</v>
      </c>
      <c r="U406" t="s">
        <v>2168</v>
      </c>
      <c r="V406" t="s">
        <v>2169</v>
      </c>
      <c r="W406" t="s">
        <v>2169</v>
      </c>
      <c r="X406" t="s">
        <v>160</v>
      </c>
      <c r="Y406" t="s">
        <v>160</v>
      </c>
      <c r="Z406" t="s">
        <v>157</v>
      </c>
      <c r="AA406" t="s">
        <v>2170</v>
      </c>
      <c r="AB406" t="s">
        <v>303</v>
      </c>
      <c r="AC406" t="s">
        <v>240</v>
      </c>
      <c r="AD406" t="s">
        <v>160</v>
      </c>
      <c r="AE406" t="s">
        <v>2171</v>
      </c>
      <c r="AF406" t="s">
        <v>1751</v>
      </c>
      <c r="AG406" t="s">
        <v>2172</v>
      </c>
      <c r="AH406" t="s">
        <v>1739</v>
      </c>
      <c r="AI406" t="s">
        <v>244</v>
      </c>
      <c r="AJ406" t="s">
        <v>244</v>
      </c>
      <c r="AK406" t="s">
        <v>1739</v>
      </c>
      <c r="AL406" t="s">
        <v>1739</v>
      </c>
      <c r="AM406" t="s">
        <v>2167</v>
      </c>
      <c r="AN406" t="s">
        <v>1742</v>
      </c>
      <c r="AO406" t="s">
        <v>2002</v>
      </c>
      <c r="AP406" t="s">
        <v>241</v>
      </c>
      <c r="AQ406" t="s">
        <v>159</v>
      </c>
      <c r="AR406" t="s">
        <v>2173</v>
      </c>
      <c r="AS406" t="s">
        <v>2173</v>
      </c>
    </row>
    <row r="407" spans="1:45">
      <c r="A407" t="s">
        <v>142</v>
      </c>
      <c r="B407" t="s">
        <v>3</v>
      </c>
      <c r="C407" t="s">
        <v>147</v>
      </c>
      <c r="D407" t="s">
        <v>161</v>
      </c>
      <c r="E407" t="s">
        <v>161</v>
      </c>
      <c r="F407" t="s">
        <v>2997</v>
      </c>
      <c r="G407" t="s">
        <v>2250</v>
      </c>
      <c r="H407" t="s">
        <v>1864</v>
      </c>
      <c r="I407" t="s">
        <v>244</v>
      </c>
      <c r="J407" t="s">
        <v>142</v>
      </c>
      <c r="K407" t="s">
        <v>142</v>
      </c>
      <c r="L407" t="s">
        <v>2998</v>
      </c>
      <c r="M407" t="s">
        <v>142</v>
      </c>
      <c r="N407" t="s">
        <v>244</v>
      </c>
      <c r="O407" t="s">
        <v>244</v>
      </c>
      <c r="P407" t="s">
        <v>244</v>
      </c>
      <c r="Q407" t="s">
        <v>241</v>
      </c>
      <c r="R407" t="s">
        <v>2167</v>
      </c>
      <c r="S407" t="s">
        <v>1739</v>
      </c>
      <c r="T407" t="s">
        <v>2167</v>
      </c>
      <c r="U407" t="s">
        <v>2168</v>
      </c>
      <c r="V407" t="s">
        <v>2169</v>
      </c>
      <c r="W407" t="s">
        <v>2169</v>
      </c>
      <c r="X407" t="s">
        <v>160</v>
      </c>
      <c r="Y407" t="s">
        <v>160</v>
      </c>
      <c r="Z407" t="s">
        <v>157</v>
      </c>
      <c r="AA407" t="s">
        <v>2170</v>
      </c>
      <c r="AB407" t="s">
        <v>303</v>
      </c>
      <c r="AC407" t="s">
        <v>240</v>
      </c>
      <c r="AD407" t="s">
        <v>160</v>
      </c>
      <c r="AE407" t="s">
        <v>2171</v>
      </c>
      <c r="AF407" t="s">
        <v>1751</v>
      </c>
      <c r="AG407" t="s">
        <v>2172</v>
      </c>
      <c r="AH407" t="s">
        <v>1739</v>
      </c>
      <c r="AI407" t="s">
        <v>244</v>
      </c>
      <c r="AJ407" t="s">
        <v>244</v>
      </c>
      <c r="AK407" t="s">
        <v>1739</v>
      </c>
      <c r="AL407" t="s">
        <v>1739</v>
      </c>
      <c r="AM407" t="s">
        <v>2167</v>
      </c>
      <c r="AN407" t="s">
        <v>1742</v>
      </c>
      <c r="AO407" t="s">
        <v>2002</v>
      </c>
      <c r="AP407" t="s">
        <v>241</v>
      </c>
      <c r="AQ407" t="s">
        <v>159</v>
      </c>
      <c r="AR407" t="s">
        <v>2173</v>
      </c>
      <c r="AS407" t="s">
        <v>2173</v>
      </c>
    </row>
    <row r="408" spans="1:45">
      <c r="A408" t="s">
        <v>142</v>
      </c>
      <c r="B408" t="s">
        <v>3</v>
      </c>
      <c r="C408" t="s">
        <v>147</v>
      </c>
      <c r="D408" t="s">
        <v>161</v>
      </c>
      <c r="E408" t="s">
        <v>161</v>
      </c>
      <c r="F408" t="s">
        <v>2999</v>
      </c>
      <c r="G408" t="s">
        <v>157</v>
      </c>
      <c r="H408" t="s">
        <v>1812</v>
      </c>
      <c r="I408" t="s">
        <v>1739</v>
      </c>
      <c r="J408" t="s">
        <v>1880</v>
      </c>
      <c r="K408" t="s">
        <v>142</v>
      </c>
      <c r="L408" t="s">
        <v>142</v>
      </c>
      <c r="M408" t="s">
        <v>142</v>
      </c>
      <c r="N408" t="s">
        <v>244</v>
      </c>
      <c r="O408" t="s">
        <v>244</v>
      </c>
      <c r="P408" t="s">
        <v>244</v>
      </c>
      <c r="Q408" t="s">
        <v>2175</v>
      </c>
      <c r="R408" t="s">
        <v>2167</v>
      </c>
      <c r="S408" t="s">
        <v>1739</v>
      </c>
      <c r="T408" t="s">
        <v>2167</v>
      </c>
      <c r="U408" t="s">
        <v>2168</v>
      </c>
      <c r="V408" t="s">
        <v>2169</v>
      </c>
      <c r="W408" t="s">
        <v>2169</v>
      </c>
      <c r="X408" t="s">
        <v>160</v>
      </c>
      <c r="Y408" t="s">
        <v>160</v>
      </c>
      <c r="Z408" t="s">
        <v>157</v>
      </c>
      <c r="AA408" t="s">
        <v>2170</v>
      </c>
      <c r="AB408" t="s">
        <v>303</v>
      </c>
      <c r="AC408" t="s">
        <v>2178</v>
      </c>
      <c r="AD408" t="s">
        <v>158</v>
      </c>
      <c r="AE408" t="s">
        <v>2171</v>
      </c>
      <c r="AF408" t="s">
        <v>1751</v>
      </c>
      <c r="AG408" t="s">
        <v>2172</v>
      </c>
      <c r="AH408" t="s">
        <v>1739</v>
      </c>
      <c r="AI408" t="s">
        <v>244</v>
      </c>
      <c r="AJ408" t="s">
        <v>244</v>
      </c>
      <c r="AK408" t="s">
        <v>1739</v>
      </c>
      <c r="AL408" t="s">
        <v>1739</v>
      </c>
      <c r="AM408" t="s">
        <v>2167</v>
      </c>
      <c r="AN408" t="s">
        <v>1742</v>
      </c>
      <c r="AO408" t="s">
        <v>2002</v>
      </c>
      <c r="AP408" t="s">
        <v>241</v>
      </c>
      <c r="AQ408" t="s">
        <v>159</v>
      </c>
      <c r="AR408" t="s">
        <v>2173</v>
      </c>
      <c r="AS408" t="s">
        <v>2173</v>
      </c>
    </row>
    <row r="409" spans="1:45">
      <c r="A409" t="s">
        <v>142</v>
      </c>
      <c r="B409" t="s">
        <v>3</v>
      </c>
      <c r="C409" t="s">
        <v>147</v>
      </c>
      <c r="D409" t="s">
        <v>161</v>
      </c>
      <c r="E409" t="s">
        <v>161</v>
      </c>
      <c r="F409" t="s">
        <v>3000</v>
      </c>
      <c r="G409" t="s">
        <v>310</v>
      </c>
      <c r="H409" t="s">
        <v>1812</v>
      </c>
      <c r="I409" t="s">
        <v>1739</v>
      </c>
      <c r="J409" t="s">
        <v>1873</v>
      </c>
      <c r="K409" t="s">
        <v>142</v>
      </c>
      <c r="L409" t="s">
        <v>142</v>
      </c>
      <c r="M409" t="s">
        <v>142</v>
      </c>
      <c r="N409" t="s">
        <v>244</v>
      </c>
      <c r="O409" t="s">
        <v>244</v>
      </c>
      <c r="P409" t="s">
        <v>244</v>
      </c>
      <c r="Q409" t="s">
        <v>241</v>
      </c>
      <c r="R409" t="s">
        <v>2167</v>
      </c>
      <c r="S409" t="s">
        <v>1739</v>
      </c>
      <c r="T409" t="s">
        <v>2167</v>
      </c>
      <c r="U409" t="s">
        <v>2168</v>
      </c>
      <c r="V409" t="s">
        <v>2169</v>
      </c>
      <c r="W409" t="s">
        <v>2169</v>
      </c>
      <c r="X409" t="s">
        <v>160</v>
      </c>
      <c r="Y409" t="s">
        <v>160</v>
      </c>
      <c r="Z409" t="s">
        <v>157</v>
      </c>
      <c r="AA409" t="s">
        <v>2170</v>
      </c>
      <c r="AB409" t="s">
        <v>303</v>
      </c>
      <c r="AC409" t="s">
        <v>240</v>
      </c>
      <c r="AD409" t="s">
        <v>160</v>
      </c>
      <c r="AE409" t="s">
        <v>2171</v>
      </c>
      <c r="AF409" t="s">
        <v>1751</v>
      </c>
      <c r="AG409" t="s">
        <v>2172</v>
      </c>
      <c r="AH409" t="s">
        <v>1739</v>
      </c>
      <c r="AI409" t="s">
        <v>244</v>
      </c>
      <c r="AJ409" t="s">
        <v>244</v>
      </c>
      <c r="AK409" t="s">
        <v>1739</v>
      </c>
      <c r="AL409" t="s">
        <v>1739</v>
      </c>
      <c r="AM409" t="s">
        <v>2167</v>
      </c>
      <c r="AN409" t="s">
        <v>1742</v>
      </c>
      <c r="AO409" t="s">
        <v>2002</v>
      </c>
      <c r="AP409" t="s">
        <v>241</v>
      </c>
      <c r="AQ409" t="s">
        <v>159</v>
      </c>
      <c r="AR409" t="s">
        <v>2173</v>
      </c>
      <c r="AS409" t="s">
        <v>2173</v>
      </c>
    </row>
    <row r="410" spans="1:45">
      <c r="A410" t="s">
        <v>142</v>
      </c>
      <c r="B410" t="s">
        <v>3</v>
      </c>
      <c r="C410" t="s">
        <v>147</v>
      </c>
      <c r="D410" t="s">
        <v>161</v>
      </c>
      <c r="E410" t="s">
        <v>161</v>
      </c>
      <c r="F410" t="s">
        <v>3001</v>
      </c>
      <c r="G410" t="s">
        <v>337</v>
      </c>
      <c r="H410" t="s">
        <v>1812</v>
      </c>
      <c r="I410" t="s">
        <v>1739</v>
      </c>
      <c r="J410" t="s">
        <v>1882</v>
      </c>
      <c r="K410" t="s">
        <v>142</v>
      </c>
      <c r="L410" t="s">
        <v>142</v>
      </c>
      <c r="M410" t="s">
        <v>142</v>
      </c>
      <c r="N410" t="s">
        <v>244</v>
      </c>
      <c r="O410" t="s">
        <v>244</v>
      </c>
      <c r="P410" t="s">
        <v>244</v>
      </c>
      <c r="Q410" t="s">
        <v>241</v>
      </c>
      <c r="R410" t="s">
        <v>2167</v>
      </c>
      <c r="S410" t="s">
        <v>1739</v>
      </c>
      <c r="T410" t="s">
        <v>2167</v>
      </c>
      <c r="U410" t="s">
        <v>2168</v>
      </c>
      <c r="V410" t="s">
        <v>2169</v>
      </c>
      <c r="W410" t="s">
        <v>2169</v>
      </c>
      <c r="X410" t="s">
        <v>160</v>
      </c>
      <c r="Y410" t="s">
        <v>160</v>
      </c>
      <c r="Z410" t="s">
        <v>157</v>
      </c>
      <c r="AA410" t="s">
        <v>2170</v>
      </c>
      <c r="AB410" t="s">
        <v>303</v>
      </c>
      <c r="AC410" t="s">
        <v>240</v>
      </c>
      <c r="AD410" t="s">
        <v>160</v>
      </c>
      <c r="AE410" t="s">
        <v>2171</v>
      </c>
      <c r="AF410" t="s">
        <v>1751</v>
      </c>
      <c r="AG410" t="s">
        <v>2172</v>
      </c>
      <c r="AH410" t="s">
        <v>1739</v>
      </c>
      <c r="AI410" t="s">
        <v>244</v>
      </c>
      <c r="AJ410" t="s">
        <v>244</v>
      </c>
      <c r="AK410" t="s">
        <v>1739</v>
      </c>
      <c r="AL410" t="s">
        <v>1739</v>
      </c>
      <c r="AM410" t="s">
        <v>2167</v>
      </c>
      <c r="AN410" t="s">
        <v>1742</v>
      </c>
      <c r="AO410" t="s">
        <v>2002</v>
      </c>
      <c r="AP410" t="s">
        <v>241</v>
      </c>
      <c r="AQ410" t="s">
        <v>159</v>
      </c>
      <c r="AR410" t="s">
        <v>2173</v>
      </c>
      <c r="AS410" t="s">
        <v>2173</v>
      </c>
    </row>
    <row r="411" spans="1:45">
      <c r="A411" t="s">
        <v>142</v>
      </c>
      <c r="B411" t="s">
        <v>3</v>
      </c>
      <c r="C411" t="s">
        <v>147</v>
      </c>
      <c r="D411" t="s">
        <v>161</v>
      </c>
      <c r="E411" t="s">
        <v>161</v>
      </c>
      <c r="F411" t="s">
        <v>3002</v>
      </c>
      <c r="G411" t="s">
        <v>320</v>
      </c>
      <c r="H411" t="s">
        <v>1812</v>
      </c>
      <c r="I411" t="s">
        <v>1739</v>
      </c>
      <c r="J411" t="s">
        <v>1890</v>
      </c>
      <c r="K411" t="s">
        <v>142</v>
      </c>
      <c r="L411" t="s">
        <v>142</v>
      </c>
      <c r="M411" t="s">
        <v>142</v>
      </c>
      <c r="N411" t="s">
        <v>244</v>
      </c>
      <c r="O411" t="s">
        <v>244</v>
      </c>
      <c r="P411" t="s">
        <v>244</v>
      </c>
      <c r="Q411" t="s">
        <v>241</v>
      </c>
      <c r="R411" t="s">
        <v>2167</v>
      </c>
      <c r="S411" t="s">
        <v>1739</v>
      </c>
      <c r="T411" t="s">
        <v>2167</v>
      </c>
      <c r="U411" t="s">
        <v>2168</v>
      </c>
      <c r="V411" t="s">
        <v>2169</v>
      </c>
      <c r="W411" t="s">
        <v>2169</v>
      </c>
      <c r="X411" t="s">
        <v>160</v>
      </c>
      <c r="Y411" t="s">
        <v>160</v>
      </c>
      <c r="Z411" t="s">
        <v>157</v>
      </c>
      <c r="AA411" t="s">
        <v>2170</v>
      </c>
      <c r="AB411" t="s">
        <v>303</v>
      </c>
      <c r="AC411" t="s">
        <v>2178</v>
      </c>
      <c r="AD411" t="s">
        <v>158</v>
      </c>
      <c r="AE411" t="s">
        <v>2171</v>
      </c>
      <c r="AF411" t="s">
        <v>1751</v>
      </c>
      <c r="AG411" t="s">
        <v>2172</v>
      </c>
      <c r="AH411" t="s">
        <v>1739</v>
      </c>
      <c r="AI411" t="s">
        <v>244</v>
      </c>
      <c r="AJ411" t="s">
        <v>244</v>
      </c>
      <c r="AK411" t="s">
        <v>1739</v>
      </c>
      <c r="AL411" t="s">
        <v>1739</v>
      </c>
      <c r="AM411" t="s">
        <v>2167</v>
      </c>
      <c r="AN411" t="s">
        <v>1742</v>
      </c>
      <c r="AO411" t="s">
        <v>2002</v>
      </c>
      <c r="AP411" t="s">
        <v>241</v>
      </c>
      <c r="AQ411" t="s">
        <v>159</v>
      </c>
      <c r="AR411" t="s">
        <v>2173</v>
      </c>
      <c r="AS411" t="s">
        <v>2173</v>
      </c>
    </row>
    <row r="412" spans="1:45">
      <c r="A412" t="s">
        <v>142</v>
      </c>
      <c r="B412" t="s">
        <v>3</v>
      </c>
      <c r="C412" t="s">
        <v>147</v>
      </c>
      <c r="D412" t="s">
        <v>161</v>
      </c>
      <c r="E412" t="s">
        <v>161</v>
      </c>
      <c r="F412" t="s">
        <v>3003</v>
      </c>
      <c r="G412" t="s">
        <v>328</v>
      </c>
      <c r="H412" t="s">
        <v>1812</v>
      </c>
      <c r="I412" t="s">
        <v>1739</v>
      </c>
      <c r="J412" t="s">
        <v>1878</v>
      </c>
      <c r="K412" t="s">
        <v>142</v>
      </c>
      <c r="L412" t="s">
        <v>142</v>
      </c>
      <c r="M412" t="s">
        <v>142</v>
      </c>
      <c r="N412" t="s">
        <v>244</v>
      </c>
      <c r="O412" t="s">
        <v>244</v>
      </c>
      <c r="P412" t="s">
        <v>244</v>
      </c>
      <c r="Q412" t="s">
        <v>241</v>
      </c>
      <c r="R412" t="s">
        <v>2167</v>
      </c>
      <c r="S412" t="s">
        <v>1739</v>
      </c>
      <c r="T412" t="s">
        <v>2167</v>
      </c>
      <c r="U412" t="s">
        <v>2168</v>
      </c>
      <c r="V412" t="s">
        <v>2169</v>
      </c>
      <c r="W412" t="s">
        <v>2169</v>
      </c>
      <c r="X412" t="s">
        <v>160</v>
      </c>
      <c r="Y412" t="s">
        <v>160</v>
      </c>
      <c r="Z412" t="s">
        <v>157</v>
      </c>
      <c r="AA412" t="s">
        <v>2170</v>
      </c>
      <c r="AB412" t="s">
        <v>303</v>
      </c>
      <c r="AC412" t="s">
        <v>240</v>
      </c>
      <c r="AD412" t="s">
        <v>160</v>
      </c>
      <c r="AE412" t="s">
        <v>2171</v>
      </c>
      <c r="AF412" t="s">
        <v>1751</v>
      </c>
      <c r="AG412" t="s">
        <v>2172</v>
      </c>
      <c r="AH412" t="s">
        <v>1739</v>
      </c>
      <c r="AI412" t="s">
        <v>244</v>
      </c>
      <c r="AJ412" t="s">
        <v>244</v>
      </c>
      <c r="AK412" t="s">
        <v>1739</v>
      </c>
      <c r="AL412" t="s">
        <v>1739</v>
      </c>
      <c r="AM412" t="s">
        <v>2167</v>
      </c>
      <c r="AN412" t="s">
        <v>1742</v>
      </c>
      <c r="AO412" t="s">
        <v>2002</v>
      </c>
      <c r="AP412" t="s">
        <v>241</v>
      </c>
      <c r="AQ412" t="s">
        <v>159</v>
      </c>
      <c r="AR412" t="s">
        <v>2173</v>
      </c>
      <c r="AS412" t="s">
        <v>2173</v>
      </c>
    </row>
    <row r="413" spans="1:45">
      <c r="A413" t="s">
        <v>142</v>
      </c>
      <c r="B413" t="s">
        <v>3</v>
      </c>
      <c r="C413" t="s">
        <v>147</v>
      </c>
      <c r="D413" t="s">
        <v>161</v>
      </c>
      <c r="E413" t="s">
        <v>161</v>
      </c>
      <c r="F413" t="s">
        <v>3004</v>
      </c>
      <c r="G413" t="s">
        <v>319</v>
      </c>
      <c r="H413" t="s">
        <v>1812</v>
      </c>
      <c r="I413" t="s">
        <v>1739</v>
      </c>
      <c r="J413" t="s">
        <v>1892</v>
      </c>
      <c r="K413" t="s">
        <v>142</v>
      </c>
      <c r="L413" t="s">
        <v>142</v>
      </c>
      <c r="M413" t="s">
        <v>142</v>
      </c>
      <c r="N413" t="s">
        <v>244</v>
      </c>
      <c r="O413" t="s">
        <v>244</v>
      </c>
      <c r="P413" t="s">
        <v>244</v>
      </c>
      <c r="Q413" t="s">
        <v>241</v>
      </c>
      <c r="R413" t="s">
        <v>2167</v>
      </c>
      <c r="S413" t="s">
        <v>1739</v>
      </c>
      <c r="T413" t="s">
        <v>2167</v>
      </c>
      <c r="U413" t="s">
        <v>2168</v>
      </c>
      <c r="V413" t="s">
        <v>2169</v>
      </c>
      <c r="W413" t="s">
        <v>2169</v>
      </c>
      <c r="X413" t="s">
        <v>160</v>
      </c>
      <c r="Y413" t="s">
        <v>160</v>
      </c>
      <c r="Z413" t="s">
        <v>157</v>
      </c>
      <c r="AA413" t="s">
        <v>2170</v>
      </c>
      <c r="AB413" t="s">
        <v>303</v>
      </c>
      <c r="AC413" t="s">
        <v>2182</v>
      </c>
      <c r="AD413" t="s">
        <v>160</v>
      </c>
      <c r="AE413" t="s">
        <v>2171</v>
      </c>
      <c r="AF413" t="s">
        <v>1751</v>
      </c>
      <c r="AG413" t="s">
        <v>2172</v>
      </c>
      <c r="AH413" t="s">
        <v>1739</v>
      </c>
      <c r="AI413" t="s">
        <v>244</v>
      </c>
      <c r="AJ413" t="s">
        <v>244</v>
      </c>
      <c r="AK413" t="s">
        <v>1739</v>
      </c>
      <c r="AL413" t="s">
        <v>1739</v>
      </c>
      <c r="AM413" t="s">
        <v>2167</v>
      </c>
      <c r="AN413" t="s">
        <v>1742</v>
      </c>
      <c r="AO413" t="s">
        <v>2002</v>
      </c>
      <c r="AP413" t="s">
        <v>241</v>
      </c>
      <c r="AQ413" t="s">
        <v>159</v>
      </c>
      <c r="AR413" t="s">
        <v>2173</v>
      </c>
      <c r="AS413" t="s">
        <v>2173</v>
      </c>
    </row>
    <row r="414" spans="1:45">
      <c r="A414" t="s">
        <v>142</v>
      </c>
      <c r="B414" t="s">
        <v>3</v>
      </c>
      <c r="C414" t="s">
        <v>147</v>
      </c>
      <c r="D414" t="s">
        <v>161</v>
      </c>
      <c r="E414" t="s">
        <v>161</v>
      </c>
      <c r="F414" t="s">
        <v>3005</v>
      </c>
      <c r="G414" t="s">
        <v>324</v>
      </c>
      <c r="H414" t="s">
        <v>1812</v>
      </c>
      <c r="I414" t="s">
        <v>1739</v>
      </c>
      <c r="J414" t="s">
        <v>1894</v>
      </c>
      <c r="K414" t="s">
        <v>142</v>
      </c>
      <c r="L414" t="s">
        <v>142</v>
      </c>
      <c r="M414" t="s">
        <v>142</v>
      </c>
      <c r="N414" t="s">
        <v>244</v>
      </c>
      <c r="O414" t="s">
        <v>244</v>
      </c>
      <c r="P414" t="s">
        <v>244</v>
      </c>
      <c r="Q414" t="s">
        <v>241</v>
      </c>
      <c r="R414" t="s">
        <v>2167</v>
      </c>
      <c r="S414" t="s">
        <v>1739</v>
      </c>
      <c r="T414" t="s">
        <v>2167</v>
      </c>
      <c r="U414" t="s">
        <v>2168</v>
      </c>
      <c r="V414" t="s">
        <v>2169</v>
      </c>
      <c r="W414" t="s">
        <v>2169</v>
      </c>
      <c r="X414" t="s">
        <v>160</v>
      </c>
      <c r="Y414" t="s">
        <v>160</v>
      </c>
      <c r="Z414" t="s">
        <v>157</v>
      </c>
      <c r="AA414" t="s">
        <v>2170</v>
      </c>
      <c r="AB414" t="s">
        <v>303</v>
      </c>
      <c r="AC414" t="s">
        <v>240</v>
      </c>
      <c r="AD414" t="s">
        <v>160</v>
      </c>
      <c r="AE414" t="s">
        <v>2171</v>
      </c>
      <c r="AF414" t="s">
        <v>1751</v>
      </c>
      <c r="AG414" t="s">
        <v>2172</v>
      </c>
      <c r="AH414" t="s">
        <v>1739</v>
      </c>
      <c r="AI414" t="s">
        <v>244</v>
      </c>
      <c r="AJ414" t="s">
        <v>244</v>
      </c>
      <c r="AK414" t="s">
        <v>1739</v>
      </c>
      <c r="AL414" t="s">
        <v>1739</v>
      </c>
      <c r="AM414" t="s">
        <v>2167</v>
      </c>
      <c r="AN414" t="s">
        <v>1742</v>
      </c>
      <c r="AO414" t="s">
        <v>2002</v>
      </c>
      <c r="AP414" t="s">
        <v>241</v>
      </c>
      <c r="AQ414" t="s">
        <v>159</v>
      </c>
      <c r="AR414" t="s">
        <v>2173</v>
      </c>
      <c r="AS414" t="s">
        <v>2173</v>
      </c>
    </row>
    <row r="415" spans="1:45">
      <c r="A415" t="s">
        <v>142</v>
      </c>
      <c r="B415" t="s">
        <v>3</v>
      </c>
      <c r="C415" t="s">
        <v>147</v>
      </c>
      <c r="D415" t="s">
        <v>161</v>
      </c>
      <c r="E415" t="s">
        <v>161</v>
      </c>
      <c r="F415" t="s">
        <v>3006</v>
      </c>
      <c r="G415" t="s">
        <v>313</v>
      </c>
      <c r="H415" t="s">
        <v>1812</v>
      </c>
      <c r="I415" t="s">
        <v>1739</v>
      </c>
      <c r="J415" t="s">
        <v>1896</v>
      </c>
      <c r="K415" t="s">
        <v>142</v>
      </c>
      <c r="L415" t="s">
        <v>142</v>
      </c>
      <c r="M415" t="s">
        <v>142</v>
      </c>
      <c r="N415" t="s">
        <v>244</v>
      </c>
      <c r="O415" t="s">
        <v>244</v>
      </c>
      <c r="P415" t="s">
        <v>244</v>
      </c>
      <c r="Q415" t="s">
        <v>241</v>
      </c>
      <c r="R415" t="s">
        <v>2167</v>
      </c>
      <c r="S415" t="s">
        <v>1739</v>
      </c>
      <c r="T415" t="s">
        <v>2167</v>
      </c>
      <c r="U415" t="s">
        <v>2168</v>
      </c>
      <c r="V415" t="s">
        <v>2169</v>
      </c>
      <c r="W415" t="s">
        <v>2169</v>
      </c>
      <c r="X415" t="s">
        <v>160</v>
      </c>
      <c r="Y415" t="s">
        <v>160</v>
      </c>
      <c r="Z415" t="s">
        <v>157</v>
      </c>
      <c r="AA415" t="s">
        <v>2170</v>
      </c>
      <c r="AB415" t="s">
        <v>303</v>
      </c>
      <c r="AC415" t="s">
        <v>2182</v>
      </c>
      <c r="AD415" t="s">
        <v>160</v>
      </c>
      <c r="AE415" t="s">
        <v>2171</v>
      </c>
      <c r="AF415" t="s">
        <v>1751</v>
      </c>
      <c r="AG415" t="s">
        <v>2172</v>
      </c>
      <c r="AH415" t="s">
        <v>1739</v>
      </c>
      <c r="AI415" t="s">
        <v>244</v>
      </c>
      <c r="AJ415" t="s">
        <v>244</v>
      </c>
      <c r="AK415" t="s">
        <v>1739</v>
      </c>
      <c r="AL415" t="s">
        <v>1739</v>
      </c>
      <c r="AM415" t="s">
        <v>2167</v>
      </c>
      <c r="AN415" t="s">
        <v>1742</v>
      </c>
      <c r="AO415" t="s">
        <v>2002</v>
      </c>
      <c r="AP415" t="s">
        <v>241</v>
      </c>
      <c r="AQ415" t="s">
        <v>159</v>
      </c>
      <c r="AR415" t="s">
        <v>2173</v>
      </c>
      <c r="AS415" t="s">
        <v>2173</v>
      </c>
    </row>
    <row r="416" spans="1:45">
      <c r="A416" t="s">
        <v>142</v>
      </c>
      <c r="B416" t="s">
        <v>3</v>
      </c>
      <c r="C416" t="s">
        <v>147</v>
      </c>
      <c r="D416" t="s">
        <v>161</v>
      </c>
      <c r="E416" t="s">
        <v>161</v>
      </c>
      <c r="F416" t="s">
        <v>3007</v>
      </c>
      <c r="G416" t="s">
        <v>2261</v>
      </c>
      <c r="H416" t="s">
        <v>1812</v>
      </c>
      <c r="I416" t="s">
        <v>244</v>
      </c>
      <c r="J416" t="s">
        <v>142</v>
      </c>
      <c r="K416" t="s">
        <v>142</v>
      </c>
      <c r="L416" t="s">
        <v>3008</v>
      </c>
      <c r="M416" t="s">
        <v>142</v>
      </c>
      <c r="N416" t="s">
        <v>244</v>
      </c>
      <c r="O416" t="s">
        <v>244</v>
      </c>
      <c r="P416" t="s">
        <v>244</v>
      </c>
      <c r="Q416" t="s">
        <v>241</v>
      </c>
      <c r="R416" t="s">
        <v>2167</v>
      </c>
      <c r="S416" t="s">
        <v>1739</v>
      </c>
      <c r="T416" t="s">
        <v>2167</v>
      </c>
      <c r="U416" t="s">
        <v>2168</v>
      </c>
      <c r="V416" t="s">
        <v>2169</v>
      </c>
      <c r="W416" t="s">
        <v>2169</v>
      </c>
      <c r="X416" t="s">
        <v>160</v>
      </c>
      <c r="Y416" t="s">
        <v>160</v>
      </c>
      <c r="Z416" t="s">
        <v>157</v>
      </c>
      <c r="AA416" t="s">
        <v>2170</v>
      </c>
      <c r="AB416" t="s">
        <v>303</v>
      </c>
      <c r="AC416" t="s">
        <v>240</v>
      </c>
      <c r="AD416" t="s">
        <v>160</v>
      </c>
      <c r="AE416" t="s">
        <v>2171</v>
      </c>
      <c r="AF416" t="s">
        <v>1751</v>
      </c>
      <c r="AG416" t="s">
        <v>2172</v>
      </c>
      <c r="AH416" t="s">
        <v>1739</v>
      </c>
      <c r="AI416" t="s">
        <v>244</v>
      </c>
      <c r="AJ416" t="s">
        <v>244</v>
      </c>
      <c r="AK416" t="s">
        <v>1739</v>
      </c>
      <c r="AL416" t="s">
        <v>1739</v>
      </c>
      <c r="AM416" t="s">
        <v>2167</v>
      </c>
      <c r="AN416" t="s">
        <v>1742</v>
      </c>
      <c r="AO416" t="s">
        <v>2002</v>
      </c>
      <c r="AP416" t="s">
        <v>241</v>
      </c>
      <c r="AQ416" t="s">
        <v>159</v>
      </c>
      <c r="AR416" t="s">
        <v>2173</v>
      </c>
      <c r="AS416" t="s">
        <v>2173</v>
      </c>
    </row>
    <row r="417" spans="1:45">
      <c r="A417" t="s">
        <v>142</v>
      </c>
      <c r="B417" t="s">
        <v>3</v>
      </c>
      <c r="C417" t="s">
        <v>147</v>
      </c>
      <c r="D417" t="s">
        <v>161</v>
      </c>
      <c r="E417" t="s">
        <v>161</v>
      </c>
      <c r="F417" t="s">
        <v>3009</v>
      </c>
      <c r="G417" t="s">
        <v>2264</v>
      </c>
      <c r="H417" t="s">
        <v>1812</v>
      </c>
      <c r="I417" t="s">
        <v>244</v>
      </c>
      <c r="J417" t="s">
        <v>142</v>
      </c>
      <c r="K417" t="s">
        <v>142</v>
      </c>
      <c r="L417" t="s">
        <v>3010</v>
      </c>
      <c r="M417" t="s">
        <v>142</v>
      </c>
      <c r="N417" t="s">
        <v>244</v>
      </c>
      <c r="O417" t="s">
        <v>244</v>
      </c>
      <c r="P417" t="s">
        <v>244</v>
      </c>
      <c r="Q417" t="s">
        <v>241</v>
      </c>
      <c r="R417" t="s">
        <v>2167</v>
      </c>
      <c r="S417" t="s">
        <v>1739</v>
      </c>
      <c r="T417" t="s">
        <v>2167</v>
      </c>
      <c r="U417" t="s">
        <v>2168</v>
      </c>
      <c r="V417" t="s">
        <v>2169</v>
      </c>
      <c r="W417" t="s">
        <v>2169</v>
      </c>
      <c r="X417" t="s">
        <v>160</v>
      </c>
      <c r="Y417" t="s">
        <v>160</v>
      </c>
      <c r="Z417" t="s">
        <v>157</v>
      </c>
      <c r="AA417" t="s">
        <v>2170</v>
      </c>
      <c r="AB417" t="s">
        <v>303</v>
      </c>
      <c r="AC417" t="s">
        <v>240</v>
      </c>
      <c r="AD417" t="s">
        <v>160</v>
      </c>
      <c r="AE417" t="s">
        <v>2171</v>
      </c>
      <c r="AF417" t="s">
        <v>1751</v>
      </c>
      <c r="AG417" t="s">
        <v>2172</v>
      </c>
      <c r="AH417" t="s">
        <v>1739</v>
      </c>
      <c r="AI417" t="s">
        <v>244</v>
      </c>
      <c r="AJ417" t="s">
        <v>244</v>
      </c>
      <c r="AK417" t="s">
        <v>1739</v>
      </c>
      <c r="AL417" t="s">
        <v>1739</v>
      </c>
      <c r="AM417" t="s">
        <v>2167</v>
      </c>
      <c r="AN417" t="s">
        <v>1742</v>
      </c>
      <c r="AO417" t="s">
        <v>2002</v>
      </c>
      <c r="AP417" t="s">
        <v>241</v>
      </c>
      <c r="AQ417" t="s">
        <v>159</v>
      </c>
      <c r="AR417" t="s">
        <v>2173</v>
      </c>
      <c r="AS417" t="s">
        <v>2173</v>
      </c>
    </row>
    <row r="418" spans="1:45">
      <c r="A418" t="s">
        <v>142</v>
      </c>
      <c r="B418" t="s">
        <v>3</v>
      </c>
      <c r="C418" t="s">
        <v>147</v>
      </c>
      <c r="D418" t="s">
        <v>161</v>
      </c>
      <c r="E418" t="s">
        <v>161</v>
      </c>
      <c r="F418" t="s">
        <v>3011</v>
      </c>
      <c r="G418" t="s">
        <v>2267</v>
      </c>
      <c r="H418" t="s">
        <v>1812</v>
      </c>
      <c r="I418" t="s">
        <v>244</v>
      </c>
      <c r="J418" t="s">
        <v>142</v>
      </c>
      <c r="K418" t="s">
        <v>142</v>
      </c>
      <c r="L418" t="s">
        <v>2958</v>
      </c>
      <c r="M418" t="s">
        <v>142</v>
      </c>
      <c r="N418" t="s">
        <v>244</v>
      </c>
      <c r="O418" t="s">
        <v>244</v>
      </c>
      <c r="P418" t="s">
        <v>244</v>
      </c>
      <c r="Q418" t="s">
        <v>241</v>
      </c>
      <c r="R418" t="s">
        <v>2167</v>
      </c>
      <c r="S418" t="s">
        <v>1739</v>
      </c>
      <c r="T418" t="s">
        <v>2167</v>
      </c>
      <c r="U418" t="s">
        <v>2168</v>
      </c>
      <c r="V418" t="s">
        <v>2169</v>
      </c>
      <c r="W418" t="s">
        <v>2169</v>
      </c>
      <c r="X418" t="s">
        <v>160</v>
      </c>
      <c r="Y418" t="s">
        <v>160</v>
      </c>
      <c r="Z418" t="s">
        <v>157</v>
      </c>
      <c r="AA418" t="s">
        <v>2170</v>
      </c>
      <c r="AB418" t="s">
        <v>303</v>
      </c>
      <c r="AC418" t="s">
        <v>240</v>
      </c>
      <c r="AD418" t="s">
        <v>160</v>
      </c>
      <c r="AE418" t="s">
        <v>2171</v>
      </c>
      <c r="AF418" t="s">
        <v>1751</v>
      </c>
      <c r="AG418" t="s">
        <v>2172</v>
      </c>
      <c r="AH418" t="s">
        <v>1739</v>
      </c>
      <c r="AI418" t="s">
        <v>244</v>
      </c>
      <c r="AJ418" t="s">
        <v>244</v>
      </c>
      <c r="AK418" t="s">
        <v>1739</v>
      </c>
      <c r="AL418" t="s">
        <v>1739</v>
      </c>
      <c r="AM418" t="s">
        <v>2167</v>
      </c>
      <c r="AN418" t="s">
        <v>1742</v>
      </c>
      <c r="AO418" t="s">
        <v>2002</v>
      </c>
      <c r="AP418" t="s">
        <v>241</v>
      </c>
      <c r="AQ418" t="s">
        <v>159</v>
      </c>
      <c r="AR418" t="s">
        <v>2173</v>
      </c>
      <c r="AS418" t="s">
        <v>2173</v>
      </c>
    </row>
    <row r="419" spans="1:45">
      <c r="A419" t="s">
        <v>142</v>
      </c>
      <c r="B419" t="s">
        <v>3</v>
      </c>
      <c r="C419" t="s">
        <v>147</v>
      </c>
      <c r="D419" t="s">
        <v>161</v>
      </c>
      <c r="E419" t="s">
        <v>161</v>
      </c>
      <c r="F419" t="s">
        <v>3012</v>
      </c>
      <c r="G419" t="s">
        <v>2269</v>
      </c>
      <c r="H419" t="s">
        <v>1812</v>
      </c>
      <c r="I419" t="s">
        <v>244</v>
      </c>
      <c r="J419" t="s">
        <v>142</v>
      </c>
      <c r="K419" t="s">
        <v>142</v>
      </c>
      <c r="L419" t="s">
        <v>3013</v>
      </c>
      <c r="M419" t="s">
        <v>142</v>
      </c>
      <c r="N419" t="s">
        <v>244</v>
      </c>
      <c r="O419" t="s">
        <v>244</v>
      </c>
      <c r="P419" t="s">
        <v>244</v>
      </c>
      <c r="Q419" t="s">
        <v>241</v>
      </c>
      <c r="R419" t="s">
        <v>2167</v>
      </c>
      <c r="S419" t="s">
        <v>1739</v>
      </c>
      <c r="T419" t="s">
        <v>2167</v>
      </c>
      <c r="U419" t="s">
        <v>2168</v>
      </c>
      <c r="V419" t="s">
        <v>2169</v>
      </c>
      <c r="W419" t="s">
        <v>2169</v>
      </c>
      <c r="X419" t="s">
        <v>160</v>
      </c>
      <c r="Y419" t="s">
        <v>160</v>
      </c>
      <c r="Z419" t="s">
        <v>157</v>
      </c>
      <c r="AA419" t="s">
        <v>2170</v>
      </c>
      <c r="AB419" t="s">
        <v>303</v>
      </c>
      <c r="AC419" t="s">
        <v>240</v>
      </c>
      <c r="AD419" t="s">
        <v>160</v>
      </c>
      <c r="AE419" t="s">
        <v>2171</v>
      </c>
      <c r="AF419" t="s">
        <v>1751</v>
      </c>
      <c r="AG419" t="s">
        <v>2172</v>
      </c>
      <c r="AH419" t="s">
        <v>1739</v>
      </c>
      <c r="AI419" t="s">
        <v>244</v>
      </c>
      <c r="AJ419" t="s">
        <v>244</v>
      </c>
      <c r="AK419" t="s">
        <v>1739</v>
      </c>
      <c r="AL419" t="s">
        <v>1739</v>
      </c>
      <c r="AM419" t="s">
        <v>2167</v>
      </c>
      <c r="AN419" t="s">
        <v>1742</v>
      </c>
      <c r="AO419" t="s">
        <v>2002</v>
      </c>
      <c r="AP419" t="s">
        <v>241</v>
      </c>
      <c r="AQ419" t="s">
        <v>159</v>
      </c>
      <c r="AR419" t="s">
        <v>2173</v>
      </c>
      <c r="AS419" t="s">
        <v>2173</v>
      </c>
    </row>
    <row r="420" spans="1:45">
      <c r="A420" t="s">
        <v>142</v>
      </c>
      <c r="B420" t="s">
        <v>3</v>
      </c>
      <c r="C420" t="s">
        <v>147</v>
      </c>
      <c r="D420" t="s">
        <v>161</v>
      </c>
      <c r="E420" t="s">
        <v>161</v>
      </c>
      <c r="F420" t="s">
        <v>3014</v>
      </c>
      <c r="G420" t="s">
        <v>2272</v>
      </c>
      <c r="H420" t="s">
        <v>1812</v>
      </c>
      <c r="I420" t="s">
        <v>244</v>
      </c>
      <c r="J420" t="s">
        <v>142</v>
      </c>
      <c r="K420" t="s">
        <v>142</v>
      </c>
      <c r="L420" t="s">
        <v>3015</v>
      </c>
      <c r="M420" t="s">
        <v>142</v>
      </c>
      <c r="N420" t="s">
        <v>244</v>
      </c>
      <c r="O420" t="s">
        <v>244</v>
      </c>
      <c r="P420" t="s">
        <v>244</v>
      </c>
      <c r="Q420" t="s">
        <v>241</v>
      </c>
      <c r="R420" t="s">
        <v>2167</v>
      </c>
      <c r="S420" t="s">
        <v>1739</v>
      </c>
      <c r="T420" t="s">
        <v>2167</v>
      </c>
      <c r="U420" t="s">
        <v>2168</v>
      </c>
      <c r="V420" t="s">
        <v>2169</v>
      </c>
      <c r="W420" t="s">
        <v>2169</v>
      </c>
      <c r="X420" t="s">
        <v>160</v>
      </c>
      <c r="Y420" t="s">
        <v>160</v>
      </c>
      <c r="Z420" t="s">
        <v>157</v>
      </c>
      <c r="AA420" t="s">
        <v>2170</v>
      </c>
      <c r="AB420" t="s">
        <v>303</v>
      </c>
      <c r="AC420" t="s">
        <v>240</v>
      </c>
      <c r="AD420" t="s">
        <v>160</v>
      </c>
      <c r="AE420" t="s">
        <v>2171</v>
      </c>
      <c r="AF420" t="s">
        <v>1751</v>
      </c>
      <c r="AG420" t="s">
        <v>2172</v>
      </c>
      <c r="AH420" t="s">
        <v>1739</v>
      </c>
      <c r="AI420" t="s">
        <v>244</v>
      </c>
      <c r="AJ420" t="s">
        <v>244</v>
      </c>
      <c r="AK420" t="s">
        <v>1739</v>
      </c>
      <c r="AL420" t="s">
        <v>1739</v>
      </c>
      <c r="AM420" t="s">
        <v>2167</v>
      </c>
      <c r="AN420" t="s">
        <v>1742</v>
      </c>
      <c r="AO420" t="s">
        <v>2002</v>
      </c>
      <c r="AP420" t="s">
        <v>241</v>
      </c>
      <c r="AQ420" t="s">
        <v>159</v>
      </c>
      <c r="AR420" t="s">
        <v>2173</v>
      </c>
      <c r="AS420" t="s">
        <v>2173</v>
      </c>
    </row>
    <row r="421" spans="1:45">
      <c r="A421" t="s">
        <v>142</v>
      </c>
      <c r="B421" t="s">
        <v>3</v>
      </c>
      <c r="C421" t="s">
        <v>147</v>
      </c>
      <c r="D421" t="s">
        <v>161</v>
      </c>
      <c r="E421" t="s">
        <v>161</v>
      </c>
      <c r="F421" t="s">
        <v>3016</v>
      </c>
      <c r="G421" t="s">
        <v>2275</v>
      </c>
      <c r="H421" t="s">
        <v>1812</v>
      </c>
      <c r="I421" t="s">
        <v>244</v>
      </c>
      <c r="J421" t="s">
        <v>142</v>
      </c>
      <c r="K421" t="s">
        <v>142</v>
      </c>
      <c r="L421" t="s">
        <v>2962</v>
      </c>
      <c r="M421" t="s">
        <v>142</v>
      </c>
      <c r="N421" t="s">
        <v>244</v>
      </c>
      <c r="O421" t="s">
        <v>244</v>
      </c>
      <c r="P421" t="s">
        <v>244</v>
      </c>
      <c r="Q421" t="s">
        <v>241</v>
      </c>
      <c r="R421" t="s">
        <v>2167</v>
      </c>
      <c r="S421" t="s">
        <v>1739</v>
      </c>
      <c r="T421" t="s">
        <v>2167</v>
      </c>
      <c r="U421" t="s">
        <v>2168</v>
      </c>
      <c r="V421" t="s">
        <v>2169</v>
      </c>
      <c r="W421" t="s">
        <v>2169</v>
      </c>
      <c r="X421" t="s">
        <v>160</v>
      </c>
      <c r="Y421" t="s">
        <v>160</v>
      </c>
      <c r="Z421" t="s">
        <v>157</v>
      </c>
      <c r="AA421" t="s">
        <v>2170</v>
      </c>
      <c r="AB421" t="s">
        <v>303</v>
      </c>
      <c r="AC421" t="s">
        <v>240</v>
      </c>
      <c r="AD421" t="s">
        <v>160</v>
      </c>
      <c r="AE421" t="s">
        <v>2171</v>
      </c>
      <c r="AF421" t="s">
        <v>1751</v>
      </c>
      <c r="AG421" t="s">
        <v>2172</v>
      </c>
      <c r="AH421" t="s">
        <v>1739</v>
      </c>
      <c r="AI421" t="s">
        <v>244</v>
      </c>
      <c r="AJ421" t="s">
        <v>244</v>
      </c>
      <c r="AK421" t="s">
        <v>1739</v>
      </c>
      <c r="AL421" t="s">
        <v>1739</v>
      </c>
      <c r="AM421" t="s">
        <v>2167</v>
      </c>
      <c r="AN421" t="s">
        <v>1742</v>
      </c>
      <c r="AO421" t="s">
        <v>2002</v>
      </c>
      <c r="AP421" t="s">
        <v>241</v>
      </c>
      <c r="AQ421" t="s">
        <v>159</v>
      </c>
      <c r="AR421" t="s">
        <v>2173</v>
      </c>
      <c r="AS421" t="s">
        <v>2173</v>
      </c>
    </row>
    <row r="422" spans="1:45">
      <c r="A422" t="s">
        <v>142</v>
      </c>
      <c r="B422" t="s">
        <v>3</v>
      </c>
      <c r="C422" t="s">
        <v>147</v>
      </c>
      <c r="D422" t="s">
        <v>161</v>
      </c>
      <c r="E422" t="s">
        <v>161</v>
      </c>
      <c r="F422" t="s">
        <v>3017</v>
      </c>
      <c r="G422" t="s">
        <v>2277</v>
      </c>
      <c r="H422" t="s">
        <v>1812</v>
      </c>
      <c r="I422" t="s">
        <v>244</v>
      </c>
      <c r="J422" t="s">
        <v>142</v>
      </c>
      <c r="K422" t="s">
        <v>142</v>
      </c>
      <c r="L422" t="s">
        <v>2964</v>
      </c>
      <c r="M422" t="s">
        <v>142</v>
      </c>
      <c r="N422" t="s">
        <v>244</v>
      </c>
      <c r="O422" t="s">
        <v>244</v>
      </c>
      <c r="P422" t="s">
        <v>244</v>
      </c>
      <c r="Q422" t="s">
        <v>241</v>
      </c>
      <c r="R422" t="s">
        <v>2167</v>
      </c>
      <c r="S422" t="s">
        <v>1739</v>
      </c>
      <c r="T422" t="s">
        <v>2167</v>
      </c>
      <c r="U422" t="s">
        <v>2168</v>
      </c>
      <c r="V422" t="s">
        <v>2169</v>
      </c>
      <c r="W422" t="s">
        <v>2169</v>
      </c>
      <c r="X422" t="s">
        <v>160</v>
      </c>
      <c r="Y422" t="s">
        <v>160</v>
      </c>
      <c r="Z422" t="s">
        <v>157</v>
      </c>
      <c r="AA422" t="s">
        <v>2170</v>
      </c>
      <c r="AB422" t="s">
        <v>303</v>
      </c>
      <c r="AC422" t="s">
        <v>240</v>
      </c>
      <c r="AD422" t="s">
        <v>160</v>
      </c>
      <c r="AE422" t="s">
        <v>2171</v>
      </c>
      <c r="AF422" t="s">
        <v>1751</v>
      </c>
      <c r="AG422" t="s">
        <v>2172</v>
      </c>
      <c r="AH422" t="s">
        <v>1739</v>
      </c>
      <c r="AI422" t="s">
        <v>244</v>
      </c>
      <c r="AJ422" t="s">
        <v>244</v>
      </c>
      <c r="AK422" t="s">
        <v>1739</v>
      </c>
      <c r="AL422" t="s">
        <v>1739</v>
      </c>
      <c r="AM422" t="s">
        <v>2167</v>
      </c>
      <c r="AN422" t="s">
        <v>1742</v>
      </c>
      <c r="AO422" t="s">
        <v>2002</v>
      </c>
      <c r="AP422" t="s">
        <v>241</v>
      </c>
      <c r="AQ422" t="s">
        <v>159</v>
      </c>
      <c r="AR422" t="s">
        <v>2173</v>
      </c>
      <c r="AS422" t="s">
        <v>2173</v>
      </c>
    </row>
    <row r="423" spans="1:45">
      <c r="A423" t="s">
        <v>142</v>
      </c>
      <c r="B423" t="s">
        <v>3</v>
      </c>
      <c r="C423" t="s">
        <v>147</v>
      </c>
      <c r="D423" t="s">
        <v>161</v>
      </c>
      <c r="E423" t="s">
        <v>161</v>
      </c>
      <c r="F423" t="s">
        <v>3018</v>
      </c>
      <c r="G423" t="s">
        <v>2279</v>
      </c>
      <c r="H423" t="s">
        <v>1812</v>
      </c>
      <c r="I423" t="s">
        <v>244</v>
      </c>
      <c r="J423" t="s">
        <v>142</v>
      </c>
      <c r="K423" t="s">
        <v>142</v>
      </c>
      <c r="L423" t="s">
        <v>3019</v>
      </c>
      <c r="M423" t="s">
        <v>142</v>
      </c>
      <c r="N423" t="s">
        <v>244</v>
      </c>
      <c r="O423" t="s">
        <v>244</v>
      </c>
      <c r="P423" t="s">
        <v>244</v>
      </c>
      <c r="Q423" t="s">
        <v>241</v>
      </c>
      <c r="R423" t="s">
        <v>2167</v>
      </c>
      <c r="S423" t="s">
        <v>1739</v>
      </c>
      <c r="T423" t="s">
        <v>2167</v>
      </c>
      <c r="U423" t="s">
        <v>2168</v>
      </c>
      <c r="V423" t="s">
        <v>2169</v>
      </c>
      <c r="W423" t="s">
        <v>2169</v>
      </c>
      <c r="X423" t="s">
        <v>160</v>
      </c>
      <c r="Y423" t="s">
        <v>160</v>
      </c>
      <c r="Z423" t="s">
        <v>157</v>
      </c>
      <c r="AA423" t="s">
        <v>2170</v>
      </c>
      <c r="AB423" t="s">
        <v>303</v>
      </c>
      <c r="AC423" t="s">
        <v>240</v>
      </c>
      <c r="AD423" t="s">
        <v>160</v>
      </c>
      <c r="AE423" t="s">
        <v>2171</v>
      </c>
      <c r="AF423" t="s">
        <v>1751</v>
      </c>
      <c r="AG423" t="s">
        <v>2172</v>
      </c>
      <c r="AH423" t="s">
        <v>1739</v>
      </c>
      <c r="AI423" t="s">
        <v>244</v>
      </c>
      <c r="AJ423" t="s">
        <v>244</v>
      </c>
      <c r="AK423" t="s">
        <v>1739</v>
      </c>
      <c r="AL423" t="s">
        <v>1739</v>
      </c>
      <c r="AM423" t="s">
        <v>2167</v>
      </c>
      <c r="AN423" t="s">
        <v>1742</v>
      </c>
      <c r="AO423" t="s">
        <v>2002</v>
      </c>
      <c r="AP423" t="s">
        <v>241</v>
      </c>
      <c r="AQ423" t="s">
        <v>159</v>
      </c>
      <c r="AR423" t="s">
        <v>2173</v>
      </c>
      <c r="AS423" t="s">
        <v>2173</v>
      </c>
    </row>
    <row r="424" spans="1:45">
      <c r="A424" t="s">
        <v>142</v>
      </c>
      <c r="B424" t="s">
        <v>3</v>
      </c>
      <c r="C424" t="s">
        <v>147</v>
      </c>
      <c r="D424" t="s">
        <v>161</v>
      </c>
      <c r="E424" t="s">
        <v>161</v>
      </c>
      <c r="F424" t="s">
        <v>3020</v>
      </c>
      <c r="G424" t="s">
        <v>2282</v>
      </c>
      <c r="H424" t="s">
        <v>1812</v>
      </c>
      <c r="I424" t="s">
        <v>244</v>
      </c>
      <c r="J424" t="s">
        <v>142</v>
      </c>
      <c r="K424" t="s">
        <v>142</v>
      </c>
      <c r="L424" t="s">
        <v>3021</v>
      </c>
      <c r="M424" t="s">
        <v>142</v>
      </c>
      <c r="N424" t="s">
        <v>244</v>
      </c>
      <c r="O424" t="s">
        <v>244</v>
      </c>
      <c r="P424" t="s">
        <v>244</v>
      </c>
      <c r="Q424" t="s">
        <v>241</v>
      </c>
      <c r="R424" t="s">
        <v>2167</v>
      </c>
      <c r="S424" t="s">
        <v>1739</v>
      </c>
      <c r="T424" t="s">
        <v>2167</v>
      </c>
      <c r="U424" t="s">
        <v>2168</v>
      </c>
      <c r="V424" t="s">
        <v>2169</v>
      </c>
      <c r="W424" t="s">
        <v>2169</v>
      </c>
      <c r="X424" t="s">
        <v>160</v>
      </c>
      <c r="Y424" t="s">
        <v>160</v>
      </c>
      <c r="Z424" t="s">
        <v>157</v>
      </c>
      <c r="AA424" t="s">
        <v>2170</v>
      </c>
      <c r="AB424" t="s">
        <v>303</v>
      </c>
      <c r="AC424" t="s">
        <v>240</v>
      </c>
      <c r="AD424" t="s">
        <v>160</v>
      </c>
      <c r="AE424" t="s">
        <v>2171</v>
      </c>
      <c r="AF424" t="s">
        <v>1751</v>
      </c>
      <c r="AG424" t="s">
        <v>2172</v>
      </c>
      <c r="AH424" t="s">
        <v>1739</v>
      </c>
      <c r="AI424" t="s">
        <v>244</v>
      </c>
      <c r="AJ424" t="s">
        <v>244</v>
      </c>
      <c r="AK424" t="s">
        <v>1739</v>
      </c>
      <c r="AL424" t="s">
        <v>1739</v>
      </c>
      <c r="AM424" t="s">
        <v>2167</v>
      </c>
      <c r="AN424" t="s">
        <v>1742</v>
      </c>
      <c r="AO424" t="s">
        <v>2002</v>
      </c>
      <c r="AP424" t="s">
        <v>241</v>
      </c>
      <c r="AQ424" t="s">
        <v>159</v>
      </c>
      <c r="AR424" t="s">
        <v>2173</v>
      </c>
      <c r="AS424" t="s">
        <v>2173</v>
      </c>
    </row>
    <row r="425" spans="1:45">
      <c r="A425" t="s">
        <v>142</v>
      </c>
      <c r="B425" t="s">
        <v>3</v>
      </c>
      <c r="C425" t="s">
        <v>147</v>
      </c>
      <c r="D425" t="s">
        <v>161</v>
      </c>
      <c r="E425" t="s">
        <v>161</v>
      </c>
      <c r="F425" t="s">
        <v>3022</v>
      </c>
      <c r="G425" t="s">
        <v>2285</v>
      </c>
      <c r="H425" t="s">
        <v>1812</v>
      </c>
      <c r="I425" t="s">
        <v>244</v>
      </c>
      <c r="J425" t="s">
        <v>142</v>
      </c>
      <c r="K425" t="s">
        <v>142</v>
      </c>
      <c r="L425" t="s">
        <v>2966</v>
      </c>
      <c r="M425" t="s">
        <v>142</v>
      </c>
      <c r="N425" t="s">
        <v>244</v>
      </c>
      <c r="O425" t="s">
        <v>244</v>
      </c>
      <c r="P425" t="s">
        <v>244</v>
      </c>
      <c r="Q425" t="s">
        <v>241</v>
      </c>
      <c r="R425" t="s">
        <v>2167</v>
      </c>
      <c r="S425" t="s">
        <v>1739</v>
      </c>
      <c r="T425" t="s">
        <v>2167</v>
      </c>
      <c r="U425" t="s">
        <v>2168</v>
      </c>
      <c r="V425" t="s">
        <v>2169</v>
      </c>
      <c r="W425" t="s">
        <v>2169</v>
      </c>
      <c r="X425" t="s">
        <v>160</v>
      </c>
      <c r="Y425" t="s">
        <v>160</v>
      </c>
      <c r="Z425" t="s">
        <v>157</v>
      </c>
      <c r="AA425" t="s">
        <v>2170</v>
      </c>
      <c r="AB425" t="s">
        <v>303</v>
      </c>
      <c r="AC425" t="s">
        <v>240</v>
      </c>
      <c r="AD425" t="s">
        <v>160</v>
      </c>
      <c r="AE425" t="s">
        <v>2171</v>
      </c>
      <c r="AF425" t="s">
        <v>1751</v>
      </c>
      <c r="AG425" t="s">
        <v>2172</v>
      </c>
      <c r="AH425" t="s">
        <v>1739</v>
      </c>
      <c r="AI425" t="s">
        <v>244</v>
      </c>
      <c r="AJ425" t="s">
        <v>244</v>
      </c>
      <c r="AK425" t="s">
        <v>1739</v>
      </c>
      <c r="AL425" t="s">
        <v>1739</v>
      </c>
      <c r="AM425" t="s">
        <v>2167</v>
      </c>
      <c r="AN425" t="s">
        <v>1742</v>
      </c>
      <c r="AO425" t="s">
        <v>2002</v>
      </c>
      <c r="AP425" t="s">
        <v>241</v>
      </c>
      <c r="AQ425" t="s">
        <v>159</v>
      </c>
      <c r="AR425" t="s">
        <v>2173</v>
      </c>
      <c r="AS425" t="s">
        <v>2173</v>
      </c>
    </row>
    <row r="426" spans="1:45">
      <c r="A426" t="s">
        <v>142</v>
      </c>
      <c r="B426" t="s">
        <v>3</v>
      </c>
      <c r="C426" t="s">
        <v>147</v>
      </c>
      <c r="D426" t="s">
        <v>161</v>
      </c>
      <c r="E426" t="s">
        <v>161</v>
      </c>
      <c r="F426" t="s">
        <v>3023</v>
      </c>
      <c r="G426" t="s">
        <v>2287</v>
      </c>
      <c r="H426" t="s">
        <v>1812</v>
      </c>
      <c r="I426" t="s">
        <v>244</v>
      </c>
      <c r="J426" t="s">
        <v>142</v>
      </c>
      <c r="K426" t="s">
        <v>142</v>
      </c>
      <c r="L426" t="s">
        <v>3024</v>
      </c>
      <c r="M426" t="s">
        <v>142</v>
      </c>
      <c r="N426" t="s">
        <v>244</v>
      </c>
      <c r="O426" t="s">
        <v>244</v>
      </c>
      <c r="P426" t="s">
        <v>244</v>
      </c>
      <c r="Q426" t="s">
        <v>241</v>
      </c>
      <c r="R426" t="s">
        <v>2167</v>
      </c>
      <c r="S426" t="s">
        <v>1739</v>
      </c>
      <c r="T426" t="s">
        <v>2167</v>
      </c>
      <c r="U426" t="s">
        <v>2168</v>
      </c>
      <c r="V426" t="s">
        <v>2169</v>
      </c>
      <c r="W426" t="s">
        <v>2169</v>
      </c>
      <c r="X426" t="s">
        <v>160</v>
      </c>
      <c r="Y426" t="s">
        <v>160</v>
      </c>
      <c r="Z426" t="s">
        <v>157</v>
      </c>
      <c r="AA426" t="s">
        <v>2170</v>
      </c>
      <c r="AB426" t="s">
        <v>303</v>
      </c>
      <c r="AC426" t="s">
        <v>240</v>
      </c>
      <c r="AD426" t="s">
        <v>160</v>
      </c>
      <c r="AE426" t="s">
        <v>2171</v>
      </c>
      <c r="AF426" t="s">
        <v>1751</v>
      </c>
      <c r="AG426" t="s">
        <v>2172</v>
      </c>
      <c r="AH426" t="s">
        <v>1739</v>
      </c>
      <c r="AI426" t="s">
        <v>244</v>
      </c>
      <c r="AJ426" t="s">
        <v>244</v>
      </c>
      <c r="AK426" t="s">
        <v>1739</v>
      </c>
      <c r="AL426" t="s">
        <v>1739</v>
      </c>
      <c r="AM426" t="s">
        <v>2167</v>
      </c>
      <c r="AN426" t="s">
        <v>1742</v>
      </c>
      <c r="AO426" t="s">
        <v>2002</v>
      </c>
      <c r="AP426" t="s">
        <v>241</v>
      </c>
      <c r="AQ426" t="s">
        <v>159</v>
      </c>
      <c r="AR426" t="s">
        <v>2173</v>
      </c>
      <c r="AS426" t="s">
        <v>2173</v>
      </c>
    </row>
    <row r="427" spans="1:45">
      <c r="A427" t="s">
        <v>142</v>
      </c>
      <c r="B427" t="s">
        <v>3</v>
      </c>
      <c r="C427" t="s">
        <v>147</v>
      </c>
      <c r="D427" t="s">
        <v>161</v>
      </c>
      <c r="E427" t="s">
        <v>161</v>
      </c>
      <c r="F427" t="s">
        <v>3025</v>
      </c>
      <c r="G427" t="s">
        <v>2290</v>
      </c>
      <c r="H427" t="s">
        <v>1812</v>
      </c>
      <c r="I427" t="s">
        <v>244</v>
      </c>
      <c r="J427" t="s">
        <v>142</v>
      </c>
      <c r="K427" t="s">
        <v>142</v>
      </c>
      <c r="L427" t="s">
        <v>2968</v>
      </c>
      <c r="M427" t="s">
        <v>142</v>
      </c>
      <c r="N427" t="s">
        <v>244</v>
      </c>
      <c r="O427" t="s">
        <v>244</v>
      </c>
      <c r="P427" t="s">
        <v>244</v>
      </c>
      <c r="Q427" t="s">
        <v>241</v>
      </c>
      <c r="R427" t="s">
        <v>2167</v>
      </c>
      <c r="S427" t="s">
        <v>1739</v>
      </c>
      <c r="T427" t="s">
        <v>2167</v>
      </c>
      <c r="U427" t="s">
        <v>2168</v>
      </c>
      <c r="V427" t="s">
        <v>2169</v>
      </c>
      <c r="W427" t="s">
        <v>2169</v>
      </c>
      <c r="X427" t="s">
        <v>160</v>
      </c>
      <c r="Y427" t="s">
        <v>160</v>
      </c>
      <c r="Z427" t="s">
        <v>157</v>
      </c>
      <c r="AA427" t="s">
        <v>2170</v>
      </c>
      <c r="AB427" t="s">
        <v>303</v>
      </c>
      <c r="AC427" t="s">
        <v>240</v>
      </c>
      <c r="AD427" t="s">
        <v>160</v>
      </c>
      <c r="AE427" t="s">
        <v>2171</v>
      </c>
      <c r="AF427" t="s">
        <v>1751</v>
      </c>
      <c r="AG427" t="s">
        <v>2172</v>
      </c>
      <c r="AH427" t="s">
        <v>1739</v>
      </c>
      <c r="AI427" t="s">
        <v>244</v>
      </c>
      <c r="AJ427" t="s">
        <v>244</v>
      </c>
      <c r="AK427" t="s">
        <v>1739</v>
      </c>
      <c r="AL427" t="s">
        <v>1739</v>
      </c>
      <c r="AM427" t="s">
        <v>2167</v>
      </c>
      <c r="AN427" t="s">
        <v>1742</v>
      </c>
      <c r="AO427" t="s">
        <v>2002</v>
      </c>
      <c r="AP427" t="s">
        <v>241</v>
      </c>
      <c r="AQ427" t="s">
        <v>159</v>
      </c>
      <c r="AR427" t="s">
        <v>2173</v>
      </c>
      <c r="AS427" t="s">
        <v>2173</v>
      </c>
    </row>
    <row r="428" spans="1:45">
      <c r="A428" t="s">
        <v>142</v>
      </c>
      <c r="B428" t="s">
        <v>3</v>
      </c>
      <c r="C428" t="s">
        <v>147</v>
      </c>
      <c r="D428" t="s">
        <v>161</v>
      </c>
      <c r="E428" t="s">
        <v>161</v>
      </c>
      <c r="F428" t="s">
        <v>3026</v>
      </c>
      <c r="G428" t="s">
        <v>2292</v>
      </c>
      <c r="H428" t="s">
        <v>1812</v>
      </c>
      <c r="I428" t="s">
        <v>244</v>
      </c>
      <c r="J428" t="s">
        <v>142</v>
      </c>
      <c r="K428" t="s">
        <v>142</v>
      </c>
      <c r="L428" t="s">
        <v>3027</v>
      </c>
      <c r="M428" t="s">
        <v>142</v>
      </c>
      <c r="N428" t="s">
        <v>244</v>
      </c>
      <c r="O428" t="s">
        <v>244</v>
      </c>
      <c r="P428" t="s">
        <v>244</v>
      </c>
      <c r="Q428" t="s">
        <v>241</v>
      </c>
      <c r="R428" t="s">
        <v>2167</v>
      </c>
      <c r="S428" t="s">
        <v>1739</v>
      </c>
      <c r="T428" t="s">
        <v>2167</v>
      </c>
      <c r="U428" t="s">
        <v>2168</v>
      </c>
      <c r="V428" t="s">
        <v>2169</v>
      </c>
      <c r="W428" t="s">
        <v>2169</v>
      </c>
      <c r="X428" t="s">
        <v>160</v>
      </c>
      <c r="Y428" t="s">
        <v>160</v>
      </c>
      <c r="Z428" t="s">
        <v>157</v>
      </c>
      <c r="AA428" t="s">
        <v>2170</v>
      </c>
      <c r="AB428" t="s">
        <v>303</v>
      </c>
      <c r="AC428" t="s">
        <v>240</v>
      </c>
      <c r="AD428" t="s">
        <v>160</v>
      </c>
      <c r="AE428" t="s">
        <v>2171</v>
      </c>
      <c r="AF428" t="s">
        <v>1751</v>
      </c>
      <c r="AG428" t="s">
        <v>2172</v>
      </c>
      <c r="AH428" t="s">
        <v>1739</v>
      </c>
      <c r="AI428" t="s">
        <v>244</v>
      </c>
      <c r="AJ428" t="s">
        <v>244</v>
      </c>
      <c r="AK428" t="s">
        <v>1739</v>
      </c>
      <c r="AL428" t="s">
        <v>1739</v>
      </c>
      <c r="AM428" t="s">
        <v>2167</v>
      </c>
      <c r="AN428" t="s">
        <v>1742</v>
      </c>
      <c r="AO428" t="s">
        <v>2002</v>
      </c>
      <c r="AP428" t="s">
        <v>241</v>
      </c>
      <c r="AQ428" t="s">
        <v>159</v>
      </c>
      <c r="AR428" t="s">
        <v>2173</v>
      </c>
      <c r="AS428" t="s">
        <v>2173</v>
      </c>
    </row>
    <row r="429" spans="1:45">
      <c r="A429" t="s">
        <v>142</v>
      </c>
      <c r="B429" t="s">
        <v>3</v>
      </c>
      <c r="C429" t="s">
        <v>147</v>
      </c>
      <c r="D429" t="s">
        <v>161</v>
      </c>
      <c r="E429" t="s">
        <v>161</v>
      </c>
      <c r="F429" t="s">
        <v>3028</v>
      </c>
      <c r="G429" t="s">
        <v>2295</v>
      </c>
      <c r="H429" t="s">
        <v>1812</v>
      </c>
      <c r="I429" t="s">
        <v>244</v>
      </c>
      <c r="J429" t="s">
        <v>142</v>
      </c>
      <c r="K429" t="s">
        <v>142</v>
      </c>
      <c r="L429" t="s">
        <v>3029</v>
      </c>
      <c r="M429" t="s">
        <v>142</v>
      </c>
      <c r="N429" t="s">
        <v>244</v>
      </c>
      <c r="O429" t="s">
        <v>244</v>
      </c>
      <c r="P429" t="s">
        <v>244</v>
      </c>
      <c r="Q429" t="s">
        <v>241</v>
      </c>
      <c r="R429" t="s">
        <v>2167</v>
      </c>
      <c r="S429" t="s">
        <v>1739</v>
      </c>
      <c r="T429" t="s">
        <v>2167</v>
      </c>
      <c r="U429" t="s">
        <v>2168</v>
      </c>
      <c r="V429" t="s">
        <v>2169</v>
      </c>
      <c r="W429" t="s">
        <v>2169</v>
      </c>
      <c r="X429" t="s">
        <v>160</v>
      </c>
      <c r="Y429" t="s">
        <v>160</v>
      </c>
      <c r="Z429" t="s">
        <v>157</v>
      </c>
      <c r="AA429" t="s">
        <v>2170</v>
      </c>
      <c r="AB429" t="s">
        <v>303</v>
      </c>
      <c r="AC429" t="s">
        <v>240</v>
      </c>
      <c r="AD429" t="s">
        <v>160</v>
      </c>
      <c r="AE429" t="s">
        <v>2171</v>
      </c>
      <c r="AF429" t="s">
        <v>1751</v>
      </c>
      <c r="AG429" t="s">
        <v>2172</v>
      </c>
      <c r="AH429" t="s">
        <v>1739</v>
      </c>
      <c r="AI429" t="s">
        <v>244</v>
      </c>
      <c r="AJ429" t="s">
        <v>244</v>
      </c>
      <c r="AK429" t="s">
        <v>1739</v>
      </c>
      <c r="AL429" t="s">
        <v>1739</v>
      </c>
      <c r="AM429" t="s">
        <v>2167</v>
      </c>
      <c r="AN429" t="s">
        <v>1742</v>
      </c>
      <c r="AO429" t="s">
        <v>2002</v>
      </c>
      <c r="AP429" t="s">
        <v>241</v>
      </c>
      <c r="AQ429" t="s">
        <v>159</v>
      </c>
      <c r="AR429" t="s">
        <v>2173</v>
      </c>
      <c r="AS429" t="s">
        <v>2173</v>
      </c>
    </row>
    <row r="430" spans="1:45">
      <c r="A430" t="s">
        <v>142</v>
      </c>
      <c r="B430" t="s">
        <v>3</v>
      </c>
      <c r="C430" t="s">
        <v>147</v>
      </c>
      <c r="D430" t="s">
        <v>161</v>
      </c>
      <c r="E430" t="s">
        <v>161</v>
      </c>
      <c r="F430" t="s">
        <v>3030</v>
      </c>
      <c r="G430" t="s">
        <v>2298</v>
      </c>
      <c r="H430" t="s">
        <v>1812</v>
      </c>
      <c r="I430" t="s">
        <v>244</v>
      </c>
      <c r="J430" t="s">
        <v>142</v>
      </c>
      <c r="K430" t="s">
        <v>142</v>
      </c>
      <c r="L430" t="s">
        <v>2978</v>
      </c>
      <c r="M430" t="s">
        <v>142</v>
      </c>
      <c r="N430" t="s">
        <v>244</v>
      </c>
      <c r="O430" t="s">
        <v>244</v>
      </c>
      <c r="P430" t="s">
        <v>244</v>
      </c>
      <c r="Q430" t="s">
        <v>241</v>
      </c>
      <c r="R430" t="s">
        <v>2167</v>
      </c>
      <c r="S430" t="s">
        <v>1739</v>
      </c>
      <c r="T430" t="s">
        <v>2167</v>
      </c>
      <c r="U430" t="s">
        <v>2168</v>
      </c>
      <c r="V430" t="s">
        <v>2169</v>
      </c>
      <c r="W430" t="s">
        <v>2169</v>
      </c>
      <c r="X430" t="s">
        <v>160</v>
      </c>
      <c r="Y430" t="s">
        <v>160</v>
      </c>
      <c r="Z430" t="s">
        <v>157</v>
      </c>
      <c r="AA430" t="s">
        <v>2170</v>
      </c>
      <c r="AB430" t="s">
        <v>303</v>
      </c>
      <c r="AC430" t="s">
        <v>240</v>
      </c>
      <c r="AD430" t="s">
        <v>160</v>
      </c>
      <c r="AE430" t="s">
        <v>2171</v>
      </c>
      <c r="AF430" t="s">
        <v>1751</v>
      </c>
      <c r="AG430" t="s">
        <v>2172</v>
      </c>
      <c r="AH430" t="s">
        <v>1739</v>
      </c>
      <c r="AI430" t="s">
        <v>244</v>
      </c>
      <c r="AJ430" t="s">
        <v>244</v>
      </c>
      <c r="AK430" t="s">
        <v>1739</v>
      </c>
      <c r="AL430" t="s">
        <v>1739</v>
      </c>
      <c r="AM430" t="s">
        <v>2167</v>
      </c>
      <c r="AN430" t="s">
        <v>1742</v>
      </c>
      <c r="AO430" t="s">
        <v>2002</v>
      </c>
      <c r="AP430" t="s">
        <v>241</v>
      </c>
      <c r="AQ430" t="s">
        <v>159</v>
      </c>
      <c r="AR430" t="s">
        <v>2173</v>
      </c>
      <c r="AS430" t="s">
        <v>2173</v>
      </c>
    </row>
    <row r="431" spans="1:45">
      <c r="A431" t="s">
        <v>142</v>
      </c>
      <c r="B431" t="s">
        <v>3</v>
      </c>
      <c r="C431" t="s">
        <v>147</v>
      </c>
      <c r="D431" t="s">
        <v>161</v>
      </c>
      <c r="E431" t="s">
        <v>161</v>
      </c>
      <c r="F431" t="s">
        <v>3031</v>
      </c>
      <c r="G431" t="s">
        <v>2300</v>
      </c>
      <c r="H431" t="s">
        <v>1812</v>
      </c>
      <c r="I431" t="s">
        <v>244</v>
      </c>
      <c r="J431" t="s">
        <v>142</v>
      </c>
      <c r="K431" t="s">
        <v>142</v>
      </c>
      <c r="L431" t="s">
        <v>3032</v>
      </c>
      <c r="M431" t="s">
        <v>142</v>
      </c>
      <c r="N431" t="s">
        <v>244</v>
      </c>
      <c r="O431" t="s">
        <v>244</v>
      </c>
      <c r="P431" t="s">
        <v>244</v>
      </c>
      <c r="Q431" t="s">
        <v>241</v>
      </c>
      <c r="R431" t="s">
        <v>2167</v>
      </c>
      <c r="S431" t="s">
        <v>1739</v>
      </c>
      <c r="T431" t="s">
        <v>2167</v>
      </c>
      <c r="U431" t="s">
        <v>2168</v>
      </c>
      <c r="V431" t="s">
        <v>2169</v>
      </c>
      <c r="W431" t="s">
        <v>2169</v>
      </c>
      <c r="X431" t="s">
        <v>160</v>
      </c>
      <c r="Y431" t="s">
        <v>160</v>
      </c>
      <c r="Z431" t="s">
        <v>157</v>
      </c>
      <c r="AA431" t="s">
        <v>2170</v>
      </c>
      <c r="AB431" t="s">
        <v>303</v>
      </c>
      <c r="AC431" t="s">
        <v>240</v>
      </c>
      <c r="AD431" t="s">
        <v>160</v>
      </c>
      <c r="AE431" t="s">
        <v>2171</v>
      </c>
      <c r="AF431" t="s">
        <v>1751</v>
      </c>
      <c r="AG431" t="s">
        <v>2172</v>
      </c>
      <c r="AH431" t="s">
        <v>1739</v>
      </c>
      <c r="AI431" t="s">
        <v>244</v>
      </c>
      <c r="AJ431" t="s">
        <v>244</v>
      </c>
      <c r="AK431" t="s">
        <v>1739</v>
      </c>
      <c r="AL431" t="s">
        <v>1739</v>
      </c>
      <c r="AM431" t="s">
        <v>2167</v>
      </c>
      <c r="AN431" t="s">
        <v>1742</v>
      </c>
      <c r="AO431" t="s">
        <v>2002</v>
      </c>
      <c r="AP431" t="s">
        <v>241</v>
      </c>
      <c r="AQ431" t="s">
        <v>159</v>
      </c>
      <c r="AR431" t="s">
        <v>2173</v>
      </c>
      <c r="AS431" t="s">
        <v>2173</v>
      </c>
    </row>
    <row r="432" spans="1:45">
      <c r="A432" t="s">
        <v>142</v>
      </c>
      <c r="B432" t="s">
        <v>3</v>
      </c>
      <c r="C432" t="s">
        <v>147</v>
      </c>
      <c r="D432" t="s">
        <v>161</v>
      </c>
      <c r="E432" t="s">
        <v>161</v>
      </c>
      <c r="F432" t="s">
        <v>3033</v>
      </c>
      <c r="G432" t="s">
        <v>2303</v>
      </c>
      <c r="H432" t="s">
        <v>1812</v>
      </c>
      <c r="I432" t="s">
        <v>244</v>
      </c>
      <c r="J432" t="s">
        <v>142</v>
      </c>
      <c r="K432" t="s">
        <v>142</v>
      </c>
      <c r="L432" t="s">
        <v>3034</v>
      </c>
      <c r="M432" t="s">
        <v>142</v>
      </c>
      <c r="N432" t="s">
        <v>244</v>
      </c>
      <c r="O432" t="s">
        <v>244</v>
      </c>
      <c r="P432" t="s">
        <v>244</v>
      </c>
      <c r="Q432" t="s">
        <v>241</v>
      </c>
      <c r="R432" t="s">
        <v>2167</v>
      </c>
      <c r="S432" t="s">
        <v>1739</v>
      </c>
      <c r="T432" t="s">
        <v>2167</v>
      </c>
      <c r="U432" t="s">
        <v>2168</v>
      </c>
      <c r="V432" t="s">
        <v>2169</v>
      </c>
      <c r="W432" t="s">
        <v>2169</v>
      </c>
      <c r="X432" t="s">
        <v>160</v>
      </c>
      <c r="Y432" t="s">
        <v>160</v>
      </c>
      <c r="Z432" t="s">
        <v>157</v>
      </c>
      <c r="AA432" t="s">
        <v>2170</v>
      </c>
      <c r="AB432" t="s">
        <v>303</v>
      </c>
      <c r="AC432" t="s">
        <v>240</v>
      </c>
      <c r="AD432" t="s">
        <v>160</v>
      </c>
      <c r="AE432" t="s">
        <v>2171</v>
      </c>
      <c r="AF432" t="s">
        <v>1751</v>
      </c>
      <c r="AG432" t="s">
        <v>2172</v>
      </c>
      <c r="AH432" t="s">
        <v>1739</v>
      </c>
      <c r="AI432" t="s">
        <v>244</v>
      </c>
      <c r="AJ432" t="s">
        <v>244</v>
      </c>
      <c r="AK432" t="s">
        <v>1739</v>
      </c>
      <c r="AL432" t="s">
        <v>1739</v>
      </c>
      <c r="AM432" t="s">
        <v>2167</v>
      </c>
      <c r="AN432" t="s">
        <v>1742</v>
      </c>
      <c r="AO432" t="s">
        <v>2002</v>
      </c>
      <c r="AP432" t="s">
        <v>241</v>
      </c>
      <c r="AQ432" t="s">
        <v>159</v>
      </c>
      <c r="AR432" t="s">
        <v>2173</v>
      </c>
      <c r="AS432" t="s">
        <v>2173</v>
      </c>
    </row>
    <row r="433" spans="1:45">
      <c r="A433" t="s">
        <v>142</v>
      </c>
      <c r="B433" t="s">
        <v>3</v>
      </c>
      <c r="C433" t="s">
        <v>147</v>
      </c>
      <c r="D433" t="s">
        <v>161</v>
      </c>
      <c r="E433" t="s">
        <v>161</v>
      </c>
      <c r="F433" t="s">
        <v>3035</v>
      </c>
      <c r="G433" t="s">
        <v>2306</v>
      </c>
      <c r="H433" t="s">
        <v>142</v>
      </c>
      <c r="I433" t="s">
        <v>244</v>
      </c>
      <c r="J433" t="s">
        <v>142</v>
      </c>
      <c r="K433" t="s">
        <v>142</v>
      </c>
      <c r="L433" t="s">
        <v>3036</v>
      </c>
      <c r="M433" t="s">
        <v>142</v>
      </c>
      <c r="N433" t="s">
        <v>244</v>
      </c>
      <c r="O433" t="s">
        <v>244</v>
      </c>
      <c r="P433" t="s">
        <v>244</v>
      </c>
      <c r="Q433" t="s">
        <v>241</v>
      </c>
      <c r="R433" t="s">
        <v>2167</v>
      </c>
      <c r="S433" t="s">
        <v>1739</v>
      </c>
      <c r="T433" t="s">
        <v>2167</v>
      </c>
      <c r="U433" t="s">
        <v>2168</v>
      </c>
      <c r="V433" t="s">
        <v>2169</v>
      </c>
      <c r="W433" t="s">
        <v>2169</v>
      </c>
      <c r="X433" t="s">
        <v>160</v>
      </c>
      <c r="Y433" t="s">
        <v>160</v>
      </c>
      <c r="Z433" t="s">
        <v>157</v>
      </c>
      <c r="AA433" t="s">
        <v>2170</v>
      </c>
      <c r="AB433" t="s">
        <v>303</v>
      </c>
      <c r="AC433" t="s">
        <v>240</v>
      </c>
      <c r="AD433" t="s">
        <v>160</v>
      </c>
      <c r="AE433" t="s">
        <v>2171</v>
      </c>
      <c r="AF433" t="s">
        <v>1751</v>
      </c>
      <c r="AG433" t="s">
        <v>2172</v>
      </c>
      <c r="AH433" t="s">
        <v>1739</v>
      </c>
      <c r="AI433" t="s">
        <v>244</v>
      </c>
      <c r="AJ433" t="s">
        <v>244</v>
      </c>
      <c r="AK433" t="s">
        <v>1739</v>
      </c>
      <c r="AL433" t="s">
        <v>1739</v>
      </c>
      <c r="AM433" t="s">
        <v>2167</v>
      </c>
      <c r="AN433" t="s">
        <v>1742</v>
      </c>
      <c r="AO433" t="s">
        <v>2002</v>
      </c>
      <c r="AP433" t="s">
        <v>241</v>
      </c>
      <c r="AQ433" t="s">
        <v>159</v>
      </c>
      <c r="AR433" t="s">
        <v>2173</v>
      </c>
      <c r="AS433" t="s">
        <v>2173</v>
      </c>
    </row>
    <row r="434" spans="1:45">
      <c r="A434" t="s">
        <v>142</v>
      </c>
      <c r="B434" t="s">
        <v>3</v>
      </c>
      <c r="C434" t="s">
        <v>147</v>
      </c>
      <c r="D434" t="s">
        <v>161</v>
      </c>
      <c r="E434" t="s">
        <v>161</v>
      </c>
      <c r="F434" t="s">
        <v>3037</v>
      </c>
      <c r="G434" t="s">
        <v>2309</v>
      </c>
      <c r="H434" t="s">
        <v>1812</v>
      </c>
      <c r="I434" t="s">
        <v>244</v>
      </c>
      <c r="J434" t="s">
        <v>142</v>
      </c>
      <c r="K434" t="s">
        <v>142</v>
      </c>
      <c r="L434" t="s">
        <v>3038</v>
      </c>
      <c r="M434" t="s">
        <v>142</v>
      </c>
      <c r="N434" t="s">
        <v>244</v>
      </c>
      <c r="O434" t="s">
        <v>244</v>
      </c>
      <c r="P434" t="s">
        <v>244</v>
      </c>
      <c r="Q434" t="s">
        <v>241</v>
      </c>
      <c r="R434" t="s">
        <v>2167</v>
      </c>
      <c r="S434" t="s">
        <v>1739</v>
      </c>
      <c r="T434" t="s">
        <v>2167</v>
      </c>
      <c r="U434" t="s">
        <v>2168</v>
      </c>
      <c r="V434" t="s">
        <v>2169</v>
      </c>
      <c r="W434" t="s">
        <v>2169</v>
      </c>
      <c r="X434" t="s">
        <v>160</v>
      </c>
      <c r="Y434" t="s">
        <v>160</v>
      </c>
      <c r="Z434" t="s">
        <v>157</v>
      </c>
      <c r="AA434" t="s">
        <v>2170</v>
      </c>
      <c r="AB434" t="s">
        <v>303</v>
      </c>
      <c r="AC434" t="s">
        <v>240</v>
      </c>
      <c r="AD434" t="s">
        <v>160</v>
      </c>
      <c r="AE434" t="s">
        <v>2171</v>
      </c>
      <c r="AF434" t="s">
        <v>1751</v>
      </c>
      <c r="AG434" t="s">
        <v>2172</v>
      </c>
      <c r="AH434" t="s">
        <v>1739</v>
      </c>
      <c r="AI434" t="s">
        <v>244</v>
      </c>
      <c r="AJ434" t="s">
        <v>244</v>
      </c>
      <c r="AK434" t="s">
        <v>1739</v>
      </c>
      <c r="AL434" t="s">
        <v>1739</v>
      </c>
      <c r="AM434" t="s">
        <v>2167</v>
      </c>
      <c r="AN434" t="s">
        <v>1742</v>
      </c>
      <c r="AO434" t="s">
        <v>2002</v>
      </c>
      <c r="AP434" t="s">
        <v>241</v>
      </c>
      <c r="AQ434" t="s">
        <v>159</v>
      </c>
      <c r="AR434" t="s">
        <v>2173</v>
      </c>
      <c r="AS434" t="s">
        <v>2173</v>
      </c>
    </row>
    <row r="435" spans="1:45">
      <c r="A435" t="s">
        <v>142</v>
      </c>
      <c r="B435" t="s">
        <v>3</v>
      </c>
      <c r="C435" t="s">
        <v>147</v>
      </c>
      <c r="D435" t="s">
        <v>161</v>
      </c>
      <c r="E435" t="s">
        <v>161</v>
      </c>
      <c r="F435" t="s">
        <v>3039</v>
      </c>
      <c r="G435" t="s">
        <v>157</v>
      </c>
      <c r="H435" t="s">
        <v>1871</v>
      </c>
      <c r="I435" t="s">
        <v>1739</v>
      </c>
      <c r="J435" t="s">
        <v>1890</v>
      </c>
      <c r="K435" t="s">
        <v>142</v>
      </c>
      <c r="L435" t="s">
        <v>142</v>
      </c>
      <c r="M435" t="s">
        <v>142</v>
      </c>
      <c r="N435" t="s">
        <v>244</v>
      </c>
      <c r="O435" t="s">
        <v>244</v>
      </c>
      <c r="P435" t="s">
        <v>244</v>
      </c>
      <c r="Q435" t="s">
        <v>241</v>
      </c>
      <c r="R435" t="s">
        <v>2167</v>
      </c>
      <c r="S435" t="s">
        <v>1739</v>
      </c>
      <c r="T435" t="s">
        <v>2167</v>
      </c>
      <c r="U435" t="s">
        <v>2168</v>
      </c>
      <c r="V435" t="s">
        <v>2169</v>
      </c>
      <c r="W435" t="s">
        <v>2169</v>
      </c>
      <c r="X435" t="s">
        <v>160</v>
      </c>
      <c r="Y435" t="s">
        <v>160</v>
      </c>
      <c r="Z435" t="s">
        <v>157</v>
      </c>
      <c r="AA435" t="s">
        <v>2170</v>
      </c>
      <c r="AB435" t="s">
        <v>303</v>
      </c>
      <c r="AC435" t="s">
        <v>240</v>
      </c>
      <c r="AD435" t="s">
        <v>160</v>
      </c>
      <c r="AE435" t="s">
        <v>2171</v>
      </c>
      <c r="AF435" t="s">
        <v>1751</v>
      </c>
      <c r="AG435" t="s">
        <v>2172</v>
      </c>
      <c r="AH435" t="s">
        <v>1739</v>
      </c>
      <c r="AI435" t="s">
        <v>244</v>
      </c>
      <c r="AJ435" t="s">
        <v>244</v>
      </c>
      <c r="AK435" t="s">
        <v>1739</v>
      </c>
      <c r="AL435" t="s">
        <v>1739</v>
      </c>
      <c r="AM435" t="s">
        <v>2167</v>
      </c>
      <c r="AN435" t="s">
        <v>1742</v>
      </c>
      <c r="AO435" t="s">
        <v>2002</v>
      </c>
      <c r="AP435" t="s">
        <v>241</v>
      </c>
      <c r="AQ435" t="s">
        <v>159</v>
      </c>
      <c r="AR435" t="s">
        <v>2173</v>
      </c>
      <c r="AS435" t="s">
        <v>2173</v>
      </c>
    </row>
    <row r="436" spans="1:45">
      <c r="A436" t="s">
        <v>142</v>
      </c>
      <c r="B436" t="s">
        <v>3</v>
      </c>
      <c r="C436" t="s">
        <v>147</v>
      </c>
      <c r="D436" t="s">
        <v>161</v>
      </c>
      <c r="E436" t="s">
        <v>161</v>
      </c>
      <c r="F436" t="s">
        <v>3040</v>
      </c>
      <c r="G436" t="s">
        <v>310</v>
      </c>
      <c r="H436" t="s">
        <v>1871</v>
      </c>
      <c r="I436" t="s">
        <v>1739</v>
      </c>
      <c r="J436" t="s">
        <v>1882</v>
      </c>
      <c r="K436" t="s">
        <v>142</v>
      </c>
      <c r="L436" t="s">
        <v>142</v>
      </c>
      <c r="M436" t="s">
        <v>142</v>
      </c>
      <c r="N436" t="s">
        <v>244</v>
      </c>
      <c r="O436" t="s">
        <v>244</v>
      </c>
      <c r="P436" t="s">
        <v>244</v>
      </c>
      <c r="Q436" t="s">
        <v>2175</v>
      </c>
      <c r="R436" t="s">
        <v>2167</v>
      </c>
      <c r="S436" t="s">
        <v>1739</v>
      </c>
      <c r="T436" t="s">
        <v>2167</v>
      </c>
      <c r="U436" t="s">
        <v>2168</v>
      </c>
      <c r="V436" t="s">
        <v>2169</v>
      </c>
      <c r="W436" t="s">
        <v>2169</v>
      </c>
      <c r="X436" t="s">
        <v>160</v>
      </c>
      <c r="Y436" t="s">
        <v>160</v>
      </c>
      <c r="Z436" t="s">
        <v>157</v>
      </c>
      <c r="AA436" t="s">
        <v>2170</v>
      </c>
      <c r="AB436" t="s">
        <v>303</v>
      </c>
      <c r="AC436" t="s">
        <v>2178</v>
      </c>
      <c r="AD436" t="s">
        <v>158</v>
      </c>
      <c r="AE436" t="s">
        <v>2171</v>
      </c>
      <c r="AF436" t="s">
        <v>1751</v>
      </c>
      <c r="AG436" t="s">
        <v>2172</v>
      </c>
      <c r="AH436" t="s">
        <v>1739</v>
      </c>
      <c r="AI436" t="s">
        <v>244</v>
      </c>
      <c r="AJ436" t="s">
        <v>244</v>
      </c>
      <c r="AK436" t="s">
        <v>1739</v>
      </c>
      <c r="AL436" t="s">
        <v>1739</v>
      </c>
      <c r="AM436" t="s">
        <v>2167</v>
      </c>
      <c r="AN436" t="s">
        <v>1742</v>
      </c>
      <c r="AO436" t="s">
        <v>2002</v>
      </c>
      <c r="AP436" t="s">
        <v>241</v>
      </c>
      <c r="AQ436" t="s">
        <v>159</v>
      </c>
      <c r="AR436" t="s">
        <v>2173</v>
      </c>
      <c r="AS436" t="s">
        <v>2173</v>
      </c>
    </row>
    <row r="437" spans="1:45">
      <c r="A437" t="s">
        <v>142</v>
      </c>
      <c r="B437" t="s">
        <v>3</v>
      </c>
      <c r="C437" t="s">
        <v>147</v>
      </c>
      <c r="D437" t="s">
        <v>161</v>
      </c>
      <c r="E437" t="s">
        <v>161</v>
      </c>
      <c r="F437" t="s">
        <v>3041</v>
      </c>
      <c r="G437" t="s">
        <v>337</v>
      </c>
      <c r="H437" t="s">
        <v>1871</v>
      </c>
      <c r="I437" t="s">
        <v>1739</v>
      </c>
      <c r="J437" t="s">
        <v>1894</v>
      </c>
      <c r="K437" t="s">
        <v>142</v>
      </c>
      <c r="L437" t="s">
        <v>142</v>
      </c>
      <c r="M437" t="s">
        <v>142</v>
      </c>
      <c r="N437" t="s">
        <v>244</v>
      </c>
      <c r="O437" t="s">
        <v>244</v>
      </c>
      <c r="P437" t="s">
        <v>244</v>
      </c>
      <c r="Q437" t="s">
        <v>241</v>
      </c>
      <c r="R437" t="s">
        <v>2167</v>
      </c>
      <c r="S437" t="s">
        <v>1739</v>
      </c>
      <c r="T437" t="s">
        <v>2167</v>
      </c>
      <c r="U437" t="s">
        <v>2168</v>
      </c>
      <c r="V437" t="s">
        <v>2169</v>
      </c>
      <c r="W437" t="s">
        <v>2169</v>
      </c>
      <c r="X437" t="s">
        <v>160</v>
      </c>
      <c r="Y437" t="s">
        <v>160</v>
      </c>
      <c r="Z437" t="s">
        <v>157</v>
      </c>
      <c r="AA437" t="s">
        <v>2170</v>
      </c>
      <c r="AB437" t="s">
        <v>303</v>
      </c>
      <c r="AC437" t="s">
        <v>2178</v>
      </c>
      <c r="AD437" t="s">
        <v>158</v>
      </c>
      <c r="AE437" t="s">
        <v>2171</v>
      </c>
      <c r="AF437" t="s">
        <v>1751</v>
      </c>
      <c r="AG437" t="s">
        <v>2172</v>
      </c>
      <c r="AH437" t="s">
        <v>1739</v>
      </c>
      <c r="AI437" t="s">
        <v>244</v>
      </c>
      <c r="AJ437" t="s">
        <v>244</v>
      </c>
      <c r="AK437" t="s">
        <v>1739</v>
      </c>
      <c r="AL437" t="s">
        <v>1739</v>
      </c>
      <c r="AM437" t="s">
        <v>2167</v>
      </c>
      <c r="AN437" t="s">
        <v>1742</v>
      </c>
      <c r="AO437" t="s">
        <v>2002</v>
      </c>
      <c r="AP437" t="s">
        <v>241</v>
      </c>
      <c r="AQ437" t="s">
        <v>159</v>
      </c>
      <c r="AR437" t="s">
        <v>2173</v>
      </c>
      <c r="AS437" t="s">
        <v>2173</v>
      </c>
    </row>
    <row r="438" spans="1:45">
      <c r="A438" t="s">
        <v>142</v>
      </c>
      <c r="B438" t="s">
        <v>3</v>
      </c>
      <c r="C438" t="s">
        <v>147</v>
      </c>
      <c r="D438" t="s">
        <v>161</v>
      </c>
      <c r="E438" t="s">
        <v>161</v>
      </c>
      <c r="F438" t="s">
        <v>3042</v>
      </c>
      <c r="G438" t="s">
        <v>320</v>
      </c>
      <c r="H438" t="s">
        <v>1871</v>
      </c>
      <c r="I438" t="s">
        <v>1739</v>
      </c>
      <c r="J438" t="s">
        <v>1892</v>
      </c>
      <c r="K438" t="s">
        <v>142</v>
      </c>
      <c r="L438" t="s">
        <v>142</v>
      </c>
      <c r="M438" t="s">
        <v>142</v>
      </c>
      <c r="N438" t="s">
        <v>244</v>
      </c>
      <c r="O438" t="s">
        <v>244</v>
      </c>
      <c r="P438" t="s">
        <v>244</v>
      </c>
      <c r="Q438" t="s">
        <v>241</v>
      </c>
      <c r="R438" t="s">
        <v>2167</v>
      </c>
      <c r="S438" t="s">
        <v>1739</v>
      </c>
      <c r="T438" t="s">
        <v>2167</v>
      </c>
      <c r="U438" t="s">
        <v>2168</v>
      </c>
      <c r="V438" t="s">
        <v>2169</v>
      </c>
      <c r="W438" t="s">
        <v>2169</v>
      </c>
      <c r="X438" t="s">
        <v>160</v>
      </c>
      <c r="Y438" t="s">
        <v>160</v>
      </c>
      <c r="Z438" t="s">
        <v>157</v>
      </c>
      <c r="AA438" t="s">
        <v>2170</v>
      </c>
      <c r="AB438" t="s">
        <v>303</v>
      </c>
      <c r="AC438" t="s">
        <v>2182</v>
      </c>
      <c r="AD438" t="s">
        <v>160</v>
      </c>
      <c r="AE438" t="s">
        <v>2171</v>
      </c>
      <c r="AF438" t="s">
        <v>1751</v>
      </c>
      <c r="AG438" t="s">
        <v>2172</v>
      </c>
      <c r="AH438" t="s">
        <v>1739</v>
      </c>
      <c r="AI438" t="s">
        <v>244</v>
      </c>
      <c r="AJ438" t="s">
        <v>244</v>
      </c>
      <c r="AK438" t="s">
        <v>1739</v>
      </c>
      <c r="AL438" t="s">
        <v>1739</v>
      </c>
      <c r="AM438" t="s">
        <v>2167</v>
      </c>
      <c r="AN438" t="s">
        <v>1742</v>
      </c>
      <c r="AO438" t="s">
        <v>2002</v>
      </c>
      <c r="AP438" t="s">
        <v>241</v>
      </c>
      <c r="AQ438" t="s">
        <v>159</v>
      </c>
      <c r="AR438" t="s">
        <v>2173</v>
      </c>
      <c r="AS438" t="s">
        <v>2173</v>
      </c>
    </row>
    <row r="439" spans="1:45">
      <c r="A439" t="s">
        <v>142</v>
      </c>
      <c r="B439" t="s">
        <v>3</v>
      </c>
      <c r="C439" t="s">
        <v>147</v>
      </c>
      <c r="D439" t="s">
        <v>161</v>
      </c>
      <c r="E439" t="s">
        <v>161</v>
      </c>
      <c r="F439" t="s">
        <v>3043</v>
      </c>
      <c r="G439" t="s">
        <v>328</v>
      </c>
      <c r="H439" t="s">
        <v>1871</v>
      </c>
      <c r="I439" t="s">
        <v>1739</v>
      </c>
      <c r="J439" t="s">
        <v>1880</v>
      </c>
      <c r="K439" t="s">
        <v>142</v>
      </c>
      <c r="L439" t="s">
        <v>142</v>
      </c>
      <c r="M439" t="s">
        <v>142</v>
      </c>
      <c r="N439" t="s">
        <v>244</v>
      </c>
      <c r="O439" t="s">
        <v>244</v>
      </c>
      <c r="P439" t="s">
        <v>244</v>
      </c>
      <c r="Q439" t="s">
        <v>241</v>
      </c>
      <c r="R439" t="s">
        <v>2167</v>
      </c>
      <c r="S439" t="s">
        <v>1739</v>
      </c>
      <c r="T439" t="s">
        <v>2167</v>
      </c>
      <c r="U439" t="s">
        <v>2168</v>
      </c>
      <c r="V439" t="s">
        <v>2169</v>
      </c>
      <c r="W439" t="s">
        <v>2169</v>
      </c>
      <c r="X439" t="s">
        <v>160</v>
      </c>
      <c r="Y439" t="s">
        <v>160</v>
      </c>
      <c r="Z439" t="s">
        <v>157</v>
      </c>
      <c r="AA439" t="s">
        <v>2170</v>
      </c>
      <c r="AB439" t="s">
        <v>303</v>
      </c>
      <c r="AC439" t="s">
        <v>240</v>
      </c>
      <c r="AD439" t="s">
        <v>160</v>
      </c>
      <c r="AE439" t="s">
        <v>2171</v>
      </c>
      <c r="AF439" t="s">
        <v>1751</v>
      </c>
      <c r="AG439" t="s">
        <v>2172</v>
      </c>
      <c r="AH439" t="s">
        <v>1739</v>
      </c>
      <c r="AI439" t="s">
        <v>244</v>
      </c>
      <c r="AJ439" t="s">
        <v>244</v>
      </c>
      <c r="AK439" t="s">
        <v>1739</v>
      </c>
      <c r="AL439" t="s">
        <v>1739</v>
      </c>
      <c r="AM439" t="s">
        <v>2167</v>
      </c>
      <c r="AN439" t="s">
        <v>1742</v>
      </c>
      <c r="AO439" t="s">
        <v>2002</v>
      </c>
      <c r="AP439" t="s">
        <v>241</v>
      </c>
      <c r="AQ439" t="s">
        <v>159</v>
      </c>
      <c r="AR439" t="s">
        <v>2173</v>
      </c>
      <c r="AS439" t="s">
        <v>2173</v>
      </c>
    </row>
    <row r="440" spans="1:45">
      <c r="A440" t="s">
        <v>142</v>
      </c>
      <c r="B440" t="s">
        <v>3</v>
      </c>
      <c r="C440" t="s">
        <v>147</v>
      </c>
      <c r="D440" t="s">
        <v>161</v>
      </c>
      <c r="E440" t="s">
        <v>161</v>
      </c>
      <c r="F440" t="s">
        <v>3044</v>
      </c>
      <c r="G440" t="s">
        <v>319</v>
      </c>
      <c r="H440" t="s">
        <v>1871</v>
      </c>
      <c r="I440" t="s">
        <v>1739</v>
      </c>
      <c r="J440" t="s">
        <v>1873</v>
      </c>
      <c r="K440" t="s">
        <v>142</v>
      </c>
      <c r="L440" t="s">
        <v>142</v>
      </c>
      <c r="M440" t="s">
        <v>142</v>
      </c>
      <c r="N440" t="s">
        <v>244</v>
      </c>
      <c r="O440" t="s">
        <v>244</v>
      </c>
      <c r="P440" t="s">
        <v>244</v>
      </c>
      <c r="Q440" t="s">
        <v>241</v>
      </c>
      <c r="R440" t="s">
        <v>2167</v>
      </c>
      <c r="S440" t="s">
        <v>1739</v>
      </c>
      <c r="T440" t="s">
        <v>2167</v>
      </c>
      <c r="U440" t="s">
        <v>2168</v>
      </c>
      <c r="V440" t="s">
        <v>2169</v>
      </c>
      <c r="W440" t="s">
        <v>2169</v>
      </c>
      <c r="X440" t="s">
        <v>160</v>
      </c>
      <c r="Y440" t="s">
        <v>160</v>
      </c>
      <c r="Z440" t="s">
        <v>157</v>
      </c>
      <c r="AA440" t="s">
        <v>2170</v>
      </c>
      <c r="AB440" t="s">
        <v>303</v>
      </c>
      <c r="AC440" t="s">
        <v>240</v>
      </c>
      <c r="AD440" t="s">
        <v>160</v>
      </c>
      <c r="AE440" t="s">
        <v>2171</v>
      </c>
      <c r="AF440" t="s">
        <v>1751</v>
      </c>
      <c r="AG440" t="s">
        <v>2172</v>
      </c>
      <c r="AH440" t="s">
        <v>1739</v>
      </c>
      <c r="AI440" t="s">
        <v>244</v>
      </c>
      <c r="AJ440" t="s">
        <v>244</v>
      </c>
      <c r="AK440" t="s">
        <v>1739</v>
      </c>
      <c r="AL440" t="s">
        <v>1739</v>
      </c>
      <c r="AM440" t="s">
        <v>2167</v>
      </c>
      <c r="AN440" t="s">
        <v>1742</v>
      </c>
      <c r="AO440" t="s">
        <v>2002</v>
      </c>
      <c r="AP440" t="s">
        <v>241</v>
      </c>
      <c r="AQ440" t="s">
        <v>159</v>
      </c>
      <c r="AR440" t="s">
        <v>2173</v>
      </c>
      <c r="AS440" t="s">
        <v>2173</v>
      </c>
    </row>
    <row r="441" spans="1:45">
      <c r="A441" t="s">
        <v>142</v>
      </c>
      <c r="B441" t="s">
        <v>3</v>
      </c>
      <c r="C441" t="s">
        <v>147</v>
      </c>
      <c r="D441" t="s">
        <v>161</v>
      </c>
      <c r="E441" t="s">
        <v>161</v>
      </c>
      <c r="F441" t="s">
        <v>3045</v>
      </c>
      <c r="G441" t="s">
        <v>324</v>
      </c>
      <c r="H441" t="s">
        <v>1871</v>
      </c>
      <c r="I441" t="s">
        <v>1739</v>
      </c>
      <c r="J441" t="s">
        <v>1878</v>
      </c>
      <c r="K441" t="s">
        <v>142</v>
      </c>
      <c r="L441" t="s">
        <v>142</v>
      </c>
      <c r="M441" t="s">
        <v>142</v>
      </c>
      <c r="N441" t="s">
        <v>244</v>
      </c>
      <c r="O441" t="s">
        <v>244</v>
      </c>
      <c r="P441" t="s">
        <v>244</v>
      </c>
      <c r="Q441" t="s">
        <v>241</v>
      </c>
      <c r="R441" t="s">
        <v>2167</v>
      </c>
      <c r="S441" t="s">
        <v>1739</v>
      </c>
      <c r="T441" t="s">
        <v>2167</v>
      </c>
      <c r="U441" t="s">
        <v>2168</v>
      </c>
      <c r="V441" t="s">
        <v>2169</v>
      </c>
      <c r="W441" t="s">
        <v>2169</v>
      </c>
      <c r="X441" t="s">
        <v>160</v>
      </c>
      <c r="Y441" t="s">
        <v>160</v>
      </c>
      <c r="Z441" t="s">
        <v>157</v>
      </c>
      <c r="AA441" t="s">
        <v>2170</v>
      </c>
      <c r="AB441" t="s">
        <v>303</v>
      </c>
      <c r="AC441" t="s">
        <v>240</v>
      </c>
      <c r="AD441" t="s">
        <v>160</v>
      </c>
      <c r="AE441" t="s">
        <v>2171</v>
      </c>
      <c r="AF441" t="s">
        <v>1751</v>
      </c>
      <c r="AG441" t="s">
        <v>2172</v>
      </c>
      <c r="AH441" t="s">
        <v>1739</v>
      </c>
      <c r="AI441" t="s">
        <v>244</v>
      </c>
      <c r="AJ441" t="s">
        <v>244</v>
      </c>
      <c r="AK441" t="s">
        <v>1739</v>
      </c>
      <c r="AL441" t="s">
        <v>1739</v>
      </c>
      <c r="AM441" t="s">
        <v>2167</v>
      </c>
      <c r="AN441" t="s">
        <v>1742</v>
      </c>
      <c r="AO441" t="s">
        <v>2002</v>
      </c>
      <c r="AP441" t="s">
        <v>241</v>
      </c>
      <c r="AQ441" t="s">
        <v>159</v>
      </c>
      <c r="AR441" t="s">
        <v>2173</v>
      </c>
      <c r="AS441" t="s">
        <v>2173</v>
      </c>
    </row>
    <row r="442" spans="1:45">
      <c r="A442" t="s">
        <v>142</v>
      </c>
      <c r="B442" t="s">
        <v>3</v>
      </c>
      <c r="C442" t="s">
        <v>147</v>
      </c>
      <c r="D442" t="s">
        <v>161</v>
      </c>
      <c r="E442" t="s">
        <v>161</v>
      </c>
      <c r="F442" t="s">
        <v>3046</v>
      </c>
      <c r="G442" t="s">
        <v>313</v>
      </c>
      <c r="H442" t="s">
        <v>1871</v>
      </c>
      <c r="I442" t="s">
        <v>1739</v>
      </c>
      <c r="J442" t="s">
        <v>1876</v>
      </c>
      <c r="K442" t="s">
        <v>142</v>
      </c>
      <c r="L442" t="s">
        <v>142</v>
      </c>
      <c r="M442" t="s">
        <v>142</v>
      </c>
      <c r="N442" t="s">
        <v>244</v>
      </c>
      <c r="O442" t="s">
        <v>244</v>
      </c>
      <c r="P442" t="s">
        <v>244</v>
      </c>
      <c r="Q442" t="s">
        <v>241</v>
      </c>
      <c r="R442" t="s">
        <v>2167</v>
      </c>
      <c r="S442" t="s">
        <v>1739</v>
      </c>
      <c r="T442" t="s">
        <v>2167</v>
      </c>
      <c r="U442" t="s">
        <v>2168</v>
      </c>
      <c r="V442" t="s">
        <v>2169</v>
      </c>
      <c r="W442" t="s">
        <v>2169</v>
      </c>
      <c r="X442" t="s">
        <v>160</v>
      </c>
      <c r="Y442" t="s">
        <v>160</v>
      </c>
      <c r="Z442" t="s">
        <v>157</v>
      </c>
      <c r="AA442" t="s">
        <v>2170</v>
      </c>
      <c r="AB442" t="s">
        <v>303</v>
      </c>
      <c r="AC442" t="s">
        <v>2182</v>
      </c>
      <c r="AD442" t="s">
        <v>160</v>
      </c>
      <c r="AE442" t="s">
        <v>2171</v>
      </c>
      <c r="AF442" t="s">
        <v>1751</v>
      </c>
      <c r="AG442" t="s">
        <v>2172</v>
      </c>
      <c r="AH442" t="s">
        <v>1739</v>
      </c>
      <c r="AI442" t="s">
        <v>244</v>
      </c>
      <c r="AJ442" t="s">
        <v>244</v>
      </c>
      <c r="AK442" t="s">
        <v>1739</v>
      </c>
      <c r="AL442" t="s">
        <v>1739</v>
      </c>
      <c r="AM442" t="s">
        <v>2167</v>
      </c>
      <c r="AN442" t="s">
        <v>1742</v>
      </c>
      <c r="AO442" t="s">
        <v>2002</v>
      </c>
      <c r="AP442" t="s">
        <v>241</v>
      </c>
      <c r="AQ442" t="s">
        <v>159</v>
      </c>
      <c r="AR442" t="s">
        <v>2173</v>
      </c>
      <c r="AS442" t="s">
        <v>2173</v>
      </c>
    </row>
    <row r="443" spans="1:45">
      <c r="A443" t="s">
        <v>142</v>
      </c>
      <c r="B443" t="s">
        <v>3</v>
      </c>
      <c r="C443" t="s">
        <v>147</v>
      </c>
      <c r="D443" t="s">
        <v>161</v>
      </c>
      <c r="E443" t="s">
        <v>161</v>
      </c>
      <c r="F443" t="s">
        <v>3047</v>
      </c>
      <c r="G443" t="s">
        <v>2320</v>
      </c>
      <c r="H443" t="s">
        <v>1871</v>
      </c>
      <c r="I443" t="s">
        <v>244</v>
      </c>
      <c r="J443" t="s">
        <v>142</v>
      </c>
      <c r="K443" t="s">
        <v>142</v>
      </c>
      <c r="L443" t="s">
        <v>3048</v>
      </c>
      <c r="M443" t="s">
        <v>142</v>
      </c>
      <c r="N443" t="s">
        <v>244</v>
      </c>
      <c r="O443" t="s">
        <v>244</v>
      </c>
      <c r="P443" t="s">
        <v>244</v>
      </c>
      <c r="Q443" t="s">
        <v>241</v>
      </c>
      <c r="R443" t="s">
        <v>2167</v>
      </c>
      <c r="S443" t="s">
        <v>1739</v>
      </c>
      <c r="T443" t="s">
        <v>2167</v>
      </c>
      <c r="U443" t="s">
        <v>2168</v>
      </c>
      <c r="V443" t="s">
        <v>2169</v>
      </c>
      <c r="W443" t="s">
        <v>2169</v>
      </c>
      <c r="X443" t="s">
        <v>160</v>
      </c>
      <c r="Y443" t="s">
        <v>160</v>
      </c>
      <c r="Z443" t="s">
        <v>157</v>
      </c>
      <c r="AA443" t="s">
        <v>2170</v>
      </c>
      <c r="AB443" t="s">
        <v>303</v>
      </c>
      <c r="AC443" t="s">
        <v>240</v>
      </c>
      <c r="AD443" t="s">
        <v>160</v>
      </c>
      <c r="AE443" t="s">
        <v>2171</v>
      </c>
      <c r="AF443" t="s">
        <v>1751</v>
      </c>
      <c r="AG443" t="s">
        <v>2172</v>
      </c>
      <c r="AH443" t="s">
        <v>1739</v>
      </c>
      <c r="AI443" t="s">
        <v>244</v>
      </c>
      <c r="AJ443" t="s">
        <v>244</v>
      </c>
      <c r="AK443" t="s">
        <v>1739</v>
      </c>
      <c r="AL443" t="s">
        <v>1739</v>
      </c>
      <c r="AM443" t="s">
        <v>2167</v>
      </c>
      <c r="AN443" t="s">
        <v>1742</v>
      </c>
      <c r="AO443" t="s">
        <v>2002</v>
      </c>
      <c r="AP443" t="s">
        <v>241</v>
      </c>
      <c r="AQ443" t="s">
        <v>159</v>
      </c>
      <c r="AR443" t="s">
        <v>2173</v>
      </c>
      <c r="AS443" t="s">
        <v>2173</v>
      </c>
    </row>
    <row r="444" spans="1:45">
      <c r="A444" t="s">
        <v>142</v>
      </c>
      <c r="B444" t="s">
        <v>3</v>
      </c>
      <c r="C444" t="s">
        <v>147</v>
      </c>
      <c r="D444" t="s">
        <v>161</v>
      </c>
      <c r="E444" t="s">
        <v>161</v>
      </c>
      <c r="F444" t="s">
        <v>3049</v>
      </c>
      <c r="G444" t="s">
        <v>2323</v>
      </c>
      <c r="H444" t="s">
        <v>1871</v>
      </c>
      <c r="I444" t="s">
        <v>244</v>
      </c>
      <c r="J444" t="s">
        <v>142</v>
      </c>
      <c r="K444" t="s">
        <v>142</v>
      </c>
      <c r="L444" t="s">
        <v>3050</v>
      </c>
      <c r="M444" t="s">
        <v>142</v>
      </c>
      <c r="N444" t="s">
        <v>244</v>
      </c>
      <c r="O444" t="s">
        <v>244</v>
      </c>
      <c r="P444" t="s">
        <v>244</v>
      </c>
      <c r="Q444" t="s">
        <v>241</v>
      </c>
      <c r="R444" t="s">
        <v>2167</v>
      </c>
      <c r="S444" t="s">
        <v>1739</v>
      </c>
      <c r="T444" t="s">
        <v>2167</v>
      </c>
      <c r="U444" t="s">
        <v>2168</v>
      </c>
      <c r="V444" t="s">
        <v>2169</v>
      </c>
      <c r="W444" t="s">
        <v>2169</v>
      </c>
      <c r="X444" t="s">
        <v>160</v>
      </c>
      <c r="Y444" t="s">
        <v>160</v>
      </c>
      <c r="Z444" t="s">
        <v>157</v>
      </c>
      <c r="AA444" t="s">
        <v>2170</v>
      </c>
      <c r="AB444" t="s">
        <v>303</v>
      </c>
      <c r="AC444" t="s">
        <v>240</v>
      </c>
      <c r="AD444" t="s">
        <v>160</v>
      </c>
      <c r="AE444" t="s">
        <v>2171</v>
      </c>
      <c r="AF444" t="s">
        <v>1751</v>
      </c>
      <c r="AG444" t="s">
        <v>2172</v>
      </c>
      <c r="AH444" t="s">
        <v>1739</v>
      </c>
      <c r="AI444" t="s">
        <v>244</v>
      </c>
      <c r="AJ444" t="s">
        <v>244</v>
      </c>
      <c r="AK444" t="s">
        <v>1739</v>
      </c>
      <c r="AL444" t="s">
        <v>1739</v>
      </c>
      <c r="AM444" t="s">
        <v>2167</v>
      </c>
      <c r="AN444" t="s">
        <v>1742</v>
      </c>
      <c r="AO444" t="s">
        <v>2002</v>
      </c>
      <c r="AP444" t="s">
        <v>241</v>
      </c>
      <c r="AQ444" t="s">
        <v>159</v>
      </c>
      <c r="AR444" t="s">
        <v>2173</v>
      </c>
      <c r="AS444" t="s">
        <v>2173</v>
      </c>
    </row>
    <row r="445" spans="1:45">
      <c r="A445" t="s">
        <v>142</v>
      </c>
      <c r="B445" t="s">
        <v>3</v>
      </c>
      <c r="C445" t="s">
        <v>147</v>
      </c>
      <c r="D445" t="s">
        <v>161</v>
      </c>
      <c r="E445" t="s">
        <v>161</v>
      </c>
      <c r="F445" t="s">
        <v>3051</v>
      </c>
      <c r="G445" t="s">
        <v>2326</v>
      </c>
      <c r="H445" t="s">
        <v>1871</v>
      </c>
      <c r="I445" t="s">
        <v>244</v>
      </c>
      <c r="J445" t="s">
        <v>142</v>
      </c>
      <c r="K445" t="s">
        <v>142</v>
      </c>
      <c r="L445" t="s">
        <v>3052</v>
      </c>
      <c r="M445" t="s">
        <v>142</v>
      </c>
      <c r="N445" t="s">
        <v>244</v>
      </c>
      <c r="O445" t="s">
        <v>244</v>
      </c>
      <c r="P445" t="s">
        <v>244</v>
      </c>
      <c r="Q445" t="s">
        <v>241</v>
      </c>
      <c r="R445" t="s">
        <v>2167</v>
      </c>
      <c r="S445" t="s">
        <v>1739</v>
      </c>
      <c r="T445" t="s">
        <v>2167</v>
      </c>
      <c r="U445" t="s">
        <v>2168</v>
      </c>
      <c r="V445" t="s">
        <v>2169</v>
      </c>
      <c r="W445" t="s">
        <v>2169</v>
      </c>
      <c r="X445" t="s">
        <v>160</v>
      </c>
      <c r="Y445" t="s">
        <v>160</v>
      </c>
      <c r="Z445" t="s">
        <v>157</v>
      </c>
      <c r="AA445" t="s">
        <v>2170</v>
      </c>
      <c r="AB445" t="s">
        <v>303</v>
      </c>
      <c r="AC445" t="s">
        <v>240</v>
      </c>
      <c r="AD445" t="s">
        <v>160</v>
      </c>
      <c r="AE445" t="s">
        <v>2171</v>
      </c>
      <c r="AF445" t="s">
        <v>1751</v>
      </c>
      <c r="AG445" t="s">
        <v>2172</v>
      </c>
      <c r="AH445" t="s">
        <v>1739</v>
      </c>
      <c r="AI445" t="s">
        <v>244</v>
      </c>
      <c r="AJ445" t="s">
        <v>244</v>
      </c>
      <c r="AK445" t="s">
        <v>1739</v>
      </c>
      <c r="AL445" t="s">
        <v>1739</v>
      </c>
      <c r="AM445" t="s">
        <v>2167</v>
      </c>
      <c r="AN445" t="s">
        <v>1742</v>
      </c>
      <c r="AO445" t="s">
        <v>2002</v>
      </c>
      <c r="AP445" t="s">
        <v>241</v>
      </c>
      <c r="AQ445" t="s">
        <v>159</v>
      </c>
      <c r="AR445" t="s">
        <v>2173</v>
      </c>
      <c r="AS445" t="s">
        <v>2173</v>
      </c>
    </row>
    <row r="446" spans="1:45">
      <c r="A446" t="s">
        <v>142</v>
      </c>
      <c r="B446" t="s">
        <v>3</v>
      </c>
      <c r="C446" t="s">
        <v>147</v>
      </c>
      <c r="D446" t="s">
        <v>161</v>
      </c>
      <c r="E446" t="s">
        <v>161</v>
      </c>
      <c r="F446" t="s">
        <v>3053</v>
      </c>
      <c r="G446" t="s">
        <v>2329</v>
      </c>
      <c r="H446" t="s">
        <v>1871</v>
      </c>
      <c r="I446" t="s">
        <v>244</v>
      </c>
      <c r="J446" t="s">
        <v>142</v>
      </c>
      <c r="K446" t="s">
        <v>142</v>
      </c>
      <c r="L446" t="s">
        <v>2962</v>
      </c>
      <c r="M446" t="s">
        <v>142</v>
      </c>
      <c r="N446" t="s">
        <v>244</v>
      </c>
      <c r="O446" t="s">
        <v>244</v>
      </c>
      <c r="P446" t="s">
        <v>244</v>
      </c>
      <c r="Q446" t="s">
        <v>241</v>
      </c>
      <c r="R446" t="s">
        <v>2167</v>
      </c>
      <c r="S446" t="s">
        <v>1739</v>
      </c>
      <c r="T446" t="s">
        <v>2167</v>
      </c>
      <c r="U446" t="s">
        <v>2168</v>
      </c>
      <c r="V446" t="s">
        <v>2169</v>
      </c>
      <c r="W446" t="s">
        <v>2169</v>
      </c>
      <c r="X446" t="s">
        <v>160</v>
      </c>
      <c r="Y446" t="s">
        <v>160</v>
      </c>
      <c r="Z446" t="s">
        <v>157</v>
      </c>
      <c r="AA446" t="s">
        <v>2170</v>
      </c>
      <c r="AB446" t="s">
        <v>303</v>
      </c>
      <c r="AC446" t="s">
        <v>240</v>
      </c>
      <c r="AD446" t="s">
        <v>160</v>
      </c>
      <c r="AE446" t="s">
        <v>2171</v>
      </c>
      <c r="AF446" t="s">
        <v>1751</v>
      </c>
      <c r="AG446" t="s">
        <v>2172</v>
      </c>
      <c r="AH446" t="s">
        <v>1739</v>
      </c>
      <c r="AI446" t="s">
        <v>244</v>
      </c>
      <c r="AJ446" t="s">
        <v>244</v>
      </c>
      <c r="AK446" t="s">
        <v>1739</v>
      </c>
      <c r="AL446" t="s">
        <v>1739</v>
      </c>
      <c r="AM446" t="s">
        <v>2167</v>
      </c>
      <c r="AN446" t="s">
        <v>1742</v>
      </c>
      <c r="AO446" t="s">
        <v>2002</v>
      </c>
      <c r="AP446" t="s">
        <v>241</v>
      </c>
      <c r="AQ446" t="s">
        <v>159</v>
      </c>
      <c r="AR446" t="s">
        <v>2173</v>
      </c>
      <c r="AS446" t="s">
        <v>2173</v>
      </c>
    </row>
    <row r="447" spans="1:45">
      <c r="A447" t="s">
        <v>142</v>
      </c>
      <c r="B447" t="s">
        <v>3</v>
      </c>
      <c r="C447" t="s">
        <v>147</v>
      </c>
      <c r="D447" t="s">
        <v>161</v>
      </c>
      <c r="E447" t="s">
        <v>161</v>
      </c>
      <c r="F447" t="s">
        <v>3054</v>
      </c>
      <c r="G447" t="s">
        <v>2331</v>
      </c>
      <c r="H447" t="s">
        <v>1871</v>
      </c>
      <c r="I447" t="s">
        <v>244</v>
      </c>
      <c r="J447" t="s">
        <v>142</v>
      </c>
      <c r="K447" t="s">
        <v>142</v>
      </c>
      <c r="L447" t="s">
        <v>2966</v>
      </c>
      <c r="M447" t="s">
        <v>142</v>
      </c>
      <c r="N447" t="s">
        <v>244</v>
      </c>
      <c r="O447" t="s">
        <v>244</v>
      </c>
      <c r="P447" t="s">
        <v>244</v>
      </c>
      <c r="Q447" t="s">
        <v>241</v>
      </c>
      <c r="R447" t="s">
        <v>2167</v>
      </c>
      <c r="S447" t="s">
        <v>1739</v>
      </c>
      <c r="T447" t="s">
        <v>2167</v>
      </c>
      <c r="U447" t="s">
        <v>2168</v>
      </c>
      <c r="V447" t="s">
        <v>2169</v>
      </c>
      <c r="W447" t="s">
        <v>2169</v>
      </c>
      <c r="X447" t="s">
        <v>160</v>
      </c>
      <c r="Y447" t="s">
        <v>160</v>
      </c>
      <c r="Z447" t="s">
        <v>157</v>
      </c>
      <c r="AA447" t="s">
        <v>2170</v>
      </c>
      <c r="AB447" t="s">
        <v>303</v>
      </c>
      <c r="AC447" t="s">
        <v>240</v>
      </c>
      <c r="AD447" t="s">
        <v>160</v>
      </c>
      <c r="AE447" t="s">
        <v>2171</v>
      </c>
      <c r="AF447" t="s">
        <v>1751</v>
      </c>
      <c r="AG447" t="s">
        <v>2172</v>
      </c>
      <c r="AH447" t="s">
        <v>1739</v>
      </c>
      <c r="AI447" t="s">
        <v>244</v>
      </c>
      <c r="AJ447" t="s">
        <v>244</v>
      </c>
      <c r="AK447" t="s">
        <v>1739</v>
      </c>
      <c r="AL447" t="s">
        <v>1739</v>
      </c>
      <c r="AM447" t="s">
        <v>2167</v>
      </c>
      <c r="AN447" t="s">
        <v>1742</v>
      </c>
      <c r="AO447" t="s">
        <v>2002</v>
      </c>
      <c r="AP447" t="s">
        <v>241</v>
      </c>
      <c r="AQ447" t="s">
        <v>159</v>
      </c>
      <c r="AR447" t="s">
        <v>2173</v>
      </c>
      <c r="AS447" t="s">
        <v>2173</v>
      </c>
    </row>
    <row r="448" spans="1:45">
      <c r="A448" t="s">
        <v>142</v>
      </c>
      <c r="B448" t="s">
        <v>3</v>
      </c>
      <c r="C448" t="s">
        <v>147</v>
      </c>
      <c r="D448" t="s">
        <v>161</v>
      </c>
      <c r="E448" t="s">
        <v>161</v>
      </c>
      <c r="F448" t="s">
        <v>3055</v>
      </c>
      <c r="G448" t="s">
        <v>2333</v>
      </c>
      <c r="H448" t="s">
        <v>1871</v>
      </c>
      <c r="I448" t="s">
        <v>244</v>
      </c>
      <c r="J448" t="s">
        <v>142</v>
      </c>
      <c r="K448" t="s">
        <v>142</v>
      </c>
      <c r="L448" t="s">
        <v>2968</v>
      </c>
      <c r="M448" t="s">
        <v>142</v>
      </c>
      <c r="N448" t="s">
        <v>244</v>
      </c>
      <c r="O448" t="s">
        <v>244</v>
      </c>
      <c r="P448" t="s">
        <v>244</v>
      </c>
      <c r="Q448" t="s">
        <v>241</v>
      </c>
      <c r="R448" t="s">
        <v>2167</v>
      </c>
      <c r="S448" t="s">
        <v>1739</v>
      </c>
      <c r="T448" t="s">
        <v>2167</v>
      </c>
      <c r="U448" t="s">
        <v>2168</v>
      </c>
      <c r="V448" t="s">
        <v>2169</v>
      </c>
      <c r="W448" t="s">
        <v>2169</v>
      </c>
      <c r="X448" t="s">
        <v>160</v>
      </c>
      <c r="Y448" t="s">
        <v>160</v>
      </c>
      <c r="Z448" t="s">
        <v>157</v>
      </c>
      <c r="AA448" t="s">
        <v>2170</v>
      </c>
      <c r="AB448" t="s">
        <v>303</v>
      </c>
      <c r="AC448" t="s">
        <v>240</v>
      </c>
      <c r="AD448" t="s">
        <v>160</v>
      </c>
      <c r="AE448" t="s">
        <v>2171</v>
      </c>
      <c r="AF448" t="s">
        <v>1751</v>
      </c>
      <c r="AG448" t="s">
        <v>2172</v>
      </c>
      <c r="AH448" t="s">
        <v>1739</v>
      </c>
      <c r="AI448" t="s">
        <v>244</v>
      </c>
      <c r="AJ448" t="s">
        <v>244</v>
      </c>
      <c r="AK448" t="s">
        <v>1739</v>
      </c>
      <c r="AL448" t="s">
        <v>1739</v>
      </c>
      <c r="AM448" t="s">
        <v>2167</v>
      </c>
      <c r="AN448" t="s">
        <v>1742</v>
      </c>
      <c r="AO448" t="s">
        <v>2002</v>
      </c>
      <c r="AP448" t="s">
        <v>241</v>
      </c>
      <c r="AQ448" t="s">
        <v>159</v>
      </c>
      <c r="AR448" t="s">
        <v>2173</v>
      </c>
      <c r="AS448" t="s">
        <v>2173</v>
      </c>
    </row>
    <row r="449" spans="1:45">
      <c r="A449" t="s">
        <v>142</v>
      </c>
      <c r="B449" t="s">
        <v>3</v>
      </c>
      <c r="C449" t="s">
        <v>147</v>
      </c>
      <c r="D449" t="s">
        <v>161</v>
      </c>
      <c r="E449" t="s">
        <v>161</v>
      </c>
      <c r="F449" t="s">
        <v>3056</v>
      </c>
      <c r="G449" t="s">
        <v>2335</v>
      </c>
      <c r="H449" t="s">
        <v>1871</v>
      </c>
      <c r="I449" t="s">
        <v>244</v>
      </c>
      <c r="J449" t="s">
        <v>142</v>
      </c>
      <c r="K449" t="s">
        <v>142</v>
      </c>
      <c r="L449" t="s">
        <v>3057</v>
      </c>
      <c r="M449" t="s">
        <v>142</v>
      </c>
      <c r="N449" t="s">
        <v>244</v>
      </c>
      <c r="O449" t="s">
        <v>244</v>
      </c>
      <c r="P449" t="s">
        <v>244</v>
      </c>
      <c r="Q449" t="s">
        <v>241</v>
      </c>
      <c r="R449" t="s">
        <v>2167</v>
      </c>
      <c r="S449" t="s">
        <v>1739</v>
      </c>
      <c r="T449" t="s">
        <v>2167</v>
      </c>
      <c r="U449" t="s">
        <v>2168</v>
      </c>
      <c r="V449" t="s">
        <v>2169</v>
      </c>
      <c r="W449" t="s">
        <v>2169</v>
      </c>
      <c r="X449" t="s">
        <v>160</v>
      </c>
      <c r="Y449" t="s">
        <v>160</v>
      </c>
      <c r="Z449" t="s">
        <v>157</v>
      </c>
      <c r="AA449" t="s">
        <v>2170</v>
      </c>
      <c r="AB449" t="s">
        <v>303</v>
      </c>
      <c r="AC449" t="s">
        <v>240</v>
      </c>
      <c r="AD449" t="s">
        <v>160</v>
      </c>
      <c r="AE449" t="s">
        <v>2171</v>
      </c>
      <c r="AF449" t="s">
        <v>1751</v>
      </c>
      <c r="AG449" t="s">
        <v>2172</v>
      </c>
      <c r="AH449" t="s">
        <v>1739</v>
      </c>
      <c r="AI449" t="s">
        <v>244</v>
      </c>
      <c r="AJ449" t="s">
        <v>244</v>
      </c>
      <c r="AK449" t="s">
        <v>1739</v>
      </c>
      <c r="AL449" t="s">
        <v>1739</v>
      </c>
      <c r="AM449" t="s">
        <v>2167</v>
      </c>
      <c r="AN449" t="s">
        <v>1742</v>
      </c>
      <c r="AO449" t="s">
        <v>2002</v>
      </c>
      <c r="AP449" t="s">
        <v>241</v>
      </c>
      <c r="AQ449" t="s">
        <v>159</v>
      </c>
      <c r="AR449" t="s">
        <v>2173</v>
      </c>
      <c r="AS449" t="s">
        <v>2173</v>
      </c>
    </row>
    <row r="450" spans="1:45">
      <c r="A450" t="s">
        <v>142</v>
      </c>
      <c r="B450" t="s">
        <v>3</v>
      </c>
      <c r="C450" t="s">
        <v>147</v>
      </c>
      <c r="D450" t="s">
        <v>161</v>
      </c>
      <c r="E450" t="s">
        <v>161</v>
      </c>
      <c r="F450" t="s">
        <v>3058</v>
      </c>
      <c r="G450" t="s">
        <v>2338</v>
      </c>
      <c r="H450" t="s">
        <v>1871</v>
      </c>
      <c r="I450" t="s">
        <v>244</v>
      </c>
      <c r="J450" t="s">
        <v>142</v>
      </c>
      <c r="K450" t="s">
        <v>142</v>
      </c>
      <c r="L450" t="s">
        <v>3059</v>
      </c>
      <c r="M450" t="s">
        <v>142</v>
      </c>
      <c r="N450" t="s">
        <v>244</v>
      </c>
      <c r="O450" t="s">
        <v>244</v>
      </c>
      <c r="P450" t="s">
        <v>244</v>
      </c>
      <c r="Q450" t="s">
        <v>241</v>
      </c>
      <c r="R450" t="s">
        <v>2167</v>
      </c>
      <c r="S450" t="s">
        <v>1739</v>
      </c>
      <c r="T450" t="s">
        <v>2167</v>
      </c>
      <c r="U450" t="s">
        <v>2168</v>
      </c>
      <c r="V450" t="s">
        <v>2169</v>
      </c>
      <c r="W450" t="s">
        <v>2169</v>
      </c>
      <c r="X450" t="s">
        <v>160</v>
      </c>
      <c r="Y450" t="s">
        <v>160</v>
      </c>
      <c r="Z450" t="s">
        <v>157</v>
      </c>
      <c r="AA450" t="s">
        <v>2170</v>
      </c>
      <c r="AB450" t="s">
        <v>303</v>
      </c>
      <c r="AC450" t="s">
        <v>240</v>
      </c>
      <c r="AD450" t="s">
        <v>160</v>
      </c>
      <c r="AE450" t="s">
        <v>2171</v>
      </c>
      <c r="AF450" t="s">
        <v>1751</v>
      </c>
      <c r="AG450" t="s">
        <v>2172</v>
      </c>
      <c r="AH450" t="s">
        <v>1739</v>
      </c>
      <c r="AI450" t="s">
        <v>244</v>
      </c>
      <c r="AJ450" t="s">
        <v>244</v>
      </c>
      <c r="AK450" t="s">
        <v>1739</v>
      </c>
      <c r="AL450" t="s">
        <v>1739</v>
      </c>
      <c r="AM450" t="s">
        <v>2167</v>
      </c>
      <c r="AN450" t="s">
        <v>1742</v>
      </c>
      <c r="AO450" t="s">
        <v>2002</v>
      </c>
      <c r="AP450" t="s">
        <v>241</v>
      </c>
      <c r="AQ450" t="s">
        <v>159</v>
      </c>
      <c r="AR450" t="s">
        <v>2173</v>
      </c>
      <c r="AS450" t="s">
        <v>2173</v>
      </c>
    </row>
    <row r="451" spans="1:45">
      <c r="A451" t="s">
        <v>142</v>
      </c>
      <c r="B451" t="s">
        <v>3</v>
      </c>
      <c r="C451" t="s">
        <v>147</v>
      </c>
      <c r="D451" t="s">
        <v>161</v>
      </c>
      <c r="E451" t="s">
        <v>161</v>
      </c>
      <c r="F451" t="s">
        <v>3060</v>
      </c>
      <c r="G451" t="s">
        <v>2341</v>
      </c>
      <c r="H451" t="s">
        <v>1871</v>
      </c>
      <c r="I451" t="s">
        <v>244</v>
      </c>
      <c r="J451" t="s">
        <v>142</v>
      </c>
      <c r="K451" t="s">
        <v>142</v>
      </c>
      <c r="L451" t="s">
        <v>3061</v>
      </c>
      <c r="M451" t="s">
        <v>142</v>
      </c>
      <c r="N451" t="s">
        <v>244</v>
      </c>
      <c r="O451" t="s">
        <v>244</v>
      </c>
      <c r="P451" t="s">
        <v>244</v>
      </c>
      <c r="Q451" t="s">
        <v>241</v>
      </c>
      <c r="R451" t="s">
        <v>2167</v>
      </c>
      <c r="S451" t="s">
        <v>1739</v>
      </c>
      <c r="T451" t="s">
        <v>2167</v>
      </c>
      <c r="U451" t="s">
        <v>2168</v>
      </c>
      <c r="V451" t="s">
        <v>2169</v>
      </c>
      <c r="W451" t="s">
        <v>2169</v>
      </c>
      <c r="X451" t="s">
        <v>160</v>
      </c>
      <c r="Y451" t="s">
        <v>160</v>
      </c>
      <c r="Z451" t="s">
        <v>157</v>
      </c>
      <c r="AA451" t="s">
        <v>2170</v>
      </c>
      <c r="AB451" t="s">
        <v>303</v>
      </c>
      <c r="AC451" t="s">
        <v>240</v>
      </c>
      <c r="AD451" t="s">
        <v>160</v>
      </c>
      <c r="AE451" t="s">
        <v>2171</v>
      </c>
      <c r="AF451" t="s">
        <v>1751</v>
      </c>
      <c r="AG451" t="s">
        <v>2172</v>
      </c>
      <c r="AH451" t="s">
        <v>1739</v>
      </c>
      <c r="AI451" t="s">
        <v>244</v>
      </c>
      <c r="AJ451" t="s">
        <v>244</v>
      </c>
      <c r="AK451" t="s">
        <v>1739</v>
      </c>
      <c r="AL451" t="s">
        <v>1739</v>
      </c>
      <c r="AM451" t="s">
        <v>2167</v>
      </c>
      <c r="AN451" t="s">
        <v>1742</v>
      </c>
      <c r="AO451" t="s">
        <v>2002</v>
      </c>
      <c r="AP451" t="s">
        <v>241</v>
      </c>
      <c r="AQ451" t="s">
        <v>159</v>
      </c>
      <c r="AR451" t="s">
        <v>2173</v>
      </c>
      <c r="AS451" t="s">
        <v>2173</v>
      </c>
    </row>
    <row r="452" spans="1:45">
      <c r="A452" t="s">
        <v>142</v>
      </c>
      <c r="B452" t="s">
        <v>3</v>
      </c>
      <c r="C452" t="s">
        <v>147</v>
      </c>
      <c r="D452" t="s">
        <v>161</v>
      </c>
      <c r="E452" t="s">
        <v>161</v>
      </c>
      <c r="F452" t="s">
        <v>3062</v>
      </c>
      <c r="G452" t="s">
        <v>2344</v>
      </c>
      <c r="H452" t="s">
        <v>1871</v>
      </c>
      <c r="I452" t="s">
        <v>244</v>
      </c>
      <c r="J452" t="s">
        <v>142</v>
      </c>
      <c r="K452" t="s">
        <v>142</v>
      </c>
      <c r="L452" t="s">
        <v>3063</v>
      </c>
      <c r="M452" t="s">
        <v>142</v>
      </c>
      <c r="N452" t="s">
        <v>244</v>
      </c>
      <c r="O452" t="s">
        <v>244</v>
      </c>
      <c r="P452" t="s">
        <v>244</v>
      </c>
      <c r="Q452" t="s">
        <v>241</v>
      </c>
      <c r="R452" t="s">
        <v>2167</v>
      </c>
      <c r="S452" t="s">
        <v>1739</v>
      </c>
      <c r="T452" t="s">
        <v>2167</v>
      </c>
      <c r="U452" t="s">
        <v>2168</v>
      </c>
      <c r="V452" t="s">
        <v>2169</v>
      </c>
      <c r="W452" t="s">
        <v>2169</v>
      </c>
      <c r="X452" t="s">
        <v>160</v>
      </c>
      <c r="Y452" t="s">
        <v>160</v>
      </c>
      <c r="Z452" t="s">
        <v>157</v>
      </c>
      <c r="AA452" t="s">
        <v>2170</v>
      </c>
      <c r="AB452" t="s">
        <v>303</v>
      </c>
      <c r="AC452" t="s">
        <v>240</v>
      </c>
      <c r="AD452" t="s">
        <v>160</v>
      </c>
      <c r="AE452" t="s">
        <v>2171</v>
      </c>
      <c r="AF452" t="s">
        <v>1751</v>
      </c>
      <c r="AG452" t="s">
        <v>2172</v>
      </c>
      <c r="AH452" t="s">
        <v>1739</v>
      </c>
      <c r="AI452" t="s">
        <v>244</v>
      </c>
      <c r="AJ452" t="s">
        <v>244</v>
      </c>
      <c r="AK452" t="s">
        <v>1739</v>
      </c>
      <c r="AL452" t="s">
        <v>1739</v>
      </c>
      <c r="AM452" t="s">
        <v>2167</v>
      </c>
      <c r="AN452" t="s">
        <v>1742</v>
      </c>
      <c r="AO452" t="s">
        <v>2002</v>
      </c>
      <c r="AP452" t="s">
        <v>241</v>
      </c>
      <c r="AQ452" t="s">
        <v>159</v>
      </c>
      <c r="AR452" t="s">
        <v>2173</v>
      </c>
      <c r="AS452" t="s">
        <v>2173</v>
      </c>
    </row>
    <row r="453" spans="1:45">
      <c r="A453" t="s">
        <v>142</v>
      </c>
      <c r="B453" t="s">
        <v>3</v>
      </c>
      <c r="C453" t="s">
        <v>147</v>
      </c>
      <c r="D453" t="s">
        <v>161</v>
      </c>
      <c r="E453" t="s">
        <v>161</v>
      </c>
      <c r="F453" t="s">
        <v>3064</v>
      </c>
      <c r="G453" t="s">
        <v>2347</v>
      </c>
      <c r="H453" t="s">
        <v>1871</v>
      </c>
      <c r="I453" t="s">
        <v>244</v>
      </c>
      <c r="J453" t="s">
        <v>142</v>
      </c>
      <c r="K453" t="s">
        <v>142</v>
      </c>
      <c r="L453" t="s">
        <v>3065</v>
      </c>
      <c r="M453" t="s">
        <v>142</v>
      </c>
      <c r="N453" t="s">
        <v>244</v>
      </c>
      <c r="O453" t="s">
        <v>244</v>
      </c>
      <c r="P453" t="s">
        <v>244</v>
      </c>
      <c r="Q453" t="s">
        <v>241</v>
      </c>
      <c r="R453" t="s">
        <v>2167</v>
      </c>
      <c r="S453" t="s">
        <v>1739</v>
      </c>
      <c r="T453" t="s">
        <v>2167</v>
      </c>
      <c r="U453" t="s">
        <v>2168</v>
      </c>
      <c r="V453" t="s">
        <v>2169</v>
      </c>
      <c r="W453" t="s">
        <v>2169</v>
      </c>
      <c r="X453" t="s">
        <v>160</v>
      </c>
      <c r="Y453" t="s">
        <v>160</v>
      </c>
      <c r="Z453" t="s">
        <v>157</v>
      </c>
      <c r="AA453" t="s">
        <v>2170</v>
      </c>
      <c r="AB453" t="s">
        <v>303</v>
      </c>
      <c r="AC453" t="s">
        <v>240</v>
      </c>
      <c r="AD453" t="s">
        <v>160</v>
      </c>
      <c r="AE453" t="s">
        <v>2171</v>
      </c>
      <c r="AF453" t="s">
        <v>1751</v>
      </c>
      <c r="AG453" t="s">
        <v>2172</v>
      </c>
      <c r="AH453" t="s">
        <v>1739</v>
      </c>
      <c r="AI453" t="s">
        <v>244</v>
      </c>
      <c r="AJ453" t="s">
        <v>244</v>
      </c>
      <c r="AK453" t="s">
        <v>1739</v>
      </c>
      <c r="AL453" t="s">
        <v>1739</v>
      </c>
      <c r="AM453" t="s">
        <v>2167</v>
      </c>
      <c r="AN453" t="s">
        <v>1742</v>
      </c>
      <c r="AO453" t="s">
        <v>2002</v>
      </c>
      <c r="AP453" t="s">
        <v>241</v>
      </c>
      <c r="AQ453" t="s">
        <v>159</v>
      </c>
      <c r="AR453" t="s">
        <v>2173</v>
      </c>
      <c r="AS453" t="s">
        <v>2173</v>
      </c>
    </row>
    <row r="454" spans="1:45">
      <c r="A454" t="s">
        <v>142</v>
      </c>
      <c r="B454" t="s">
        <v>3</v>
      </c>
      <c r="C454" t="s">
        <v>147</v>
      </c>
      <c r="D454" t="s">
        <v>161</v>
      </c>
      <c r="E454" t="s">
        <v>161</v>
      </c>
      <c r="F454" t="s">
        <v>3066</v>
      </c>
      <c r="G454" t="s">
        <v>2350</v>
      </c>
      <c r="H454" t="s">
        <v>1871</v>
      </c>
      <c r="I454" t="s">
        <v>244</v>
      </c>
      <c r="J454" t="s">
        <v>142</v>
      </c>
      <c r="K454" t="s">
        <v>142</v>
      </c>
      <c r="L454" t="s">
        <v>3029</v>
      </c>
      <c r="M454" t="s">
        <v>142</v>
      </c>
      <c r="N454" t="s">
        <v>244</v>
      </c>
      <c r="O454" t="s">
        <v>244</v>
      </c>
      <c r="P454" t="s">
        <v>244</v>
      </c>
      <c r="Q454" t="s">
        <v>241</v>
      </c>
      <c r="R454" t="s">
        <v>2167</v>
      </c>
      <c r="S454" t="s">
        <v>1739</v>
      </c>
      <c r="T454" t="s">
        <v>2167</v>
      </c>
      <c r="U454" t="s">
        <v>2168</v>
      </c>
      <c r="V454" t="s">
        <v>2169</v>
      </c>
      <c r="W454" t="s">
        <v>2169</v>
      </c>
      <c r="X454" t="s">
        <v>160</v>
      </c>
      <c r="Y454" t="s">
        <v>160</v>
      </c>
      <c r="Z454" t="s">
        <v>157</v>
      </c>
      <c r="AA454" t="s">
        <v>2170</v>
      </c>
      <c r="AB454" t="s">
        <v>303</v>
      </c>
      <c r="AC454" t="s">
        <v>240</v>
      </c>
      <c r="AD454" t="s">
        <v>160</v>
      </c>
      <c r="AE454" t="s">
        <v>2171</v>
      </c>
      <c r="AF454" t="s">
        <v>1751</v>
      </c>
      <c r="AG454" t="s">
        <v>2172</v>
      </c>
      <c r="AH454" t="s">
        <v>1739</v>
      </c>
      <c r="AI454" t="s">
        <v>244</v>
      </c>
      <c r="AJ454" t="s">
        <v>244</v>
      </c>
      <c r="AK454" t="s">
        <v>1739</v>
      </c>
      <c r="AL454" t="s">
        <v>1739</v>
      </c>
      <c r="AM454" t="s">
        <v>2167</v>
      </c>
      <c r="AN454" t="s">
        <v>1742</v>
      </c>
      <c r="AO454" t="s">
        <v>2002</v>
      </c>
      <c r="AP454" t="s">
        <v>241</v>
      </c>
      <c r="AQ454" t="s">
        <v>159</v>
      </c>
      <c r="AR454" t="s">
        <v>2173</v>
      </c>
      <c r="AS454" t="s">
        <v>2173</v>
      </c>
    </row>
    <row r="455" spans="1:45">
      <c r="A455" t="s">
        <v>142</v>
      </c>
      <c r="B455" t="s">
        <v>3</v>
      </c>
      <c r="C455" t="s">
        <v>147</v>
      </c>
      <c r="D455" t="s">
        <v>161</v>
      </c>
      <c r="E455" t="s">
        <v>161</v>
      </c>
      <c r="F455" t="s">
        <v>3067</v>
      </c>
      <c r="G455" t="s">
        <v>2352</v>
      </c>
      <c r="H455" t="s">
        <v>1871</v>
      </c>
      <c r="I455" t="s">
        <v>244</v>
      </c>
      <c r="J455" t="s">
        <v>142</v>
      </c>
      <c r="K455" t="s">
        <v>142</v>
      </c>
      <c r="L455" t="s">
        <v>3068</v>
      </c>
      <c r="M455" t="s">
        <v>142</v>
      </c>
      <c r="N455" t="s">
        <v>244</v>
      </c>
      <c r="O455" t="s">
        <v>244</v>
      </c>
      <c r="P455" t="s">
        <v>244</v>
      </c>
      <c r="Q455" t="s">
        <v>241</v>
      </c>
      <c r="R455" t="s">
        <v>2167</v>
      </c>
      <c r="S455" t="s">
        <v>1739</v>
      </c>
      <c r="T455" t="s">
        <v>2167</v>
      </c>
      <c r="U455" t="s">
        <v>2168</v>
      </c>
      <c r="V455" t="s">
        <v>2169</v>
      </c>
      <c r="W455" t="s">
        <v>2169</v>
      </c>
      <c r="X455" t="s">
        <v>160</v>
      </c>
      <c r="Y455" t="s">
        <v>160</v>
      </c>
      <c r="Z455" t="s">
        <v>157</v>
      </c>
      <c r="AA455" t="s">
        <v>2170</v>
      </c>
      <c r="AB455" t="s">
        <v>303</v>
      </c>
      <c r="AC455" t="s">
        <v>240</v>
      </c>
      <c r="AD455" t="s">
        <v>160</v>
      </c>
      <c r="AE455" t="s">
        <v>2171</v>
      </c>
      <c r="AF455" t="s">
        <v>1751</v>
      </c>
      <c r="AG455" t="s">
        <v>2172</v>
      </c>
      <c r="AH455" t="s">
        <v>1739</v>
      </c>
      <c r="AI455" t="s">
        <v>244</v>
      </c>
      <c r="AJ455" t="s">
        <v>244</v>
      </c>
      <c r="AK455" t="s">
        <v>1739</v>
      </c>
      <c r="AL455" t="s">
        <v>1739</v>
      </c>
      <c r="AM455" t="s">
        <v>2167</v>
      </c>
      <c r="AN455" t="s">
        <v>1742</v>
      </c>
      <c r="AO455" t="s">
        <v>2002</v>
      </c>
      <c r="AP455" t="s">
        <v>241</v>
      </c>
      <c r="AQ455" t="s">
        <v>159</v>
      </c>
      <c r="AR455" t="s">
        <v>2173</v>
      </c>
      <c r="AS455" t="s">
        <v>2173</v>
      </c>
    </row>
    <row r="456" spans="1:45">
      <c r="A456" t="s">
        <v>142</v>
      </c>
      <c r="B456" t="s">
        <v>3</v>
      </c>
      <c r="C456" t="s">
        <v>147</v>
      </c>
      <c r="D456" t="s">
        <v>161</v>
      </c>
      <c r="E456" t="s">
        <v>161</v>
      </c>
      <c r="F456" t="s">
        <v>3069</v>
      </c>
      <c r="G456" t="s">
        <v>2355</v>
      </c>
      <c r="H456" t="s">
        <v>1871</v>
      </c>
      <c r="I456" t="s">
        <v>244</v>
      </c>
      <c r="J456" t="s">
        <v>142</v>
      </c>
      <c r="K456" t="s">
        <v>142</v>
      </c>
      <c r="L456" t="s">
        <v>3070</v>
      </c>
      <c r="M456" t="s">
        <v>142</v>
      </c>
      <c r="N456" t="s">
        <v>244</v>
      </c>
      <c r="O456" t="s">
        <v>244</v>
      </c>
      <c r="P456" t="s">
        <v>244</v>
      </c>
      <c r="Q456" t="s">
        <v>241</v>
      </c>
      <c r="R456" t="s">
        <v>2167</v>
      </c>
      <c r="S456" t="s">
        <v>1739</v>
      </c>
      <c r="T456" t="s">
        <v>2167</v>
      </c>
      <c r="U456" t="s">
        <v>2168</v>
      </c>
      <c r="V456" t="s">
        <v>2169</v>
      </c>
      <c r="W456" t="s">
        <v>2169</v>
      </c>
      <c r="X456" t="s">
        <v>160</v>
      </c>
      <c r="Y456" t="s">
        <v>160</v>
      </c>
      <c r="Z456" t="s">
        <v>157</v>
      </c>
      <c r="AA456" t="s">
        <v>2170</v>
      </c>
      <c r="AB456" t="s">
        <v>303</v>
      </c>
      <c r="AC456" t="s">
        <v>240</v>
      </c>
      <c r="AD456" t="s">
        <v>160</v>
      </c>
      <c r="AE456" t="s">
        <v>2171</v>
      </c>
      <c r="AF456" t="s">
        <v>1751</v>
      </c>
      <c r="AG456" t="s">
        <v>2172</v>
      </c>
      <c r="AH456" t="s">
        <v>1739</v>
      </c>
      <c r="AI456" t="s">
        <v>244</v>
      </c>
      <c r="AJ456" t="s">
        <v>244</v>
      </c>
      <c r="AK456" t="s">
        <v>1739</v>
      </c>
      <c r="AL456" t="s">
        <v>1739</v>
      </c>
      <c r="AM456" t="s">
        <v>2167</v>
      </c>
      <c r="AN456" t="s">
        <v>1742</v>
      </c>
      <c r="AO456" t="s">
        <v>2002</v>
      </c>
      <c r="AP456" t="s">
        <v>241</v>
      </c>
      <c r="AQ456" t="s">
        <v>159</v>
      </c>
      <c r="AR456" t="s">
        <v>2173</v>
      </c>
      <c r="AS456" t="s">
        <v>2173</v>
      </c>
    </row>
    <row r="457" spans="1:45">
      <c r="A457" t="s">
        <v>142</v>
      </c>
      <c r="B457" t="s">
        <v>3</v>
      </c>
      <c r="C457" t="s">
        <v>147</v>
      </c>
      <c r="D457" t="s">
        <v>161</v>
      </c>
      <c r="E457" t="s">
        <v>161</v>
      </c>
      <c r="F457" t="s">
        <v>3071</v>
      </c>
      <c r="G457" t="s">
        <v>2358</v>
      </c>
      <c r="H457" t="s">
        <v>1871</v>
      </c>
      <c r="I457" t="s">
        <v>244</v>
      </c>
      <c r="J457" t="s">
        <v>142</v>
      </c>
      <c r="K457" t="s">
        <v>142</v>
      </c>
      <c r="L457" t="s">
        <v>3072</v>
      </c>
      <c r="M457" t="s">
        <v>142</v>
      </c>
      <c r="N457" t="s">
        <v>244</v>
      </c>
      <c r="O457" t="s">
        <v>244</v>
      </c>
      <c r="P457" t="s">
        <v>244</v>
      </c>
      <c r="Q457" t="s">
        <v>241</v>
      </c>
      <c r="R457" t="s">
        <v>2167</v>
      </c>
      <c r="S457" t="s">
        <v>1739</v>
      </c>
      <c r="T457" t="s">
        <v>2167</v>
      </c>
      <c r="U457" t="s">
        <v>2168</v>
      </c>
      <c r="V457" t="s">
        <v>2169</v>
      </c>
      <c r="W457" t="s">
        <v>2169</v>
      </c>
      <c r="X457" t="s">
        <v>160</v>
      </c>
      <c r="Y457" t="s">
        <v>160</v>
      </c>
      <c r="Z457" t="s">
        <v>157</v>
      </c>
      <c r="AA457" t="s">
        <v>2170</v>
      </c>
      <c r="AB457" t="s">
        <v>303</v>
      </c>
      <c r="AC457" t="s">
        <v>240</v>
      </c>
      <c r="AD457" t="s">
        <v>160</v>
      </c>
      <c r="AE457" t="s">
        <v>2171</v>
      </c>
      <c r="AF457" t="s">
        <v>1751</v>
      </c>
      <c r="AG457" t="s">
        <v>2172</v>
      </c>
      <c r="AH457" t="s">
        <v>1739</v>
      </c>
      <c r="AI457" t="s">
        <v>244</v>
      </c>
      <c r="AJ457" t="s">
        <v>244</v>
      </c>
      <c r="AK457" t="s">
        <v>1739</v>
      </c>
      <c r="AL457" t="s">
        <v>1739</v>
      </c>
      <c r="AM457" t="s">
        <v>2167</v>
      </c>
      <c r="AN457" t="s">
        <v>1742</v>
      </c>
      <c r="AO457" t="s">
        <v>2002</v>
      </c>
      <c r="AP457" t="s">
        <v>241</v>
      </c>
      <c r="AQ457" t="s">
        <v>159</v>
      </c>
      <c r="AR457" t="s">
        <v>2173</v>
      </c>
      <c r="AS457" t="s">
        <v>2173</v>
      </c>
    </row>
    <row r="458" spans="1:45">
      <c r="A458" t="s">
        <v>142</v>
      </c>
      <c r="B458" t="s">
        <v>3</v>
      </c>
      <c r="C458" t="s">
        <v>147</v>
      </c>
      <c r="D458" t="s">
        <v>161</v>
      </c>
      <c r="E458" t="s">
        <v>161</v>
      </c>
      <c r="F458" t="s">
        <v>3073</v>
      </c>
      <c r="G458" t="s">
        <v>2361</v>
      </c>
      <c r="H458" t="s">
        <v>1871</v>
      </c>
      <c r="I458" t="s">
        <v>244</v>
      </c>
      <c r="J458" t="s">
        <v>142</v>
      </c>
      <c r="K458" t="s">
        <v>142</v>
      </c>
      <c r="L458" t="s">
        <v>3074</v>
      </c>
      <c r="M458" t="s">
        <v>142</v>
      </c>
      <c r="N458" t="s">
        <v>244</v>
      </c>
      <c r="O458" t="s">
        <v>244</v>
      </c>
      <c r="P458" t="s">
        <v>244</v>
      </c>
      <c r="Q458" t="s">
        <v>241</v>
      </c>
      <c r="R458" t="s">
        <v>2167</v>
      </c>
      <c r="S458" t="s">
        <v>1739</v>
      </c>
      <c r="T458" t="s">
        <v>2167</v>
      </c>
      <c r="U458" t="s">
        <v>2168</v>
      </c>
      <c r="V458" t="s">
        <v>2169</v>
      </c>
      <c r="W458" t="s">
        <v>2169</v>
      </c>
      <c r="X458" t="s">
        <v>160</v>
      </c>
      <c r="Y458" t="s">
        <v>160</v>
      </c>
      <c r="Z458" t="s">
        <v>157</v>
      </c>
      <c r="AA458" t="s">
        <v>2170</v>
      </c>
      <c r="AB458" t="s">
        <v>303</v>
      </c>
      <c r="AC458" t="s">
        <v>240</v>
      </c>
      <c r="AD458" t="s">
        <v>160</v>
      </c>
      <c r="AE458" t="s">
        <v>2171</v>
      </c>
      <c r="AF458" t="s">
        <v>1751</v>
      </c>
      <c r="AG458" t="s">
        <v>2172</v>
      </c>
      <c r="AH458" t="s">
        <v>1739</v>
      </c>
      <c r="AI458" t="s">
        <v>244</v>
      </c>
      <c r="AJ458" t="s">
        <v>244</v>
      </c>
      <c r="AK458" t="s">
        <v>1739</v>
      </c>
      <c r="AL458" t="s">
        <v>1739</v>
      </c>
      <c r="AM458" t="s">
        <v>2167</v>
      </c>
      <c r="AN458" t="s">
        <v>1742</v>
      </c>
      <c r="AO458" t="s">
        <v>2002</v>
      </c>
      <c r="AP458" t="s">
        <v>241</v>
      </c>
      <c r="AQ458" t="s">
        <v>159</v>
      </c>
      <c r="AR458" t="s">
        <v>2173</v>
      </c>
      <c r="AS458" t="s">
        <v>2173</v>
      </c>
    </row>
    <row r="459" spans="1:45">
      <c r="A459" t="s">
        <v>142</v>
      </c>
      <c r="B459" t="s">
        <v>3</v>
      </c>
      <c r="C459" t="s">
        <v>147</v>
      </c>
      <c r="D459" t="s">
        <v>161</v>
      </c>
      <c r="E459" t="s">
        <v>161</v>
      </c>
      <c r="F459" t="s">
        <v>3075</v>
      </c>
      <c r="G459" t="s">
        <v>2364</v>
      </c>
      <c r="H459" t="s">
        <v>1871</v>
      </c>
      <c r="I459" t="s">
        <v>244</v>
      </c>
      <c r="J459" t="s">
        <v>142</v>
      </c>
      <c r="K459" t="s">
        <v>142</v>
      </c>
      <c r="L459" t="s">
        <v>3076</v>
      </c>
      <c r="M459" t="s">
        <v>142</v>
      </c>
      <c r="N459" t="s">
        <v>244</v>
      </c>
      <c r="O459" t="s">
        <v>244</v>
      </c>
      <c r="P459" t="s">
        <v>244</v>
      </c>
      <c r="Q459" t="s">
        <v>241</v>
      </c>
      <c r="R459" t="s">
        <v>2167</v>
      </c>
      <c r="S459" t="s">
        <v>1739</v>
      </c>
      <c r="T459" t="s">
        <v>2167</v>
      </c>
      <c r="U459" t="s">
        <v>2168</v>
      </c>
      <c r="V459" t="s">
        <v>2169</v>
      </c>
      <c r="W459" t="s">
        <v>2169</v>
      </c>
      <c r="X459" t="s">
        <v>160</v>
      </c>
      <c r="Y459" t="s">
        <v>160</v>
      </c>
      <c r="Z459" t="s">
        <v>157</v>
      </c>
      <c r="AA459" t="s">
        <v>2170</v>
      </c>
      <c r="AB459" t="s">
        <v>303</v>
      </c>
      <c r="AC459" t="s">
        <v>240</v>
      </c>
      <c r="AD459" t="s">
        <v>160</v>
      </c>
      <c r="AE459" t="s">
        <v>2171</v>
      </c>
      <c r="AF459" t="s">
        <v>1751</v>
      </c>
      <c r="AG459" t="s">
        <v>2172</v>
      </c>
      <c r="AH459" t="s">
        <v>1739</v>
      </c>
      <c r="AI459" t="s">
        <v>244</v>
      </c>
      <c r="AJ459" t="s">
        <v>244</v>
      </c>
      <c r="AK459" t="s">
        <v>1739</v>
      </c>
      <c r="AL459" t="s">
        <v>1739</v>
      </c>
      <c r="AM459" t="s">
        <v>2167</v>
      </c>
      <c r="AN459" t="s">
        <v>1742</v>
      </c>
      <c r="AO459" t="s">
        <v>2002</v>
      </c>
      <c r="AP459" t="s">
        <v>241</v>
      </c>
      <c r="AQ459" t="s">
        <v>159</v>
      </c>
      <c r="AR459" t="s">
        <v>2173</v>
      </c>
      <c r="AS459" t="s">
        <v>2173</v>
      </c>
    </row>
    <row r="460" spans="1:45">
      <c r="A460" t="s">
        <v>142</v>
      </c>
      <c r="B460" t="s">
        <v>3</v>
      </c>
      <c r="C460" t="s">
        <v>147</v>
      </c>
      <c r="D460" t="s">
        <v>161</v>
      </c>
      <c r="E460" t="s">
        <v>161</v>
      </c>
      <c r="F460" t="s">
        <v>3077</v>
      </c>
      <c r="G460" t="s">
        <v>2367</v>
      </c>
      <c r="H460" t="s">
        <v>1871</v>
      </c>
      <c r="I460" t="s">
        <v>244</v>
      </c>
      <c r="J460" t="s">
        <v>142</v>
      </c>
      <c r="K460" t="s">
        <v>142</v>
      </c>
      <c r="L460" t="s">
        <v>3078</v>
      </c>
      <c r="M460" t="s">
        <v>142</v>
      </c>
      <c r="N460" t="s">
        <v>244</v>
      </c>
      <c r="O460" t="s">
        <v>244</v>
      </c>
      <c r="P460" t="s">
        <v>244</v>
      </c>
      <c r="Q460" t="s">
        <v>241</v>
      </c>
      <c r="R460" t="s">
        <v>2167</v>
      </c>
      <c r="S460" t="s">
        <v>1739</v>
      </c>
      <c r="T460" t="s">
        <v>2167</v>
      </c>
      <c r="U460" t="s">
        <v>2168</v>
      </c>
      <c r="V460" t="s">
        <v>2169</v>
      </c>
      <c r="W460" t="s">
        <v>2169</v>
      </c>
      <c r="X460" t="s">
        <v>160</v>
      </c>
      <c r="Y460" t="s">
        <v>160</v>
      </c>
      <c r="Z460" t="s">
        <v>157</v>
      </c>
      <c r="AA460" t="s">
        <v>2170</v>
      </c>
      <c r="AB460" t="s">
        <v>303</v>
      </c>
      <c r="AC460" t="s">
        <v>240</v>
      </c>
      <c r="AD460" t="s">
        <v>160</v>
      </c>
      <c r="AE460" t="s">
        <v>2171</v>
      </c>
      <c r="AF460" t="s">
        <v>1751</v>
      </c>
      <c r="AG460" t="s">
        <v>2172</v>
      </c>
      <c r="AH460" t="s">
        <v>1739</v>
      </c>
      <c r="AI460" t="s">
        <v>244</v>
      </c>
      <c r="AJ460" t="s">
        <v>244</v>
      </c>
      <c r="AK460" t="s">
        <v>1739</v>
      </c>
      <c r="AL460" t="s">
        <v>1739</v>
      </c>
      <c r="AM460" t="s">
        <v>2167</v>
      </c>
      <c r="AN460" t="s">
        <v>1742</v>
      </c>
      <c r="AO460" t="s">
        <v>2002</v>
      </c>
      <c r="AP460" t="s">
        <v>241</v>
      </c>
      <c r="AQ460" t="s">
        <v>159</v>
      </c>
      <c r="AR460" t="s">
        <v>2173</v>
      </c>
      <c r="AS460" t="s">
        <v>2173</v>
      </c>
    </row>
    <row r="461" spans="1:45">
      <c r="A461" t="s">
        <v>142</v>
      </c>
      <c r="B461" t="s">
        <v>3</v>
      </c>
      <c r="C461" t="s">
        <v>147</v>
      </c>
      <c r="D461" t="s">
        <v>161</v>
      </c>
      <c r="E461" t="s">
        <v>161</v>
      </c>
      <c r="F461" t="s">
        <v>3079</v>
      </c>
      <c r="G461" t="s">
        <v>2370</v>
      </c>
      <c r="H461" t="s">
        <v>1871</v>
      </c>
      <c r="I461" t="s">
        <v>244</v>
      </c>
      <c r="J461" t="s">
        <v>142</v>
      </c>
      <c r="K461" t="s">
        <v>142</v>
      </c>
      <c r="L461" t="s">
        <v>3080</v>
      </c>
      <c r="M461" t="s">
        <v>142</v>
      </c>
      <c r="N461" t="s">
        <v>244</v>
      </c>
      <c r="O461" t="s">
        <v>244</v>
      </c>
      <c r="P461" t="s">
        <v>244</v>
      </c>
      <c r="Q461" t="s">
        <v>241</v>
      </c>
      <c r="R461" t="s">
        <v>2167</v>
      </c>
      <c r="S461" t="s">
        <v>1739</v>
      </c>
      <c r="T461" t="s">
        <v>2167</v>
      </c>
      <c r="U461" t="s">
        <v>2168</v>
      </c>
      <c r="V461" t="s">
        <v>2169</v>
      </c>
      <c r="W461" t="s">
        <v>2169</v>
      </c>
      <c r="X461" t="s">
        <v>160</v>
      </c>
      <c r="Y461" t="s">
        <v>160</v>
      </c>
      <c r="Z461" t="s">
        <v>157</v>
      </c>
      <c r="AA461" t="s">
        <v>2170</v>
      </c>
      <c r="AB461" t="s">
        <v>303</v>
      </c>
      <c r="AC461" t="s">
        <v>240</v>
      </c>
      <c r="AD461" t="s">
        <v>160</v>
      </c>
      <c r="AE461" t="s">
        <v>2171</v>
      </c>
      <c r="AF461" t="s">
        <v>1751</v>
      </c>
      <c r="AG461" t="s">
        <v>2172</v>
      </c>
      <c r="AH461" t="s">
        <v>1739</v>
      </c>
      <c r="AI461" t="s">
        <v>244</v>
      </c>
      <c r="AJ461" t="s">
        <v>244</v>
      </c>
      <c r="AK461" t="s">
        <v>1739</v>
      </c>
      <c r="AL461" t="s">
        <v>1739</v>
      </c>
      <c r="AM461" t="s">
        <v>2167</v>
      </c>
      <c r="AN461" t="s">
        <v>1742</v>
      </c>
      <c r="AO461" t="s">
        <v>2002</v>
      </c>
      <c r="AP461" t="s">
        <v>241</v>
      </c>
      <c r="AQ461" t="s">
        <v>159</v>
      </c>
      <c r="AR461" t="s">
        <v>2173</v>
      </c>
      <c r="AS461" t="s">
        <v>2173</v>
      </c>
    </row>
    <row r="462" spans="1:45">
      <c r="A462" t="s">
        <v>142</v>
      </c>
      <c r="B462" t="s">
        <v>3</v>
      </c>
      <c r="C462" t="s">
        <v>147</v>
      </c>
      <c r="D462" t="s">
        <v>161</v>
      </c>
      <c r="E462" t="s">
        <v>161</v>
      </c>
      <c r="F462" t="s">
        <v>3081</v>
      </c>
      <c r="G462" t="s">
        <v>2373</v>
      </c>
      <c r="H462" t="s">
        <v>1871</v>
      </c>
      <c r="I462" t="s">
        <v>244</v>
      </c>
      <c r="J462" t="s">
        <v>142</v>
      </c>
      <c r="K462" t="s">
        <v>142</v>
      </c>
      <c r="L462" t="s">
        <v>3082</v>
      </c>
      <c r="M462" t="s">
        <v>142</v>
      </c>
      <c r="N462" t="s">
        <v>244</v>
      </c>
      <c r="O462" t="s">
        <v>244</v>
      </c>
      <c r="P462" t="s">
        <v>244</v>
      </c>
      <c r="Q462" t="s">
        <v>241</v>
      </c>
      <c r="R462" t="s">
        <v>2167</v>
      </c>
      <c r="S462" t="s">
        <v>1739</v>
      </c>
      <c r="T462" t="s">
        <v>2167</v>
      </c>
      <c r="U462" t="s">
        <v>2168</v>
      </c>
      <c r="V462" t="s">
        <v>2169</v>
      </c>
      <c r="W462" t="s">
        <v>2169</v>
      </c>
      <c r="X462" t="s">
        <v>160</v>
      </c>
      <c r="Y462" t="s">
        <v>160</v>
      </c>
      <c r="Z462" t="s">
        <v>157</v>
      </c>
      <c r="AA462" t="s">
        <v>2170</v>
      </c>
      <c r="AB462" t="s">
        <v>303</v>
      </c>
      <c r="AC462" t="s">
        <v>240</v>
      </c>
      <c r="AD462" t="s">
        <v>160</v>
      </c>
      <c r="AE462" t="s">
        <v>2171</v>
      </c>
      <c r="AF462" t="s">
        <v>1751</v>
      </c>
      <c r="AG462" t="s">
        <v>2172</v>
      </c>
      <c r="AH462" t="s">
        <v>1739</v>
      </c>
      <c r="AI462" t="s">
        <v>244</v>
      </c>
      <c r="AJ462" t="s">
        <v>244</v>
      </c>
      <c r="AK462" t="s">
        <v>1739</v>
      </c>
      <c r="AL462" t="s">
        <v>1739</v>
      </c>
      <c r="AM462" t="s">
        <v>2167</v>
      </c>
      <c r="AN462" t="s">
        <v>1742</v>
      </c>
      <c r="AO462" t="s">
        <v>2002</v>
      </c>
      <c r="AP462" t="s">
        <v>241</v>
      </c>
      <c r="AQ462" t="s">
        <v>159</v>
      </c>
      <c r="AR462" t="s">
        <v>2173</v>
      </c>
      <c r="AS462" t="s">
        <v>2173</v>
      </c>
    </row>
    <row r="463" spans="1:45">
      <c r="A463" t="s">
        <v>142</v>
      </c>
      <c r="B463" t="s">
        <v>3</v>
      </c>
      <c r="C463" t="s">
        <v>147</v>
      </c>
      <c r="D463" t="s">
        <v>161</v>
      </c>
      <c r="E463" t="s">
        <v>161</v>
      </c>
      <c r="F463" t="s">
        <v>3083</v>
      </c>
      <c r="G463" t="s">
        <v>2376</v>
      </c>
      <c r="H463" t="s">
        <v>1871</v>
      </c>
      <c r="I463" t="s">
        <v>244</v>
      </c>
      <c r="J463" t="s">
        <v>142</v>
      </c>
      <c r="K463" t="s">
        <v>142</v>
      </c>
      <c r="L463" t="s">
        <v>3084</v>
      </c>
      <c r="M463" t="s">
        <v>142</v>
      </c>
      <c r="N463" t="s">
        <v>244</v>
      </c>
      <c r="O463" t="s">
        <v>244</v>
      </c>
      <c r="P463" t="s">
        <v>244</v>
      </c>
      <c r="Q463" t="s">
        <v>241</v>
      </c>
      <c r="R463" t="s">
        <v>2167</v>
      </c>
      <c r="S463" t="s">
        <v>1739</v>
      </c>
      <c r="T463" t="s">
        <v>2167</v>
      </c>
      <c r="U463" t="s">
        <v>2168</v>
      </c>
      <c r="V463" t="s">
        <v>2169</v>
      </c>
      <c r="W463" t="s">
        <v>2169</v>
      </c>
      <c r="X463" t="s">
        <v>160</v>
      </c>
      <c r="Y463" t="s">
        <v>160</v>
      </c>
      <c r="Z463" t="s">
        <v>157</v>
      </c>
      <c r="AA463" t="s">
        <v>2170</v>
      </c>
      <c r="AB463" t="s">
        <v>303</v>
      </c>
      <c r="AC463" t="s">
        <v>240</v>
      </c>
      <c r="AD463" t="s">
        <v>160</v>
      </c>
      <c r="AE463" t="s">
        <v>2171</v>
      </c>
      <c r="AF463" t="s">
        <v>1751</v>
      </c>
      <c r="AG463" t="s">
        <v>2172</v>
      </c>
      <c r="AH463" t="s">
        <v>1739</v>
      </c>
      <c r="AI463" t="s">
        <v>244</v>
      </c>
      <c r="AJ463" t="s">
        <v>244</v>
      </c>
      <c r="AK463" t="s">
        <v>1739</v>
      </c>
      <c r="AL463" t="s">
        <v>1739</v>
      </c>
      <c r="AM463" t="s">
        <v>2167</v>
      </c>
      <c r="AN463" t="s">
        <v>1742</v>
      </c>
      <c r="AO463" t="s">
        <v>2002</v>
      </c>
      <c r="AP463" t="s">
        <v>241</v>
      </c>
      <c r="AQ463" t="s">
        <v>159</v>
      </c>
      <c r="AR463" t="s">
        <v>2173</v>
      </c>
      <c r="AS463" t="s">
        <v>2173</v>
      </c>
    </row>
    <row r="464" spans="1:45">
      <c r="A464" t="s">
        <v>142</v>
      </c>
      <c r="B464" t="s">
        <v>3</v>
      </c>
      <c r="C464" t="s">
        <v>147</v>
      </c>
      <c r="D464" t="s">
        <v>161</v>
      </c>
      <c r="E464" t="s">
        <v>161</v>
      </c>
      <c r="F464" t="s">
        <v>3085</v>
      </c>
      <c r="G464" t="s">
        <v>2379</v>
      </c>
      <c r="H464" t="s">
        <v>1871</v>
      </c>
      <c r="I464" t="s">
        <v>244</v>
      </c>
      <c r="J464" t="s">
        <v>142</v>
      </c>
      <c r="K464" t="s">
        <v>142</v>
      </c>
      <c r="L464" t="s">
        <v>3086</v>
      </c>
      <c r="M464" t="s">
        <v>142</v>
      </c>
      <c r="N464" t="s">
        <v>244</v>
      </c>
      <c r="O464" t="s">
        <v>244</v>
      </c>
      <c r="P464" t="s">
        <v>244</v>
      </c>
      <c r="Q464" t="s">
        <v>241</v>
      </c>
      <c r="R464" t="s">
        <v>2167</v>
      </c>
      <c r="S464" t="s">
        <v>1739</v>
      </c>
      <c r="T464" t="s">
        <v>2167</v>
      </c>
      <c r="U464" t="s">
        <v>2168</v>
      </c>
      <c r="V464" t="s">
        <v>2169</v>
      </c>
      <c r="W464" t="s">
        <v>2169</v>
      </c>
      <c r="X464" t="s">
        <v>160</v>
      </c>
      <c r="Y464" t="s">
        <v>160</v>
      </c>
      <c r="Z464" t="s">
        <v>157</v>
      </c>
      <c r="AA464" t="s">
        <v>2170</v>
      </c>
      <c r="AB464" t="s">
        <v>303</v>
      </c>
      <c r="AC464" t="s">
        <v>240</v>
      </c>
      <c r="AD464" t="s">
        <v>160</v>
      </c>
      <c r="AE464" t="s">
        <v>2171</v>
      </c>
      <c r="AF464" t="s">
        <v>1751</v>
      </c>
      <c r="AG464" t="s">
        <v>2172</v>
      </c>
      <c r="AH464" t="s">
        <v>1739</v>
      </c>
      <c r="AI464" t="s">
        <v>244</v>
      </c>
      <c r="AJ464" t="s">
        <v>244</v>
      </c>
      <c r="AK464" t="s">
        <v>1739</v>
      </c>
      <c r="AL464" t="s">
        <v>1739</v>
      </c>
      <c r="AM464" t="s">
        <v>2167</v>
      </c>
      <c r="AN464" t="s">
        <v>1742</v>
      </c>
      <c r="AO464" t="s">
        <v>2002</v>
      </c>
      <c r="AP464" t="s">
        <v>241</v>
      </c>
      <c r="AQ464" t="s">
        <v>159</v>
      </c>
      <c r="AR464" t="s">
        <v>2173</v>
      </c>
      <c r="AS464" t="s">
        <v>2173</v>
      </c>
    </row>
    <row r="465" spans="1:45">
      <c r="A465" t="s">
        <v>142</v>
      </c>
      <c r="B465" t="s">
        <v>3</v>
      </c>
      <c r="C465" t="s">
        <v>147</v>
      </c>
      <c r="D465" t="s">
        <v>161</v>
      </c>
      <c r="E465" t="s">
        <v>161</v>
      </c>
      <c r="F465" t="s">
        <v>3087</v>
      </c>
      <c r="G465" t="s">
        <v>2382</v>
      </c>
      <c r="H465" t="s">
        <v>1871</v>
      </c>
      <c r="I465" t="s">
        <v>244</v>
      </c>
      <c r="J465" t="s">
        <v>142</v>
      </c>
      <c r="K465" t="s">
        <v>142</v>
      </c>
      <c r="L465" t="s">
        <v>3088</v>
      </c>
      <c r="M465" t="s">
        <v>142</v>
      </c>
      <c r="N465" t="s">
        <v>244</v>
      </c>
      <c r="O465" t="s">
        <v>244</v>
      </c>
      <c r="P465" t="s">
        <v>244</v>
      </c>
      <c r="Q465" t="s">
        <v>241</v>
      </c>
      <c r="R465" t="s">
        <v>2167</v>
      </c>
      <c r="S465" t="s">
        <v>1739</v>
      </c>
      <c r="T465" t="s">
        <v>2167</v>
      </c>
      <c r="U465" t="s">
        <v>2168</v>
      </c>
      <c r="V465" t="s">
        <v>2169</v>
      </c>
      <c r="W465" t="s">
        <v>2169</v>
      </c>
      <c r="X465" t="s">
        <v>160</v>
      </c>
      <c r="Y465" t="s">
        <v>160</v>
      </c>
      <c r="Z465" t="s">
        <v>157</v>
      </c>
      <c r="AA465" t="s">
        <v>2170</v>
      </c>
      <c r="AB465" t="s">
        <v>303</v>
      </c>
      <c r="AC465" t="s">
        <v>240</v>
      </c>
      <c r="AD465" t="s">
        <v>160</v>
      </c>
      <c r="AE465" t="s">
        <v>2171</v>
      </c>
      <c r="AF465" t="s">
        <v>1751</v>
      </c>
      <c r="AG465" t="s">
        <v>2172</v>
      </c>
      <c r="AH465" t="s">
        <v>1739</v>
      </c>
      <c r="AI465" t="s">
        <v>244</v>
      </c>
      <c r="AJ465" t="s">
        <v>244</v>
      </c>
      <c r="AK465" t="s">
        <v>1739</v>
      </c>
      <c r="AL465" t="s">
        <v>1739</v>
      </c>
      <c r="AM465" t="s">
        <v>2167</v>
      </c>
      <c r="AN465" t="s">
        <v>1742</v>
      </c>
      <c r="AO465" t="s">
        <v>2002</v>
      </c>
      <c r="AP465" t="s">
        <v>241</v>
      </c>
      <c r="AQ465" t="s">
        <v>159</v>
      </c>
      <c r="AR465" t="s">
        <v>2173</v>
      </c>
      <c r="AS465" t="s">
        <v>2173</v>
      </c>
    </row>
    <row r="466" spans="1:45">
      <c r="A466" t="s">
        <v>142</v>
      </c>
      <c r="B466" t="s">
        <v>3</v>
      </c>
      <c r="C466" t="s">
        <v>147</v>
      </c>
      <c r="D466" t="s">
        <v>161</v>
      </c>
      <c r="E466" t="s">
        <v>161</v>
      </c>
      <c r="F466" t="s">
        <v>3089</v>
      </c>
      <c r="G466" t="s">
        <v>2385</v>
      </c>
      <c r="H466" t="s">
        <v>1871</v>
      </c>
      <c r="I466" t="s">
        <v>244</v>
      </c>
      <c r="J466" t="s">
        <v>142</v>
      </c>
      <c r="K466" t="s">
        <v>142</v>
      </c>
      <c r="L466" t="s">
        <v>3090</v>
      </c>
      <c r="M466" t="s">
        <v>142</v>
      </c>
      <c r="N466" t="s">
        <v>244</v>
      </c>
      <c r="O466" t="s">
        <v>244</v>
      </c>
      <c r="P466" t="s">
        <v>244</v>
      </c>
      <c r="Q466" t="s">
        <v>241</v>
      </c>
      <c r="R466" t="s">
        <v>2167</v>
      </c>
      <c r="S466" t="s">
        <v>1739</v>
      </c>
      <c r="T466" t="s">
        <v>2167</v>
      </c>
      <c r="U466" t="s">
        <v>2168</v>
      </c>
      <c r="V466" t="s">
        <v>2169</v>
      </c>
      <c r="W466" t="s">
        <v>2169</v>
      </c>
      <c r="X466" t="s">
        <v>160</v>
      </c>
      <c r="Y466" t="s">
        <v>160</v>
      </c>
      <c r="Z466" t="s">
        <v>157</v>
      </c>
      <c r="AA466" t="s">
        <v>2170</v>
      </c>
      <c r="AB466" t="s">
        <v>303</v>
      </c>
      <c r="AC466" t="s">
        <v>240</v>
      </c>
      <c r="AD466" t="s">
        <v>160</v>
      </c>
      <c r="AE466" t="s">
        <v>2171</v>
      </c>
      <c r="AF466" t="s">
        <v>1751</v>
      </c>
      <c r="AG466" t="s">
        <v>2172</v>
      </c>
      <c r="AH466" t="s">
        <v>1739</v>
      </c>
      <c r="AI466" t="s">
        <v>244</v>
      </c>
      <c r="AJ466" t="s">
        <v>244</v>
      </c>
      <c r="AK466" t="s">
        <v>1739</v>
      </c>
      <c r="AL466" t="s">
        <v>1739</v>
      </c>
      <c r="AM466" t="s">
        <v>2167</v>
      </c>
      <c r="AN466" t="s">
        <v>1742</v>
      </c>
      <c r="AO466" t="s">
        <v>2002</v>
      </c>
      <c r="AP466" t="s">
        <v>241</v>
      </c>
      <c r="AQ466" t="s">
        <v>159</v>
      </c>
      <c r="AR466" t="s">
        <v>2173</v>
      </c>
      <c r="AS466" t="s">
        <v>2173</v>
      </c>
    </row>
    <row r="467" spans="1:45">
      <c r="A467" t="s">
        <v>142</v>
      </c>
      <c r="B467" t="s">
        <v>3</v>
      </c>
      <c r="C467" t="s">
        <v>147</v>
      </c>
      <c r="D467" t="s">
        <v>161</v>
      </c>
      <c r="E467" t="s">
        <v>161</v>
      </c>
      <c r="F467" t="s">
        <v>3091</v>
      </c>
      <c r="G467" t="s">
        <v>2388</v>
      </c>
      <c r="H467" t="s">
        <v>1871</v>
      </c>
      <c r="I467" t="s">
        <v>244</v>
      </c>
      <c r="J467" t="s">
        <v>142</v>
      </c>
      <c r="K467" t="s">
        <v>142</v>
      </c>
      <c r="L467" t="s">
        <v>3092</v>
      </c>
      <c r="M467" t="s">
        <v>142</v>
      </c>
      <c r="N467" t="s">
        <v>244</v>
      </c>
      <c r="O467" t="s">
        <v>244</v>
      </c>
      <c r="P467" t="s">
        <v>244</v>
      </c>
      <c r="Q467" t="s">
        <v>241</v>
      </c>
      <c r="R467" t="s">
        <v>2167</v>
      </c>
      <c r="S467" t="s">
        <v>1739</v>
      </c>
      <c r="T467" t="s">
        <v>2167</v>
      </c>
      <c r="U467" t="s">
        <v>2168</v>
      </c>
      <c r="V467" t="s">
        <v>2169</v>
      </c>
      <c r="W467" t="s">
        <v>2169</v>
      </c>
      <c r="X467" t="s">
        <v>160</v>
      </c>
      <c r="Y467" t="s">
        <v>160</v>
      </c>
      <c r="Z467" t="s">
        <v>157</v>
      </c>
      <c r="AA467" t="s">
        <v>2170</v>
      </c>
      <c r="AB467" t="s">
        <v>303</v>
      </c>
      <c r="AC467" t="s">
        <v>240</v>
      </c>
      <c r="AD467" t="s">
        <v>160</v>
      </c>
      <c r="AE467" t="s">
        <v>2171</v>
      </c>
      <c r="AF467" t="s">
        <v>1751</v>
      </c>
      <c r="AG467" t="s">
        <v>2172</v>
      </c>
      <c r="AH467" t="s">
        <v>1739</v>
      </c>
      <c r="AI467" t="s">
        <v>244</v>
      </c>
      <c r="AJ467" t="s">
        <v>244</v>
      </c>
      <c r="AK467" t="s">
        <v>1739</v>
      </c>
      <c r="AL467" t="s">
        <v>1739</v>
      </c>
      <c r="AM467" t="s">
        <v>2167</v>
      </c>
      <c r="AN467" t="s">
        <v>1742</v>
      </c>
      <c r="AO467" t="s">
        <v>2002</v>
      </c>
      <c r="AP467" t="s">
        <v>241</v>
      </c>
      <c r="AQ467" t="s">
        <v>159</v>
      </c>
      <c r="AR467" t="s">
        <v>2173</v>
      </c>
      <c r="AS467" t="s">
        <v>2173</v>
      </c>
    </row>
    <row r="468" spans="1:45">
      <c r="A468" t="s">
        <v>142</v>
      </c>
      <c r="B468" t="s">
        <v>3</v>
      </c>
      <c r="C468" t="s">
        <v>147</v>
      </c>
      <c r="D468" t="s">
        <v>161</v>
      </c>
      <c r="E468" t="s">
        <v>161</v>
      </c>
      <c r="F468" t="s">
        <v>3093</v>
      </c>
      <c r="G468" t="s">
        <v>2391</v>
      </c>
      <c r="H468" t="s">
        <v>1871</v>
      </c>
      <c r="I468" t="s">
        <v>244</v>
      </c>
      <c r="J468" t="s">
        <v>142</v>
      </c>
      <c r="K468" t="s">
        <v>142</v>
      </c>
      <c r="L468" t="s">
        <v>3094</v>
      </c>
      <c r="M468" t="s">
        <v>142</v>
      </c>
      <c r="N468" t="s">
        <v>244</v>
      </c>
      <c r="O468" t="s">
        <v>244</v>
      </c>
      <c r="P468" t="s">
        <v>244</v>
      </c>
      <c r="Q468" t="s">
        <v>241</v>
      </c>
      <c r="R468" t="s">
        <v>2167</v>
      </c>
      <c r="S468" t="s">
        <v>1739</v>
      </c>
      <c r="T468" t="s">
        <v>2167</v>
      </c>
      <c r="U468" t="s">
        <v>2168</v>
      </c>
      <c r="V468" t="s">
        <v>2169</v>
      </c>
      <c r="W468" t="s">
        <v>2169</v>
      </c>
      <c r="X468" t="s">
        <v>160</v>
      </c>
      <c r="Y468" t="s">
        <v>160</v>
      </c>
      <c r="Z468" t="s">
        <v>157</v>
      </c>
      <c r="AA468" t="s">
        <v>2170</v>
      </c>
      <c r="AB468" t="s">
        <v>303</v>
      </c>
      <c r="AC468" t="s">
        <v>240</v>
      </c>
      <c r="AD468" t="s">
        <v>160</v>
      </c>
      <c r="AE468" t="s">
        <v>2171</v>
      </c>
      <c r="AF468" t="s">
        <v>1751</v>
      </c>
      <c r="AG468" t="s">
        <v>2172</v>
      </c>
      <c r="AH468" t="s">
        <v>1739</v>
      </c>
      <c r="AI468" t="s">
        <v>244</v>
      </c>
      <c r="AJ468" t="s">
        <v>244</v>
      </c>
      <c r="AK468" t="s">
        <v>1739</v>
      </c>
      <c r="AL468" t="s">
        <v>1739</v>
      </c>
      <c r="AM468" t="s">
        <v>2167</v>
      </c>
      <c r="AN468" t="s">
        <v>1742</v>
      </c>
      <c r="AO468" t="s">
        <v>2002</v>
      </c>
      <c r="AP468" t="s">
        <v>241</v>
      </c>
      <c r="AQ468" t="s">
        <v>159</v>
      </c>
      <c r="AR468" t="s">
        <v>2173</v>
      </c>
      <c r="AS468" t="s">
        <v>2173</v>
      </c>
    </row>
    <row r="469" spans="1:45">
      <c r="A469" t="s">
        <v>142</v>
      </c>
      <c r="B469" t="s">
        <v>3</v>
      </c>
      <c r="C469" t="s">
        <v>147</v>
      </c>
      <c r="D469" t="s">
        <v>161</v>
      </c>
      <c r="E469" t="s">
        <v>161</v>
      </c>
      <c r="F469" t="s">
        <v>3095</v>
      </c>
      <c r="G469" t="s">
        <v>2394</v>
      </c>
      <c r="H469" t="s">
        <v>1871</v>
      </c>
      <c r="I469" t="s">
        <v>244</v>
      </c>
      <c r="J469" t="s">
        <v>142</v>
      </c>
      <c r="K469" t="s">
        <v>142</v>
      </c>
      <c r="L469" t="s">
        <v>3096</v>
      </c>
      <c r="M469" t="s">
        <v>142</v>
      </c>
      <c r="N469" t="s">
        <v>244</v>
      </c>
      <c r="O469" t="s">
        <v>244</v>
      </c>
      <c r="P469" t="s">
        <v>244</v>
      </c>
      <c r="Q469" t="s">
        <v>241</v>
      </c>
      <c r="R469" t="s">
        <v>2167</v>
      </c>
      <c r="S469" t="s">
        <v>1739</v>
      </c>
      <c r="T469" t="s">
        <v>2167</v>
      </c>
      <c r="U469" t="s">
        <v>2168</v>
      </c>
      <c r="V469" t="s">
        <v>2169</v>
      </c>
      <c r="W469" t="s">
        <v>2169</v>
      </c>
      <c r="X469" t="s">
        <v>160</v>
      </c>
      <c r="Y469" t="s">
        <v>160</v>
      </c>
      <c r="Z469" t="s">
        <v>157</v>
      </c>
      <c r="AA469" t="s">
        <v>2170</v>
      </c>
      <c r="AB469" t="s">
        <v>303</v>
      </c>
      <c r="AC469" t="s">
        <v>240</v>
      </c>
      <c r="AD469" t="s">
        <v>160</v>
      </c>
      <c r="AE469" t="s">
        <v>2171</v>
      </c>
      <c r="AF469" t="s">
        <v>1751</v>
      </c>
      <c r="AG469" t="s">
        <v>2172</v>
      </c>
      <c r="AH469" t="s">
        <v>1739</v>
      </c>
      <c r="AI469" t="s">
        <v>244</v>
      </c>
      <c r="AJ469" t="s">
        <v>244</v>
      </c>
      <c r="AK469" t="s">
        <v>1739</v>
      </c>
      <c r="AL469" t="s">
        <v>1739</v>
      </c>
      <c r="AM469" t="s">
        <v>2167</v>
      </c>
      <c r="AN469" t="s">
        <v>1742</v>
      </c>
      <c r="AO469" t="s">
        <v>2002</v>
      </c>
      <c r="AP469" t="s">
        <v>241</v>
      </c>
      <c r="AQ469" t="s">
        <v>159</v>
      </c>
      <c r="AR469" t="s">
        <v>2173</v>
      </c>
      <c r="AS469" t="s">
        <v>2173</v>
      </c>
    </row>
    <row r="470" spans="1:45">
      <c r="A470" t="s">
        <v>142</v>
      </c>
      <c r="B470" t="s">
        <v>3</v>
      </c>
      <c r="C470" t="s">
        <v>147</v>
      </c>
      <c r="D470" t="s">
        <v>161</v>
      </c>
      <c r="E470" t="s">
        <v>161</v>
      </c>
      <c r="F470" t="s">
        <v>3097</v>
      </c>
      <c r="G470" t="s">
        <v>2397</v>
      </c>
      <c r="H470" t="s">
        <v>1871</v>
      </c>
      <c r="I470" t="s">
        <v>244</v>
      </c>
      <c r="J470" t="s">
        <v>142</v>
      </c>
      <c r="K470" t="s">
        <v>142</v>
      </c>
      <c r="L470" t="s">
        <v>3098</v>
      </c>
      <c r="M470" t="s">
        <v>142</v>
      </c>
      <c r="N470" t="s">
        <v>244</v>
      </c>
      <c r="O470" t="s">
        <v>244</v>
      </c>
      <c r="P470" t="s">
        <v>244</v>
      </c>
      <c r="Q470" t="s">
        <v>241</v>
      </c>
      <c r="R470" t="s">
        <v>2167</v>
      </c>
      <c r="S470" t="s">
        <v>1739</v>
      </c>
      <c r="T470" t="s">
        <v>2167</v>
      </c>
      <c r="U470" t="s">
        <v>2168</v>
      </c>
      <c r="V470" t="s">
        <v>2169</v>
      </c>
      <c r="W470" t="s">
        <v>2169</v>
      </c>
      <c r="X470" t="s">
        <v>160</v>
      </c>
      <c r="Y470" t="s">
        <v>160</v>
      </c>
      <c r="Z470" t="s">
        <v>157</v>
      </c>
      <c r="AA470" t="s">
        <v>2170</v>
      </c>
      <c r="AB470" t="s">
        <v>303</v>
      </c>
      <c r="AC470" t="s">
        <v>240</v>
      </c>
      <c r="AD470" t="s">
        <v>160</v>
      </c>
      <c r="AE470" t="s">
        <v>2171</v>
      </c>
      <c r="AF470" t="s">
        <v>1751</v>
      </c>
      <c r="AG470" t="s">
        <v>2172</v>
      </c>
      <c r="AH470" t="s">
        <v>1739</v>
      </c>
      <c r="AI470" t="s">
        <v>244</v>
      </c>
      <c r="AJ470" t="s">
        <v>244</v>
      </c>
      <c r="AK470" t="s">
        <v>1739</v>
      </c>
      <c r="AL470" t="s">
        <v>1739</v>
      </c>
      <c r="AM470" t="s">
        <v>2167</v>
      </c>
      <c r="AN470" t="s">
        <v>1742</v>
      </c>
      <c r="AO470" t="s">
        <v>2002</v>
      </c>
      <c r="AP470" t="s">
        <v>241</v>
      </c>
      <c r="AQ470" t="s">
        <v>159</v>
      </c>
      <c r="AR470" t="s">
        <v>2173</v>
      </c>
      <c r="AS470" t="s">
        <v>2173</v>
      </c>
    </row>
    <row r="471" spans="1:45">
      <c r="A471" t="s">
        <v>142</v>
      </c>
      <c r="B471" t="s">
        <v>3</v>
      </c>
      <c r="C471" t="s">
        <v>147</v>
      </c>
      <c r="D471" t="s">
        <v>161</v>
      </c>
      <c r="E471" t="s">
        <v>161</v>
      </c>
      <c r="F471" t="s">
        <v>3099</v>
      </c>
      <c r="G471" t="s">
        <v>2400</v>
      </c>
      <c r="H471" t="s">
        <v>1871</v>
      </c>
      <c r="I471" t="s">
        <v>244</v>
      </c>
      <c r="J471" t="s">
        <v>142</v>
      </c>
      <c r="K471" t="s">
        <v>142</v>
      </c>
      <c r="L471" t="s">
        <v>3100</v>
      </c>
      <c r="M471" t="s">
        <v>142</v>
      </c>
      <c r="N471" t="s">
        <v>244</v>
      </c>
      <c r="O471" t="s">
        <v>244</v>
      </c>
      <c r="P471" t="s">
        <v>244</v>
      </c>
      <c r="Q471" t="s">
        <v>241</v>
      </c>
      <c r="R471" t="s">
        <v>2167</v>
      </c>
      <c r="S471" t="s">
        <v>1739</v>
      </c>
      <c r="T471" t="s">
        <v>2167</v>
      </c>
      <c r="U471" t="s">
        <v>2168</v>
      </c>
      <c r="V471" t="s">
        <v>2169</v>
      </c>
      <c r="W471" t="s">
        <v>2169</v>
      </c>
      <c r="X471" t="s">
        <v>160</v>
      </c>
      <c r="Y471" t="s">
        <v>160</v>
      </c>
      <c r="Z471" t="s">
        <v>157</v>
      </c>
      <c r="AA471" t="s">
        <v>2170</v>
      </c>
      <c r="AB471" t="s">
        <v>303</v>
      </c>
      <c r="AC471" t="s">
        <v>240</v>
      </c>
      <c r="AD471" t="s">
        <v>160</v>
      </c>
      <c r="AE471" t="s">
        <v>2171</v>
      </c>
      <c r="AF471" t="s">
        <v>1751</v>
      </c>
      <c r="AG471" t="s">
        <v>2172</v>
      </c>
      <c r="AH471" t="s">
        <v>1739</v>
      </c>
      <c r="AI471" t="s">
        <v>244</v>
      </c>
      <c r="AJ471" t="s">
        <v>244</v>
      </c>
      <c r="AK471" t="s">
        <v>1739</v>
      </c>
      <c r="AL471" t="s">
        <v>1739</v>
      </c>
      <c r="AM471" t="s">
        <v>2167</v>
      </c>
      <c r="AN471" t="s">
        <v>1742</v>
      </c>
      <c r="AO471" t="s">
        <v>2002</v>
      </c>
      <c r="AP471" t="s">
        <v>241</v>
      </c>
      <c r="AQ471" t="s">
        <v>159</v>
      </c>
      <c r="AR471" t="s">
        <v>2173</v>
      </c>
      <c r="AS471" t="s">
        <v>2173</v>
      </c>
    </row>
    <row r="472" spans="1:45">
      <c r="A472" t="s">
        <v>142</v>
      </c>
      <c r="B472" t="s">
        <v>3</v>
      </c>
      <c r="C472" t="s">
        <v>147</v>
      </c>
      <c r="D472" t="s">
        <v>161</v>
      </c>
      <c r="E472" t="s">
        <v>161</v>
      </c>
      <c r="F472" t="s">
        <v>3101</v>
      </c>
      <c r="G472" t="s">
        <v>2403</v>
      </c>
      <c r="H472" t="s">
        <v>1871</v>
      </c>
      <c r="I472" t="s">
        <v>244</v>
      </c>
      <c r="J472" t="s">
        <v>142</v>
      </c>
      <c r="K472" t="s">
        <v>142</v>
      </c>
      <c r="L472" t="s">
        <v>3102</v>
      </c>
      <c r="M472" t="s">
        <v>142</v>
      </c>
      <c r="N472" t="s">
        <v>244</v>
      </c>
      <c r="O472" t="s">
        <v>244</v>
      </c>
      <c r="P472" t="s">
        <v>244</v>
      </c>
      <c r="Q472" t="s">
        <v>241</v>
      </c>
      <c r="R472" t="s">
        <v>2167</v>
      </c>
      <c r="S472" t="s">
        <v>1739</v>
      </c>
      <c r="T472" t="s">
        <v>2167</v>
      </c>
      <c r="U472" t="s">
        <v>2168</v>
      </c>
      <c r="V472" t="s">
        <v>2169</v>
      </c>
      <c r="W472" t="s">
        <v>2169</v>
      </c>
      <c r="X472" t="s">
        <v>160</v>
      </c>
      <c r="Y472" t="s">
        <v>160</v>
      </c>
      <c r="Z472" t="s">
        <v>157</v>
      </c>
      <c r="AA472" t="s">
        <v>2170</v>
      </c>
      <c r="AB472" t="s">
        <v>303</v>
      </c>
      <c r="AC472" t="s">
        <v>240</v>
      </c>
      <c r="AD472" t="s">
        <v>160</v>
      </c>
      <c r="AE472" t="s">
        <v>2171</v>
      </c>
      <c r="AF472" t="s">
        <v>1751</v>
      </c>
      <c r="AG472" t="s">
        <v>2172</v>
      </c>
      <c r="AH472" t="s">
        <v>1739</v>
      </c>
      <c r="AI472" t="s">
        <v>244</v>
      </c>
      <c r="AJ472" t="s">
        <v>244</v>
      </c>
      <c r="AK472" t="s">
        <v>1739</v>
      </c>
      <c r="AL472" t="s">
        <v>1739</v>
      </c>
      <c r="AM472" t="s">
        <v>2167</v>
      </c>
      <c r="AN472" t="s">
        <v>1742</v>
      </c>
      <c r="AO472" t="s">
        <v>2002</v>
      </c>
      <c r="AP472" t="s">
        <v>241</v>
      </c>
      <c r="AQ472" t="s">
        <v>159</v>
      </c>
      <c r="AR472" t="s">
        <v>2173</v>
      </c>
      <c r="AS472" t="s">
        <v>2173</v>
      </c>
    </row>
    <row r="473" spans="1:45">
      <c r="A473" t="s">
        <v>142</v>
      </c>
      <c r="B473" t="s">
        <v>3</v>
      </c>
      <c r="C473" t="s">
        <v>147</v>
      </c>
      <c r="D473" t="s">
        <v>161</v>
      </c>
      <c r="E473" t="s">
        <v>161</v>
      </c>
      <c r="F473" t="s">
        <v>3103</v>
      </c>
      <c r="G473" t="s">
        <v>2406</v>
      </c>
      <c r="H473" t="s">
        <v>1871</v>
      </c>
      <c r="I473" t="s">
        <v>244</v>
      </c>
      <c r="J473" t="s">
        <v>142</v>
      </c>
      <c r="K473" t="s">
        <v>142</v>
      </c>
      <c r="L473" t="s">
        <v>3104</v>
      </c>
      <c r="M473" t="s">
        <v>142</v>
      </c>
      <c r="N473" t="s">
        <v>244</v>
      </c>
      <c r="O473" t="s">
        <v>244</v>
      </c>
      <c r="P473" t="s">
        <v>244</v>
      </c>
      <c r="Q473" t="s">
        <v>241</v>
      </c>
      <c r="R473" t="s">
        <v>2167</v>
      </c>
      <c r="S473" t="s">
        <v>1739</v>
      </c>
      <c r="T473" t="s">
        <v>2167</v>
      </c>
      <c r="U473" t="s">
        <v>2168</v>
      </c>
      <c r="V473" t="s">
        <v>2169</v>
      </c>
      <c r="W473" t="s">
        <v>2169</v>
      </c>
      <c r="X473" t="s">
        <v>160</v>
      </c>
      <c r="Y473" t="s">
        <v>160</v>
      </c>
      <c r="Z473" t="s">
        <v>157</v>
      </c>
      <c r="AA473" t="s">
        <v>2170</v>
      </c>
      <c r="AB473" t="s">
        <v>303</v>
      </c>
      <c r="AC473" t="s">
        <v>240</v>
      </c>
      <c r="AD473" t="s">
        <v>160</v>
      </c>
      <c r="AE473" t="s">
        <v>2171</v>
      </c>
      <c r="AF473" t="s">
        <v>1751</v>
      </c>
      <c r="AG473" t="s">
        <v>2172</v>
      </c>
      <c r="AH473" t="s">
        <v>1739</v>
      </c>
      <c r="AI473" t="s">
        <v>244</v>
      </c>
      <c r="AJ473" t="s">
        <v>244</v>
      </c>
      <c r="AK473" t="s">
        <v>1739</v>
      </c>
      <c r="AL473" t="s">
        <v>1739</v>
      </c>
      <c r="AM473" t="s">
        <v>2167</v>
      </c>
      <c r="AN473" t="s">
        <v>1742</v>
      </c>
      <c r="AO473" t="s">
        <v>2002</v>
      </c>
      <c r="AP473" t="s">
        <v>241</v>
      </c>
      <c r="AQ473" t="s">
        <v>159</v>
      </c>
      <c r="AR473" t="s">
        <v>2173</v>
      </c>
      <c r="AS473" t="s">
        <v>2173</v>
      </c>
    </row>
    <row r="474" spans="1:45">
      <c r="A474" t="s">
        <v>142</v>
      </c>
      <c r="B474" t="s">
        <v>3</v>
      </c>
      <c r="C474" t="s">
        <v>147</v>
      </c>
      <c r="D474" t="s">
        <v>161</v>
      </c>
      <c r="E474" t="s">
        <v>161</v>
      </c>
      <c r="F474" t="s">
        <v>3105</v>
      </c>
      <c r="G474" t="s">
        <v>2409</v>
      </c>
      <c r="H474" t="s">
        <v>1871</v>
      </c>
      <c r="I474" t="s">
        <v>244</v>
      </c>
      <c r="J474" t="s">
        <v>142</v>
      </c>
      <c r="K474" t="s">
        <v>142</v>
      </c>
      <c r="L474" t="s">
        <v>3106</v>
      </c>
      <c r="M474" t="s">
        <v>142</v>
      </c>
      <c r="N474" t="s">
        <v>244</v>
      </c>
      <c r="O474" t="s">
        <v>244</v>
      </c>
      <c r="P474" t="s">
        <v>244</v>
      </c>
      <c r="Q474" t="s">
        <v>241</v>
      </c>
      <c r="R474" t="s">
        <v>2167</v>
      </c>
      <c r="S474" t="s">
        <v>1739</v>
      </c>
      <c r="T474" t="s">
        <v>2167</v>
      </c>
      <c r="U474" t="s">
        <v>2168</v>
      </c>
      <c r="V474" t="s">
        <v>2169</v>
      </c>
      <c r="W474" t="s">
        <v>2169</v>
      </c>
      <c r="X474" t="s">
        <v>160</v>
      </c>
      <c r="Y474" t="s">
        <v>160</v>
      </c>
      <c r="Z474" t="s">
        <v>157</v>
      </c>
      <c r="AA474" t="s">
        <v>2170</v>
      </c>
      <c r="AB474" t="s">
        <v>303</v>
      </c>
      <c r="AC474" t="s">
        <v>240</v>
      </c>
      <c r="AD474" t="s">
        <v>160</v>
      </c>
      <c r="AE474" t="s">
        <v>2171</v>
      </c>
      <c r="AF474" t="s">
        <v>1751</v>
      </c>
      <c r="AG474" t="s">
        <v>2172</v>
      </c>
      <c r="AH474" t="s">
        <v>1739</v>
      </c>
      <c r="AI474" t="s">
        <v>244</v>
      </c>
      <c r="AJ474" t="s">
        <v>244</v>
      </c>
      <c r="AK474" t="s">
        <v>1739</v>
      </c>
      <c r="AL474" t="s">
        <v>1739</v>
      </c>
      <c r="AM474" t="s">
        <v>2167</v>
      </c>
      <c r="AN474" t="s">
        <v>1742</v>
      </c>
      <c r="AO474" t="s">
        <v>2002</v>
      </c>
      <c r="AP474" t="s">
        <v>241</v>
      </c>
      <c r="AQ474" t="s">
        <v>159</v>
      </c>
      <c r="AR474" t="s">
        <v>2173</v>
      </c>
      <c r="AS474" t="s">
        <v>2173</v>
      </c>
    </row>
    <row r="475" spans="1:45">
      <c r="A475" t="s">
        <v>142</v>
      </c>
      <c r="B475" t="s">
        <v>3</v>
      </c>
      <c r="C475" t="s">
        <v>147</v>
      </c>
      <c r="D475" t="s">
        <v>161</v>
      </c>
      <c r="E475" t="s">
        <v>161</v>
      </c>
      <c r="F475" t="s">
        <v>3107</v>
      </c>
      <c r="G475" t="s">
        <v>2412</v>
      </c>
      <c r="H475" t="s">
        <v>1871</v>
      </c>
      <c r="I475" t="s">
        <v>244</v>
      </c>
      <c r="J475" t="s">
        <v>142</v>
      </c>
      <c r="K475" t="s">
        <v>142</v>
      </c>
      <c r="L475" t="s">
        <v>3108</v>
      </c>
      <c r="M475" t="s">
        <v>142</v>
      </c>
      <c r="N475" t="s">
        <v>244</v>
      </c>
      <c r="O475" t="s">
        <v>244</v>
      </c>
      <c r="P475" t="s">
        <v>244</v>
      </c>
      <c r="Q475" t="s">
        <v>241</v>
      </c>
      <c r="R475" t="s">
        <v>2167</v>
      </c>
      <c r="S475" t="s">
        <v>1739</v>
      </c>
      <c r="T475" t="s">
        <v>2167</v>
      </c>
      <c r="U475" t="s">
        <v>2168</v>
      </c>
      <c r="V475" t="s">
        <v>2169</v>
      </c>
      <c r="W475" t="s">
        <v>2169</v>
      </c>
      <c r="X475" t="s">
        <v>160</v>
      </c>
      <c r="Y475" t="s">
        <v>160</v>
      </c>
      <c r="Z475" t="s">
        <v>157</v>
      </c>
      <c r="AA475" t="s">
        <v>2170</v>
      </c>
      <c r="AB475" t="s">
        <v>303</v>
      </c>
      <c r="AC475" t="s">
        <v>240</v>
      </c>
      <c r="AD475" t="s">
        <v>160</v>
      </c>
      <c r="AE475" t="s">
        <v>2171</v>
      </c>
      <c r="AF475" t="s">
        <v>1751</v>
      </c>
      <c r="AG475" t="s">
        <v>2172</v>
      </c>
      <c r="AH475" t="s">
        <v>1739</v>
      </c>
      <c r="AI475" t="s">
        <v>244</v>
      </c>
      <c r="AJ475" t="s">
        <v>244</v>
      </c>
      <c r="AK475" t="s">
        <v>1739</v>
      </c>
      <c r="AL475" t="s">
        <v>1739</v>
      </c>
      <c r="AM475" t="s">
        <v>2167</v>
      </c>
      <c r="AN475" t="s">
        <v>1742</v>
      </c>
      <c r="AO475" t="s">
        <v>2002</v>
      </c>
      <c r="AP475" t="s">
        <v>241</v>
      </c>
      <c r="AQ475" t="s">
        <v>159</v>
      </c>
      <c r="AR475" t="s">
        <v>2173</v>
      </c>
      <c r="AS475" t="s">
        <v>2173</v>
      </c>
    </row>
    <row r="476" spans="1:45">
      <c r="A476" t="s">
        <v>142</v>
      </c>
      <c r="B476" t="s">
        <v>3</v>
      </c>
      <c r="C476" t="s">
        <v>147</v>
      </c>
      <c r="D476" t="s">
        <v>161</v>
      </c>
      <c r="E476" t="s">
        <v>161</v>
      </c>
      <c r="F476" t="s">
        <v>3109</v>
      </c>
      <c r="G476" t="s">
        <v>2415</v>
      </c>
      <c r="H476" t="s">
        <v>1871</v>
      </c>
      <c r="I476" t="s">
        <v>244</v>
      </c>
      <c r="J476" t="s">
        <v>142</v>
      </c>
      <c r="K476" t="s">
        <v>142</v>
      </c>
      <c r="L476" t="s">
        <v>3110</v>
      </c>
      <c r="M476" t="s">
        <v>142</v>
      </c>
      <c r="N476" t="s">
        <v>244</v>
      </c>
      <c r="O476" t="s">
        <v>244</v>
      </c>
      <c r="P476" t="s">
        <v>244</v>
      </c>
      <c r="Q476" t="s">
        <v>241</v>
      </c>
      <c r="R476" t="s">
        <v>2167</v>
      </c>
      <c r="S476" t="s">
        <v>1739</v>
      </c>
      <c r="T476" t="s">
        <v>2167</v>
      </c>
      <c r="U476" t="s">
        <v>2168</v>
      </c>
      <c r="V476" t="s">
        <v>2169</v>
      </c>
      <c r="W476" t="s">
        <v>2169</v>
      </c>
      <c r="X476" t="s">
        <v>160</v>
      </c>
      <c r="Y476" t="s">
        <v>160</v>
      </c>
      <c r="Z476" t="s">
        <v>157</v>
      </c>
      <c r="AA476" t="s">
        <v>2170</v>
      </c>
      <c r="AB476" t="s">
        <v>303</v>
      </c>
      <c r="AC476" t="s">
        <v>240</v>
      </c>
      <c r="AD476" t="s">
        <v>160</v>
      </c>
      <c r="AE476" t="s">
        <v>2171</v>
      </c>
      <c r="AF476" t="s">
        <v>1751</v>
      </c>
      <c r="AG476" t="s">
        <v>2172</v>
      </c>
      <c r="AH476" t="s">
        <v>1739</v>
      </c>
      <c r="AI476" t="s">
        <v>244</v>
      </c>
      <c r="AJ476" t="s">
        <v>244</v>
      </c>
      <c r="AK476" t="s">
        <v>1739</v>
      </c>
      <c r="AL476" t="s">
        <v>1739</v>
      </c>
      <c r="AM476" t="s">
        <v>2167</v>
      </c>
      <c r="AN476" t="s">
        <v>1742</v>
      </c>
      <c r="AO476" t="s">
        <v>2002</v>
      </c>
      <c r="AP476" t="s">
        <v>241</v>
      </c>
      <c r="AQ476" t="s">
        <v>159</v>
      </c>
      <c r="AR476" t="s">
        <v>2173</v>
      </c>
      <c r="AS476" t="s">
        <v>2173</v>
      </c>
    </row>
    <row r="477" spans="1:45">
      <c r="A477" t="s">
        <v>142</v>
      </c>
      <c r="B477" t="s">
        <v>3</v>
      </c>
      <c r="C477" t="s">
        <v>147</v>
      </c>
      <c r="D477" t="s">
        <v>161</v>
      </c>
      <c r="E477" t="s">
        <v>161</v>
      </c>
      <c r="F477" t="s">
        <v>3111</v>
      </c>
      <c r="G477" t="s">
        <v>2418</v>
      </c>
      <c r="H477" t="s">
        <v>1871</v>
      </c>
      <c r="I477" t="s">
        <v>244</v>
      </c>
      <c r="J477" t="s">
        <v>142</v>
      </c>
      <c r="K477" t="s">
        <v>142</v>
      </c>
      <c r="L477" t="s">
        <v>3112</v>
      </c>
      <c r="M477" t="s">
        <v>142</v>
      </c>
      <c r="N477" t="s">
        <v>244</v>
      </c>
      <c r="O477" t="s">
        <v>244</v>
      </c>
      <c r="P477" t="s">
        <v>244</v>
      </c>
      <c r="Q477" t="s">
        <v>241</v>
      </c>
      <c r="R477" t="s">
        <v>2167</v>
      </c>
      <c r="S477" t="s">
        <v>1739</v>
      </c>
      <c r="T477" t="s">
        <v>2167</v>
      </c>
      <c r="U477" t="s">
        <v>2168</v>
      </c>
      <c r="V477" t="s">
        <v>2169</v>
      </c>
      <c r="W477" t="s">
        <v>2169</v>
      </c>
      <c r="X477" t="s">
        <v>160</v>
      </c>
      <c r="Y477" t="s">
        <v>160</v>
      </c>
      <c r="Z477" t="s">
        <v>157</v>
      </c>
      <c r="AA477" t="s">
        <v>2170</v>
      </c>
      <c r="AB477" t="s">
        <v>303</v>
      </c>
      <c r="AC477" t="s">
        <v>240</v>
      </c>
      <c r="AD477" t="s">
        <v>160</v>
      </c>
      <c r="AE477" t="s">
        <v>2171</v>
      </c>
      <c r="AF477" t="s">
        <v>1751</v>
      </c>
      <c r="AG477" t="s">
        <v>2172</v>
      </c>
      <c r="AH477" t="s">
        <v>1739</v>
      </c>
      <c r="AI477" t="s">
        <v>244</v>
      </c>
      <c r="AJ477" t="s">
        <v>244</v>
      </c>
      <c r="AK477" t="s">
        <v>1739</v>
      </c>
      <c r="AL477" t="s">
        <v>1739</v>
      </c>
      <c r="AM477" t="s">
        <v>2167</v>
      </c>
      <c r="AN477" t="s">
        <v>1742</v>
      </c>
      <c r="AO477" t="s">
        <v>2002</v>
      </c>
      <c r="AP477" t="s">
        <v>241</v>
      </c>
      <c r="AQ477" t="s">
        <v>159</v>
      </c>
      <c r="AR477" t="s">
        <v>2173</v>
      </c>
      <c r="AS477" t="s">
        <v>2173</v>
      </c>
    </row>
    <row r="478" spans="1:45">
      <c r="A478" t="s">
        <v>142</v>
      </c>
      <c r="B478" t="s">
        <v>3</v>
      </c>
      <c r="C478" t="s">
        <v>147</v>
      </c>
      <c r="D478" t="s">
        <v>161</v>
      </c>
      <c r="E478" t="s">
        <v>161</v>
      </c>
      <c r="F478" t="s">
        <v>3113</v>
      </c>
      <c r="G478" t="s">
        <v>2421</v>
      </c>
      <c r="H478" t="s">
        <v>1871</v>
      </c>
      <c r="I478" t="s">
        <v>244</v>
      </c>
      <c r="J478" t="s">
        <v>142</v>
      </c>
      <c r="K478" t="s">
        <v>142</v>
      </c>
      <c r="L478" t="s">
        <v>3114</v>
      </c>
      <c r="M478" t="s">
        <v>142</v>
      </c>
      <c r="N478" t="s">
        <v>244</v>
      </c>
      <c r="O478" t="s">
        <v>244</v>
      </c>
      <c r="P478" t="s">
        <v>244</v>
      </c>
      <c r="Q478" t="s">
        <v>241</v>
      </c>
      <c r="R478" t="s">
        <v>2167</v>
      </c>
      <c r="S478" t="s">
        <v>1739</v>
      </c>
      <c r="T478" t="s">
        <v>2167</v>
      </c>
      <c r="U478" t="s">
        <v>2168</v>
      </c>
      <c r="V478" t="s">
        <v>2169</v>
      </c>
      <c r="W478" t="s">
        <v>2169</v>
      </c>
      <c r="X478" t="s">
        <v>160</v>
      </c>
      <c r="Y478" t="s">
        <v>160</v>
      </c>
      <c r="Z478" t="s">
        <v>157</v>
      </c>
      <c r="AA478" t="s">
        <v>2170</v>
      </c>
      <c r="AB478" t="s">
        <v>303</v>
      </c>
      <c r="AC478" t="s">
        <v>240</v>
      </c>
      <c r="AD478" t="s">
        <v>160</v>
      </c>
      <c r="AE478" t="s">
        <v>2171</v>
      </c>
      <c r="AF478" t="s">
        <v>1751</v>
      </c>
      <c r="AG478" t="s">
        <v>2172</v>
      </c>
      <c r="AH478" t="s">
        <v>1739</v>
      </c>
      <c r="AI478" t="s">
        <v>244</v>
      </c>
      <c r="AJ478" t="s">
        <v>244</v>
      </c>
      <c r="AK478" t="s">
        <v>1739</v>
      </c>
      <c r="AL478" t="s">
        <v>1739</v>
      </c>
      <c r="AM478" t="s">
        <v>2167</v>
      </c>
      <c r="AN478" t="s">
        <v>1742</v>
      </c>
      <c r="AO478" t="s">
        <v>2002</v>
      </c>
      <c r="AP478" t="s">
        <v>241</v>
      </c>
      <c r="AQ478" t="s">
        <v>159</v>
      </c>
      <c r="AR478" t="s">
        <v>2173</v>
      </c>
      <c r="AS478" t="s">
        <v>2173</v>
      </c>
    </row>
    <row r="479" spans="1:45">
      <c r="A479" t="s">
        <v>142</v>
      </c>
      <c r="B479" t="s">
        <v>3</v>
      </c>
      <c r="C479" t="s">
        <v>147</v>
      </c>
      <c r="D479" t="s">
        <v>161</v>
      </c>
      <c r="E479" t="s">
        <v>161</v>
      </c>
      <c r="F479" t="s">
        <v>3115</v>
      </c>
      <c r="G479" t="s">
        <v>2424</v>
      </c>
      <c r="H479" t="s">
        <v>1871</v>
      </c>
      <c r="I479" t="s">
        <v>244</v>
      </c>
      <c r="J479" t="s">
        <v>142</v>
      </c>
      <c r="K479" t="s">
        <v>142</v>
      </c>
      <c r="L479" t="s">
        <v>3116</v>
      </c>
      <c r="M479" t="s">
        <v>142</v>
      </c>
      <c r="N479" t="s">
        <v>244</v>
      </c>
      <c r="O479" t="s">
        <v>244</v>
      </c>
      <c r="P479" t="s">
        <v>244</v>
      </c>
      <c r="Q479" t="s">
        <v>241</v>
      </c>
      <c r="R479" t="s">
        <v>2167</v>
      </c>
      <c r="S479" t="s">
        <v>1739</v>
      </c>
      <c r="T479" t="s">
        <v>2167</v>
      </c>
      <c r="U479" t="s">
        <v>2168</v>
      </c>
      <c r="V479" t="s">
        <v>2169</v>
      </c>
      <c r="W479" t="s">
        <v>2169</v>
      </c>
      <c r="X479" t="s">
        <v>160</v>
      </c>
      <c r="Y479" t="s">
        <v>160</v>
      </c>
      <c r="Z479" t="s">
        <v>157</v>
      </c>
      <c r="AA479" t="s">
        <v>2170</v>
      </c>
      <c r="AB479" t="s">
        <v>303</v>
      </c>
      <c r="AC479" t="s">
        <v>240</v>
      </c>
      <c r="AD479" t="s">
        <v>160</v>
      </c>
      <c r="AE479" t="s">
        <v>2171</v>
      </c>
      <c r="AF479" t="s">
        <v>1751</v>
      </c>
      <c r="AG479" t="s">
        <v>2172</v>
      </c>
      <c r="AH479" t="s">
        <v>1739</v>
      </c>
      <c r="AI479" t="s">
        <v>244</v>
      </c>
      <c r="AJ479" t="s">
        <v>244</v>
      </c>
      <c r="AK479" t="s">
        <v>1739</v>
      </c>
      <c r="AL479" t="s">
        <v>1739</v>
      </c>
      <c r="AM479" t="s">
        <v>2167</v>
      </c>
      <c r="AN479" t="s">
        <v>1742</v>
      </c>
      <c r="AO479" t="s">
        <v>2002</v>
      </c>
      <c r="AP479" t="s">
        <v>241</v>
      </c>
      <c r="AQ479" t="s">
        <v>159</v>
      </c>
      <c r="AR479" t="s">
        <v>2173</v>
      </c>
      <c r="AS479" t="s">
        <v>2173</v>
      </c>
    </row>
    <row r="480" spans="1:45">
      <c r="A480" t="s">
        <v>142</v>
      </c>
      <c r="B480" t="s">
        <v>3</v>
      </c>
      <c r="C480" t="s">
        <v>147</v>
      </c>
      <c r="D480" t="s">
        <v>161</v>
      </c>
      <c r="E480" t="s">
        <v>161</v>
      </c>
      <c r="F480" t="s">
        <v>3117</v>
      </c>
      <c r="G480" t="s">
        <v>2427</v>
      </c>
      <c r="H480" t="s">
        <v>1871</v>
      </c>
      <c r="I480" t="s">
        <v>244</v>
      </c>
      <c r="J480" t="s">
        <v>142</v>
      </c>
      <c r="K480" t="s">
        <v>142</v>
      </c>
      <c r="L480" t="s">
        <v>3118</v>
      </c>
      <c r="M480" t="s">
        <v>142</v>
      </c>
      <c r="N480" t="s">
        <v>244</v>
      </c>
      <c r="O480" t="s">
        <v>244</v>
      </c>
      <c r="P480" t="s">
        <v>244</v>
      </c>
      <c r="Q480" t="s">
        <v>241</v>
      </c>
      <c r="R480" t="s">
        <v>2167</v>
      </c>
      <c r="S480" t="s">
        <v>1739</v>
      </c>
      <c r="T480" t="s">
        <v>2167</v>
      </c>
      <c r="U480" t="s">
        <v>2168</v>
      </c>
      <c r="V480" t="s">
        <v>2169</v>
      </c>
      <c r="W480" t="s">
        <v>2169</v>
      </c>
      <c r="X480" t="s">
        <v>160</v>
      </c>
      <c r="Y480" t="s">
        <v>160</v>
      </c>
      <c r="Z480" t="s">
        <v>157</v>
      </c>
      <c r="AA480" t="s">
        <v>2170</v>
      </c>
      <c r="AB480" t="s">
        <v>303</v>
      </c>
      <c r="AC480" t="s">
        <v>240</v>
      </c>
      <c r="AD480" t="s">
        <v>160</v>
      </c>
      <c r="AE480" t="s">
        <v>2171</v>
      </c>
      <c r="AF480" t="s">
        <v>1751</v>
      </c>
      <c r="AG480" t="s">
        <v>2172</v>
      </c>
      <c r="AH480" t="s">
        <v>1739</v>
      </c>
      <c r="AI480" t="s">
        <v>244</v>
      </c>
      <c r="AJ480" t="s">
        <v>244</v>
      </c>
      <c r="AK480" t="s">
        <v>1739</v>
      </c>
      <c r="AL480" t="s">
        <v>1739</v>
      </c>
      <c r="AM480" t="s">
        <v>2167</v>
      </c>
      <c r="AN480" t="s">
        <v>1742</v>
      </c>
      <c r="AO480" t="s">
        <v>2002</v>
      </c>
      <c r="AP480" t="s">
        <v>241</v>
      </c>
      <c r="AQ480" t="s">
        <v>159</v>
      </c>
      <c r="AR480" t="s">
        <v>2173</v>
      </c>
      <c r="AS480" t="s">
        <v>2173</v>
      </c>
    </row>
    <row r="481" spans="1:45">
      <c r="A481" t="s">
        <v>142</v>
      </c>
      <c r="B481" t="s">
        <v>3</v>
      </c>
      <c r="C481" t="s">
        <v>147</v>
      </c>
      <c r="D481" t="s">
        <v>161</v>
      </c>
      <c r="E481" t="s">
        <v>161</v>
      </c>
      <c r="F481" t="s">
        <v>3119</v>
      </c>
      <c r="G481" t="s">
        <v>2430</v>
      </c>
      <c r="H481" t="s">
        <v>1871</v>
      </c>
      <c r="I481" t="s">
        <v>244</v>
      </c>
      <c r="J481" t="s">
        <v>142</v>
      </c>
      <c r="K481" t="s">
        <v>142</v>
      </c>
      <c r="L481" t="s">
        <v>3120</v>
      </c>
      <c r="M481" t="s">
        <v>142</v>
      </c>
      <c r="N481" t="s">
        <v>244</v>
      </c>
      <c r="O481" t="s">
        <v>244</v>
      </c>
      <c r="P481" t="s">
        <v>244</v>
      </c>
      <c r="Q481" t="s">
        <v>241</v>
      </c>
      <c r="R481" t="s">
        <v>2177</v>
      </c>
      <c r="S481" t="s">
        <v>1739</v>
      </c>
      <c r="T481" t="s">
        <v>2176</v>
      </c>
      <c r="U481" t="s">
        <v>2168</v>
      </c>
      <c r="V481" t="s">
        <v>2169</v>
      </c>
      <c r="W481" t="s">
        <v>2169</v>
      </c>
      <c r="X481" t="s">
        <v>160</v>
      </c>
      <c r="Y481" t="s">
        <v>160</v>
      </c>
      <c r="Z481" t="s">
        <v>157</v>
      </c>
      <c r="AA481" t="s">
        <v>2170</v>
      </c>
      <c r="AB481" t="s">
        <v>303</v>
      </c>
      <c r="AC481" t="s">
        <v>240</v>
      </c>
      <c r="AD481" t="s">
        <v>160</v>
      </c>
      <c r="AE481" t="s">
        <v>2171</v>
      </c>
      <c r="AF481" t="s">
        <v>1751</v>
      </c>
      <c r="AG481" t="s">
        <v>2172</v>
      </c>
      <c r="AH481" t="s">
        <v>1739</v>
      </c>
      <c r="AI481" t="s">
        <v>244</v>
      </c>
      <c r="AJ481" t="s">
        <v>244</v>
      </c>
      <c r="AK481" t="s">
        <v>1739</v>
      </c>
      <c r="AL481" t="s">
        <v>1739</v>
      </c>
      <c r="AM481" t="s">
        <v>2167</v>
      </c>
      <c r="AN481" t="s">
        <v>1742</v>
      </c>
      <c r="AO481" t="s">
        <v>2002</v>
      </c>
      <c r="AP481" t="s">
        <v>241</v>
      </c>
      <c r="AQ481" t="s">
        <v>159</v>
      </c>
      <c r="AR481" t="s">
        <v>2173</v>
      </c>
      <c r="AS481" t="s">
        <v>2173</v>
      </c>
    </row>
    <row r="482" spans="1:45">
      <c r="A482" t="s">
        <v>142</v>
      </c>
      <c r="B482" t="s">
        <v>3</v>
      </c>
      <c r="C482" t="s">
        <v>147</v>
      </c>
      <c r="D482" t="s">
        <v>161</v>
      </c>
      <c r="E482" t="s">
        <v>161</v>
      </c>
      <c r="F482" t="s">
        <v>3121</v>
      </c>
      <c r="G482" t="s">
        <v>2433</v>
      </c>
      <c r="H482" t="s">
        <v>1871</v>
      </c>
      <c r="I482" t="s">
        <v>244</v>
      </c>
      <c r="J482" t="s">
        <v>142</v>
      </c>
      <c r="K482" t="s">
        <v>142</v>
      </c>
      <c r="L482" t="s">
        <v>3122</v>
      </c>
      <c r="M482" t="s">
        <v>142</v>
      </c>
      <c r="N482" t="s">
        <v>244</v>
      </c>
      <c r="O482" t="s">
        <v>244</v>
      </c>
      <c r="P482" t="s">
        <v>244</v>
      </c>
      <c r="Q482" t="s">
        <v>241</v>
      </c>
      <c r="R482" t="s">
        <v>2177</v>
      </c>
      <c r="S482" t="s">
        <v>1739</v>
      </c>
      <c r="T482" t="s">
        <v>2176</v>
      </c>
      <c r="U482" t="s">
        <v>2168</v>
      </c>
      <c r="V482" t="s">
        <v>2169</v>
      </c>
      <c r="W482" t="s">
        <v>2169</v>
      </c>
      <c r="X482" t="s">
        <v>160</v>
      </c>
      <c r="Y482" t="s">
        <v>160</v>
      </c>
      <c r="Z482" t="s">
        <v>157</v>
      </c>
      <c r="AA482" t="s">
        <v>2170</v>
      </c>
      <c r="AB482" t="s">
        <v>303</v>
      </c>
      <c r="AC482" t="s">
        <v>240</v>
      </c>
      <c r="AD482" t="s">
        <v>160</v>
      </c>
      <c r="AE482" t="s">
        <v>2171</v>
      </c>
      <c r="AF482" t="s">
        <v>1751</v>
      </c>
      <c r="AG482" t="s">
        <v>2172</v>
      </c>
      <c r="AH482" t="s">
        <v>1739</v>
      </c>
      <c r="AI482" t="s">
        <v>244</v>
      </c>
      <c r="AJ482" t="s">
        <v>244</v>
      </c>
      <c r="AK482" t="s">
        <v>1739</v>
      </c>
      <c r="AL482" t="s">
        <v>1739</v>
      </c>
      <c r="AM482" t="s">
        <v>2167</v>
      </c>
      <c r="AN482" t="s">
        <v>1742</v>
      </c>
      <c r="AO482" t="s">
        <v>2002</v>
      </c>
      <c r="AP482" t="s">
        <v>241</v>
      </c>
      <c r="AQ482" t="s">
        <v>159</v>
      </c>
      <c r="AR482" t="s">
        <v>2173</v>
      </c>
      <c r="AS482" t="s">
        <v>2173</v>
      </c>
    </row>
    <row r="483" spans="1:45">
      <c r="A483" t="s">
        <v>142</v>
      </c>
      <c r="B483" t="s">
        <v>3</v>
      </c>
      <c r="C483" t="s">
        <v>147</v>
      </c>
      <c r="D483" t="s">
        <v>161</v>
      </c>
      <c r="E483" t="s">
        <v>161</v>
      </c>
      <c r="F483" t="s">
        <v>3123</v>
      </c>
      <c r="G483" t="s">
        <v>2436</v>
      </c>
      <c r="H483" t="s">
        <v>1871</v>
      </c>
      <c r="I483" t="s">
        <v>244</v>
      </c>
      <c r="J483" t="s">
        <v>142</v>
      </c>
      <c r="K483" t="s">
        <v>142</v>
      </c>
      <c r="L483" t="s">
        <v>3124</v>
      </c>
      <c r="M483" t="s">
        <v>142</v>
      </c>
      <c r="N483" t="s">
        <v>244</v>
      </c>
      <c r="O483" t="s">
        <v>244</v>
      </c>
      <c r="P483" t="s">
        <v>244</v>
      </c>
      <c r="Q483" t="s">
        <v>241</v>
      </c>
      <c r="R483" t="s">
        <v>2177</v>
      </c>
      <c r="S483" t="s">
        <v>1739</v>
      </c>
      <c r="T483" t="s">
        <v>2176</v>
      </c>
      <c r="U483" t="s">
        <v>2168</v>
      </c>
      <c r="V483" t="s">
        <v>2169</v>
      </c>
      <c r="W483" t="s">
        <v>2169</v>
      </c>
      <c r="X483" t="s">
        <v>160</v>
      </c>
      <c r="Y483" t="s">
        <v>160</v>
      </c>
      <c r="Z483" t="s">
        <v>157</v>
      </c>
      <c r="AA483" t="s">
        <v>2170</v>
      </c>
      <c r="AB483" t="s">
        <v>303</v>
      </c>
      <c r="AC483" t="s">
        <v>240</v>
      </c>
      <c r="AD483" t="s">
        <v>160</v>
      </c>
      <c r="AE483" t="s">
        <v>2171</v>
      </c>
      <c r="AF483" t="s">
        <v>1751</v>
      </c>
      <c r="AG483" t="s">
        <v>2172</v>
      </c>
      <c r="AH483" t="s">
        <v>1739</v>
      </c>
      <c r="AI483" t="s">
        <v>244</v>
      </c>
      <c r="AJ483" t="s">
        <v>244</v>
      </c>
      <c r="AK483" t="s">
        <v>1739</v>
      </c>
      <c r="AL483" t="s">
        <v>1739</v>
      </c>
      <c r="AM483" t="s">
        <v>2167</v>
      </c>
      <c r="AN483" t="s">
        <v>1742</v>
      </c>
      <c r="AO483" t="s">
        <v>2002</v>
      </c>
      <c r="AP483" t="s">
        <v>241</v>
      </c>
      <c r="AQ483" t="s">
        <v>159</v>
      </c>
      <c r="AR483" t="s">
        <v>2173</v>
      </c>
      <c r="AS483" t="s">
        <v>2173</v>
      </c>
    </row>
    <row r="484" spans="1:45">
      <c r="A484" t="s">
        <v>142</v>
      </c>
      <c r="B484" t="s">
        <v>3</v>
      </c>
      <c r="C484" t="s">
        <v>147</v>
      </c>
      <c r="D484" t="s">
        <v>161</v>
      </c>
      <c r="E484" t="s">
        <v>161</v>
      </c>
      <c r="F484" t="s">
        <v>3125</v>
      </c>
      <c r="G484" t="s">
        <v>2439</v>
      </c>
      <c r="H484" t="s">
        <v>1871</v>
      </c>
      <c r="I484" t="s">
        <v>244</v>
      </c>
      <c r="J484" t="s">
        <v>142</v>
      </c>
      <c r="K484" t="s">
        <v>142</v>
      </c>
      <c r="L484" t="s">
        <v>3126</v>
      </c>
      <c r="M484" t="s">
        <v>142</v>
      </c>
      <c r="N484" t="s">
        <v>244</v>
      </c>
      <c r="O484" t="s">
        <v>244</v>
      </c>
      <c r="P484" t="s">
        <v>244</v>
      </c>
      <c r="Q484" t="s">
        <v>241</v>
      </c>
      <c r="R484" t="s">
        <v>2167</v>
      </c>
      <c r="S484" t="s">
        <v>1739</v>
      </c>
      <c r="T484" t="s">
        <v>2167</v>
      </c>
      <c r="U484" t="s">
        <v>2168</v>
      </c>
      <c r="V484" t="s">
        <v>2169</v>
      </c>
      <c r="W484" t="s">
        <v>2169</v>
      </c>
      <c r="X484" t="s">
        <v>160</v>
      </c>
      <c r="Y484" t="s">
        <v>160</v>
      </c>
      <c r="Z484" t="s">
        <v>157</v>
      </c>
      <c r="AA484" t="s">
        <v>2170</v>
      </c>
      <c r="AB484" t="s">
        <v>303</v>
      </c>
      <c r="AC484" t="s">
        <v>240</v>
      </c>
      <c r="AD484" t="s">
        <v>160</v>
      </c>
      <c r="AE484" t="s">
        <v>2171</v>
      </c>
      <c r="AF484" t="s">
        <v>1751</v>
      </c>
      <c r="AG484" t="s">
        <v>2172</v>
      </c>
      <c r="AH484" t="s">
        <v>1739</v>
      </c>
      <c r="AI484" t="s">
        <v>244</v>
      </c>
      <c r="AJ484" t="s">
        <v>244</v>
      </c>
      <c r="AK484" t="s">
        <v>1739</v>
      </c>
      <c r="AL484" t="s">
        <v>1739</v>
      </c>
      <c r="AM484" t="s">
        <v>2167</v>
      </c>
      <c r="AN484" t="s">
        <v>1742</v>
      </c>
      <c r="AO484" t="s">
        <v>2002</v>
      </c>
      <c r="AP484" t="s">
        <v>241</v>
      </c>
      <c r="AQ484" t="s">
        <v>159</v>
      </c>
      <c r="AR484" t="s">
        <v>2173</v>
      </c>
      <c r="AS484" t="s">
        <v>2173</v>
      </c>
    </row>
    <row r="485" spans="1:45">
      <c r="A485" t="s">
        <v>142</v>
      </c>
      <c r="B485" t="s">
        <v>3</v>
      </c>
      <c r="C485" t="s">
        <v>147</v>
      </c>
      <c r="D485" t="s">
        <v>161</v>
      </c>
      <c r="E485" t="s">
        <v>161</v>
      </c>
      <c r="F485" t="s">
        <v>3127</v>
      </c>
      <c r="G485" t="s">
        <v>2442</v>
      </c>
      <c r="H485" t="s">
        <v>1871</v>
      </c>
      <c r="I485" t="s">
        <v>244</v>
      </c>
      <c r="J485" t="s">
        <v>142</v>
      </c>
      <c r="K485" t="s">
        <v>142</v>
      </c>
      <c r="L485" t="s">
        <v>3128</v>
      </c>
      <c r="M485" t="s">
        <v>142</v>
      </c>
      <c r="N485" t="s">
        <v>244</v>
      </c>
      <c r="O485" t="s">
        <v>244</v>
      </c>
      <c r="P485" t="s">
        <v>244</v>
      </c>
      <c r="Q485" t="s">
        <v>241</v>
      </c>
      <c r="R485" t="s">
        <v>2167</v>
      </c>
      <c r="S485" t="s">
        <v>1739</v>
      </c>
      <c r="T485" t="s">
        <v>2167</v>
      </c>
      <c r="U485" t="s">
        <v>2168</v>
      </c>
      <c r="V485" t="s">
        <v>2169</v>
      </c>
      <c r="W485" t="s">
        <v>2169</v>
      </c>
      <c r="X485" t="s">
        <v>160</v>
      </c>
      <c r="Y485" t="s">
        <v>160</v>
      </c>
      <c r="Z485" t="s">
        <v>157</v>
      </c>
      <c r="AA485" t="s">
        <v>2170</v>
      </c>
      <c r="AB485" t="s">
        <v>303</v>
      </c>
      <c r="AC485" t="s">
        <v>240</v>
      </c>
      <c r="AD485" t="s">
        <v>160</v>
      </c>
      <c r="AE485" t="s">
        <v>2171</v>
      </c>
      <c r="AF485" t="s">
        <v>1751</v>
      </c>
      <c r="AG485" t="s">
        <v>2172</v>
      </c>
      <c r="AH485" t="s">
        <v>1739</v>
      </c>
      <c r="AI485" t="s">
        <v>244</v>
      </c>
      <c r="AJ485" t="s">
        <v>244</v>
      </c>
      <c r="AK485" t="s">
        <v>1739</v>
      </c>
      <c r="AL485" t="s">
        <v>1739</v>
      </c>
      <c r="AM485" t="s">
        <v>2167</v>
      </c>
      <c r="AN485" t="s">
        <v>1742</v>
      </c>
      <c r="AO485" t="s">
        <v>2002</v>
      </c>
      <c r="AP485" t="s">
        <v>241</v>
      </c>
      <c r="AQ485" t="s">
        <v>159</v>
      </c>
      <c r="AR485" t="s">
        <v>2173</v>
      </c>
      <c r="AS485" t="s">
        <v>2173</v>
      </c>
    </row>
    <row r="486" spans="1:45">
      <c r="A486" t="s">
        <v>142</v>
      </c>
      <c r="B486" t="s">
        <v>3</v>
      </c>
      <c r="C486" t="s">
        <v>147</v>
      </c>
      <c r="D486" t="s">
        <v>161</v>
      </c>
      <c r="E486" t="s">
        <v>161</v>
      </c>
      <c r="F486" t="s">
        <v>3129</v>
      </c>
      <c r="G486" t="s">
        <v>2445</v>
      </c>
      <c r="H486" t="s">
        <v>1871</v>
      </c>
      <c r="I486" t="s">
        <v>244</v>
      </c>
      <c r="J486" t="s">
        <v>142</v>
      </c>
      <c r="K486" t="s">
        <v>142</v>
      </c>
      <c r="L486" t="s">
        <v>3130</v>
      </c>
      <c r="M486" t="s">
        <v>142</v>
      </c>
      <c r="N486" t="s">
        <v>244</v>
      </c>
      <c r="O486" t="s">
        <v>244</v>
      </c>
      <c r="P486" t="s">
        <v>244</v>
      </c>
      <c r="Q486" t="s">
        <v>241</v>
      </c>
      <c r="R486" t="s">
        <v>2167</v>
      </c>
      <c r="S486" t="s">
        <v>1739</v>
      </c>
      <c r="T486" t="s">
        <v>2167</v>
      </c>
      <c r="U486" t="s">
        <v>2168</v>
      </c>
      <c r="V486" t="s">
        <v>2169</v>
      </c>
      <c r="W486" t="s">
        <v>2169</v>
      </c>
      <c r="X486" t="s">
        <v>160</v>
      </c>
      <c r="Y486" t="s">
        <v>160</v>
      </c>
      <c r="Z486" t="s">
        <v>157</v>
      </c>
      <c r="AA486" t="s">
        <v>2170</v>
      </c>
      <c r="AB486" t="s">
        <v>303</v>
      </c>
      <c r="AC486" t="s">
        <v>240</v>
      </c>
      <c r="AD486" t="s">
        <v>160</v>
      </c>
      <c r="AE486" t="s">
        <v>2171</v>
      </c>
      <c r="AF486" t="s">
        <v>1751</v>
      </c>
      <c r="AG486" t="s">
        <v>2172</v>
      </c>
      <c r="AH486" t="s">
        <v>1739</v>
      </c>
      <c r="AI486" t="s">
        <v>244</v>
      </c>
      <c r="AJ486" t="s">
        <v>244</v>
      </c>
      <c r="AK486" t="s">
        <v>1739</v>
      </c>
      <c r="AL486" t="s">
        <v>1739</v>
      </c>
      <c r="AM486" t="s">
        <v>2167</v>
      </c>
      <c r="AN486" t="s">
        <v>1742</v>
      </c>
      <c r="AO486" t="s">
        <v>2002</v>
      </c>
      <c r="AP486" t="s">
        <v>241</v>
      </c>
      <c r="AQ486" t="s">
        <v>159</v>
      </c>
      <c r="AR486" t="s">
        <v>2173</v>
      </c>
      <c r="AS486" t="s">
        <v>2173</v>
      </c>
    </row>
    <row r="487" spans="1:45">
      <c r="A487" t="s">
        <v>142</v>
      </c>
      <c r="B487" t="s">
        <v>3</v>
      </c>
      <c r="C487" t="s">
        <v>147</v>
      </c>
      <c r="D487" t="s">
        <v>161</v>
      </c>
      <c r="E487" t="s">
        <v>161</v>
      </c>
      <c r="F487" t="s">
        <v>3131</v>
      </c>
      <c r="G487" t="s">
        <v>2448</v>
      </c>
      <c r="H487" t="s">
        <v>1871</v>
      </c>
      <c r="I487" t="s">
        <v>244</v>
      </c>
      <c r="J487" t="s">
        <v>142</v>
      </c>
      <c r="K487" t="s">
        <v>142</v>
      </c>
      <c r="L487" t="s">
        <v>3132</v>
      </c>
      <c r="M487" t="s">
        <v>142</v>
      </c>
      <c r="N487" t="s">
        <v>244</v>
      </c>
      <c r="O487" t="s">
        <v>244</v>
      </c>
      <c r="P487" t="s">
        <v>244</v>
      </c>
      <c r="Q487" t="s">
        <v>241</v>
      </c>
      <c r="R487" t="s">
        <v>2167</v>
      </c>
      <c r="S487" t="s">
        <v>1739</v>
      </c>
      <c r="T487" t="s">
        <v>2167</v>
      </c>
      <c r="U487" t="s">
        <v>2168</v>
      </c>
      <c r="V487" t="s">
        <v>2169</v>
      </c>
      <c r="W487" t="s">
        <v>2169</v>
      </c>
      <c r="X487" t="s">
        <v>160</v>
      </c>
      <c r="Y487" t="s">
        <v>160</v>
      </c>
      <c r="Z487" t="s">
        <v>157</v>
      </c>
      <c r="AA487" t="s">
        <v>2170</v>
      </c>
      <c r="AB487" t="s">
        <v>303</v>
      </c>
      <c r="AC487" t="s">
        <v>240</v>
      </c>
      <c r="AD487" t="s">
        <v>160</v>
      </c>
      <c r="AE487" t="s">
        <v>2171</v>
      </c>
      <c r="AF487" t="s">
        <v>1751</v>
      </c>
      <c r="AG487" t="s">
        <v>2172</v>
      </c>
      <c r="AH487" t="s">
        <v>1739</v>
      </c>
      <c r="AI487" t="s">
        <v>244</v>
      </c>
      <c r="AJ487" t="s">
        <v>244</v>
      </c>
      <c r="AK487" t="s">
        <v>1739</v>
      </c>
      <c r="AL487" t="s">
        <v>1739</v>
      </c>
      <c r="AM487" t="s">
        <v>2167</v>
      </c>
      <c r="AN487" t="s">
        <v>1742</v>
      </c>
      <c r="AO487" t="s">
        <v>2002</v>
      </c>
      <c r="AP487" t="s">
        <v>241</v>
      </c>
      <c r="AQ487" t="s">
        <v>159</v>
      </c>
      <c r="AR487" t="s">
        <v>2173</v>
      </c>
      <c r="AS487" t="s">
        <v>2173</v>
      </c>
    </row>
    <row r="488" spans="1:45">
      <c r="A488" t="s">
        <v>142</v>
      </c>
      <c r="B488" t="s">
        <v>3</v>
      </c>
      <c r="C488" t="s">
        <v>147</v>
      </c>
      <c r="D488" t="s">
        <v>161</v>
      </c>
      <c r="E488" t="s">
        <v>161</v>
      </c>
      <c r="F488" t="s">
        <v>3133</v>
      </c>
      <c r="G488" t="s">
        <v>2451</v>
      </c>
      <c r="H488" t="s">
        <v>1871</v>
      </c>
      <c r="I488" t="s">
        <v>244</v>
      </c>
      <c r="J488" t="s">
        <v>142</v>
      </c>
      <c r="K488" t="s">
        <v>142</v>
      </c>
      <c r="L488" t="s">
        <v>3134</v>
      </c>
      <c r="M488" t="s">
        <v>142</v>
      </c>
      <c r="N488" t="s">
        <v>244</v>
      </c>
      <c r="O488" t="s">
        <v>244</v>
      </c>
      <c r="P488" t="s">
        <v>244</v>
      </c>
      <c r="Q488" t="s">
        <v>241</v>
      </c>
      <c r="R488" t="s">
        <v>2167</v>
      </c>
      <c r="S488" t="s">
        <v>1739</v>
      </c>
      <c r="T488" t="s">
        <v>2167</v>
      </c>
      <c r="U488" t="s">
        <v>2168</v>
      </c>
      <c r="V488" t="s">
        <v>2169</v>
      </c>
      <c r="W488" t="s">
        <v>2169</v>
      </c>
      <c r="X488" t="s">
        <v>160</v>
      </c>
      <c r="Y488" t="s">
        <v>160</v>
      </c>
      <c r="Z488" t="s">
        <v>157</v>
      </c>
      <c r="AA488" t="s">
        <v>2170</v>
      </c>
      <c r="AB488" t="s">
        <v>303</v>
      </c>
      <c r="AC488" t="s">
        <v>240</v>
      </c>
      <c r="AD488" t="s">
        <v>160</v>
      </c>
      <c r="AE488" t="s">
        <v>2171</v>
      </c>
      <c r="AF488" t="s">
        <v>1751</v>
      </c>
      <c r="AG488" t="s">
        <v>2172</v>
      </c>
      <c r="AH488" t="s">
        <v>1739</v>
      </c>
      <c r="AI488" t="s">
        <v>244</v>
      </c>
      <c r="AJ488" t="s">
        <v>244</v>
      </c>
      <c r="AK488" t="s">
        <v>1739</v>
      </c>
      <c r="AL488" t="s">
        <v>1739</v>
      </c>
      <c r="AM488" t="s">
        <v>2167</v>
      </c>
      <c r="AN488" t="s">
        <v>1742</v>
      </c>
      <c r="AO488" t="s">
        <v>2002</v>
      </c>
      <c r="AP488" t="s">
        <v>241</v>
      </c>
      <c r="AQ488" t="s">
        <v>159</v>
      </c>
      <c r="AR488" t="s">
        <v>2173</v>
      </c>
      <c r="AS488" t="s">
        <v>2173</v>
      </c>
    </row>
    <row r="489" spans="1:45">
      <c r="A489" t="s">
        <v>142</v>
      </c>
      <c r="B489" t="s">
        <v>3</v>
      </c>
      <c r="C489" t="s">
        <v>147</v>
      </c>
      <c r="D489" t="s">
        <v>161</v>
      </c>
      <c r="E489" t="s">
        <v>161</v>
      </c>
      <c r="F489" t="s">
        <v>3135</v>
      </c>
      <c r="G489" t="s">
        <v>2454</v>
      </c>
      <c r="H489" t="s">
        <v>1871</v>
      </c>
      <c r="I489" t="s">
        <v>244</v>
      </c>
      <c r="J489" t="s">
        <v>142</v>
      </c>
      <c r="K489" t="s">
        <v>142</v>
      </c>
      <c r="L489" t="s">
        <v>3136</v>
      </c>
      <c r="M489" t="s">
        <v>142</v>
      </c>
      <c r="N489" t="s">
        <v>244</v>
      </c>
      <c r="O489" t="s">
        <v>244</v>
      </c>
      <c r="P489" t="s">
        <v>244</v>
      </c>
      <c r="Q489" t="s">
        <v>241</v>
      </c>
      <c r="R489" t="s">
        <v>2167</v>
      </c>
      <c r="S489" t="s">
        <v>1739</v>
      </c>
      <c r="T489" t="s">
        <v>2167</v>
      </c>
      <c r="U489" t="s">
        <v>2168</v>
      </c>
      <c r="V489" t="s">
        <v>2169</v>
      </c>
      <c r="W489" t="s">
        <v>2169</v>
      </c>
      <c r="X489" t="s">
        <v>160</v>
      </c>
      <c r="Y489" t="s">
        <v>160</v>
      </c>
      <c r="Z489" t="s">
        <v>157</v>
      </c>
      <c r="AA489" t="s">
        <v>2170</v>
      </c>
      <c r="AB489" t="s">
        <v>303</v>
      </c>
      <c r="AC489" t="s">
        <v>240</v>
      </c>
      <c r="AD489" t="s">
        <v>160</v>
      </c>
      <c r="AE489" t="s">
        <v>2171</v>
      </c>
      <c r="AF489" t="s">
        <v>1751</v>
      </c>
      <c r="AG489" t="s">
        <v>2172</v>
      </c>
      <c r="AH489" t="s">
        <v>1739</v>
      </c>
      <c r="AI489" t="s">
        <v>244</v>
      </c>
      <c r="AJ489" t="s">
        <v>244</v>
      </c>
      <c r="AK489" t="s">
        <v>1739</v>
      </c>
      <c r="AL489" t="s">
        <v>1739</v>
      </c>
      <c r="AM489" t="s">
        <v>2167</v>
      </c>
      <c r="AN489" t="s">
        <v>1742</v>
      </c>
      <c r="AO489" t="s">
        <v>2002</v>
      </c>
      <c r="AP489" t="s">
        <v>241</v>
      </c>
      <c r="AQ489" t="s">
        <v>159</v>
      </c>
      <c r="AR489" t="s">
        <v>2173</v>
      </c>
      <c r="AS489" t="s">
        <v>2173</v>
      </c>
    </row>
    <row r="490" spans="1:45">
      <c r="A490" t="s">
        <v>142</v>
      </c>
      <c r="B490" t="s">
        <v>3</v>
      </c>
      <c r="C490" t="s">
        <v>147</v>
      </c>
      <c r="D490" t="s">
        <v>161</v>
      </c>
      <c r="E490" t="s">
        <v>161</v>
      </c>
      <c r="F490" t="s">
        <v>3137</v>
      </c>
      <c r="G490" t="s">
        <v>2457</v>
      </c>
      <c r="H490" t="s">
        <v>1871</v>
      </c>
      <c r="I490" t="s">
        <v>244</v>
      </c>
      <c r="J490" t="s">
        <v>142</v>
      </c>
      <c r="K490" t="s">
        <v>142</v>
      </c>
      <c r="L490" t="s">
        <v>2986</v>
      </c>
      <c r="M490" t="s">
        <v>142</v>
      </c>
      <c r="N490" t="s">
        <v>244</v>
      </c>
      <c r="O490" t="s">
        <v>244</v>
      </c>
      <c r="P490" t="s">
        <v>244</v>
      </c>
      <c r="Q490" t="s">
        <v>241</v>
      </c>
      <c r="R490" t="s">
        <v>2167</v>
      </c>
      <c r="S490" t="s">
        <v>1739</v>
      </c>
      <c r="T490" t="s">
        <v>2167</v>
      </c>
      <c r="U490" t="s">
        <v>2168</v>
      </c>
      <c r="V490" t="s">
        <v>2169</v>
      </c>
      <c r="W490" t="s">
        <v>2169</v>
      </c>
      <c r="X490" t="s">
        <v>160</v>
      </c>
      <c r="Y490" t="s">
        <v>160</v>
      </c>
      <c r="Z490" t="s">
        <v>157</v>
      </c>
      <c r="AA490" t="s">
        <v>2170</v>
      </c>
      <c r="AB490" t="s">
        <v>303</v>
      </c>
      <c r="AC490" t="s">
        <v>240</v>
      </c>
      <c r="AD490" t="s">
        <v>160</v>
      </c>
      <c r="AE490" t="s">
        <v>2171</v>
      </c>
      <c r="AF490" t="s">
        <v>1751</v>
      </c>
      <c r="AG490" t="s">
        <v>2172</v>
      </c>
      <c r="AH490" t="s">
        <v>1739</v>
      </c>
      <c r="AI490" t="s">
        <v>244</v>
      </c>
      <c r="AJ490" t="s">
        <v>244</v>
      </c>
      <c r="AK490" t="s">
        <v>1739</v>
      </c>
      <c r="AL490" t="s">
        <v>1739</v>
      </c>
      <c r="AM490" t="s">
        <v>2167</v>
      </c>
      <c r="AN490" t="s">
        <v>1742</v>
      </c>
      <c r="AO490" t="s">
        <v>2002</v>
      </c>
      <c r="AP490" t="s">
        <v>241</v>
      </c>
      <c r="AQ490" t="s">
        <v>159</v>
      </c>
      <c r="AR490" t="s">
        <v>2173</v>
      </c>
      <c r="AS490" t="s">
        <v>2173</v>
      </c>
    </row>
    <row r="491" spans="1:45">
      <c r="A491" t="s">
        <v>142</v>
      </c>
      <c r="B491" t="s">
        <v>3</v>
      </c>
      <c r="C491" t="s">
        <v>147</v>
      </c>
      <c r="D491" t="s">
        <v>161</v>
      </c>
      <c r="E491" t="s">
        <v>161</v>
      </c>
      <c r="F491" t="s">
        <v>3138</v>
      </c>
      <c r="G491" t="s">
        <v>2459</v>
      </c>
      <c r="H491" t="s">
        <v>1871</v>
      </c>
      <c r="I491" t="s">
        <v>244</v>
      </c>
      <c r="J491" t="s">
        <v>142</v>
      </c>
      <c r="K491" t="s">
        <v>142</v>
      </c>
      <c r="L491" t="s">
        <v>2988</v>
      </c>
      <c r="M491" t="s">
        <v>142</v>
      </c>
      <c r="N491" t="s">
        <v>244</v>
      </c>
      <c r="O491" t="s">
        <v>244</v>
      </c>
      <c r="P491" t="s">
        <v>244</v>
      </c>
      <c r="Q491" t="s">
        <v>241</v>
      </c>
      <c r="R491" t="s">
        <v>2167</v>
      </c>
      <c r="S491" t="s">
        <v>1739</v>
      </c>
      <c r="T491" t="s">
        <v>2167</v>
      </c>
      <c r="U491" t="s">
        <v>2168</v>
      </c>
      <c r="V491" t="s">
        <v>2169</v>
      </c>
      <c r="W491" t="s">
        <v>2169</v>
      </c>
      <c r="X491" t="s">
        <v>160</v>
      </c>
      <c r="Y491" t="s">
        <v>160</v>
      </c>
      <c r="Z491" t="s">
        <v>157</v>
      </c>
      <c r="AA491" t="s">
        <v>2170</v>
      </c>
      <c r="AB491" t="s">
        <v>303</v>
      </c>
      <c r="AC491" t="s">
        <v>240</v>
      </c>
      <c r="AD491" t="s">
        <v>160</v>
      </c>
      <c r="AE491" t="s">
        <v>2171</v>
      </c>
      <c r="AF491" t="s">
        <v>1751</v>
      </c>
      <c r="AG491" t="s">
        <v>2172</v>
      </c>
      <c r="AH491" t="s">
        <v>1739</v>
      </c>
      <c r="AI491" t="s">
        <v>244</v>
      </c>
      <c r="AJ491" t="s">
        <v>244</v>
      </c>
      <c r="AK491" t="s">
        <v>1739</v>
      </c>
      <c r="AL491" t="s">
        <v>1739</v>
      </c>
      <c r="AM491" t="s">
        <v>2167</v>
      </c>
      <c r="AN491" t="s">
        <v>1742</v>
      </c>
      <c r="AO491" t="s">
        <v>2002</v>
      </c>
      <c r="AP491" t="s">
        <v>241</v>
      </c>
      <c r="AQ491" t="s">
        <v>159</v>
      </c>
      <c r="AR491" t="s">
        <v>2173</v>
      </c>
      <c r="AS491" t="s">
        <v>2173</v>
      </c>
    </row>
    <row r="492" spans="1:45">
      <c r="A492" t="s">
        <v>142</v>
      </c>
      <c r="B492" t="s">
        <v>3</v>
      </c>
      <c r="C492" t="s">
        <v>147</v>
      </c>
      <c r="D492" t="s">
        <v>161</v>
      </c>
      <c r="E492" t="s">
        <v>161</v>
      </c>
      <c r="F492" t="s">
        <v>3139</v>
      </c>
      <c r="G492" t="s">
        <v>2461</v>
      </c>
      <c r="H492" t="s">
        <v>1871</v>
      </c>
      <c r="I492" t="s">
        <v>244</v>
      </c>
      <c r="J492" t="s">
        <v>142</v>
      </c>
      <c r="K492" t="s">
        <v>142</v>
      </c>
      <c r="L492" t="s">
        <v>3140</v>
      </c>
      <c r="M492" t="s">
        <v>142</v>
      </c>
      <c r="N492" t="s">
        <v>244</v>
      </c>
      <c r="O492" t="s">
        <v>244</v>
      </c>
      <c r="P492" t="s">
        <v>244</v>
      </c>
      <c r="Q492" t="s">
        <v>241</v>
      </c>
      <c r="R492" t="s">
        <v>2167</v>
      </c>
      <c r="S492" t="s">
        <v>1739</v>
      </c>
      <c r="T492" t="s">
        <v>2167</v>
      </c>
      <c r="U492" t="s">
        <v>2168</v>
      </c>
      <c r="V492" t="s">
        <v>2169</v>
      </c>
      <c r="W492" t="s">
        <v>2169</v>
      </c>
      <c r="X492" t="s">
        <v>160</v>
      </c>
      <c r="Y492" t="s">
        <v>160</v>
      </c>
      <c r="Z492" t="s">
        <v>157</v>
      </c>
      <c r="AA492" t="s">
        <v>2170</v>
      </c>
      <c r="AB492" t="s">
        <v>303</v>
      </c>
      <c r="AC492" t="s">
        <v>240</v>
      </c>
      <c r="AD492" t="s">
        <v>160</v>
      </c>
      <c r="AE492" t="s">
        <v>2171</v>
      </c>
      <c r="AF492" t="s">
        <v>1751</v>
      </c>
      <c r="AG492" t="s">
        <v>2172</v>
      </c>
      <c r="AH492" t="s">
        <v>1739</v>
      </c>
      <c r="AI492" t="s">
        <v>244</v>
      </c>
      <c r="AJ492" t="s">
        <v>244</v>
      </c>
      <c r="AK492" t="s">
        <v>1739</v>
      </c>
      <c r="AL492" t="s">
        <v>1739</v>
      </c>
      <c r="AM492" t="s">
        <v>2167</v>
      </c>
      <c r="AN492" t="s">
        <v>1742</v>
      </c>
      <c r="AO492" t="s">
        <v>2002</v>
      </c>
      <c r="AP492" t="s">
        <v>241</v>
      </c>
      <c r="AQ492" t="s">
        <v>159</v>
      </c>
      <c r="AR492" t="s">
        <v>2173</v>
      </c>
      <c r="AS492" t="s">
        <v>2173</v>
      </c>
    </row>
    <row r="493" spans="1:45">
      <c r="A493" t="s">
        <v>142</v>
      </c>
      <c r="B493" t="s">
        <v>3</v>
      </c>
      <c r="C493" t="s">
        <v>147</v>
      </c>
      <c r="D493" t="s">
        <v>161</v>
      </c>
      <c r="E493" t="s">
        <v>161</v>
      </c>
      <c r="F493" t="s">
        <v>3141</v>
      </c>
      <c r="G493" t="s">
        <v>2464</v>
      </c>
      <c r="H493" t="s">
        <v>1871</v>
      </c>
      <c r="I493" t="s">
        <v>244</v>
      </c>
      <c r="J493" t="s">
        <v>142</v>
      </c>
      <c r="K493" t="s">
        <v>142</v>
      </c>
      <c r="L493" t="s">
        <v>3142</v>
      </c>
      <c r="M493" t="s">
        <v>142</v>
      </c>
      <c r="N493" t="s">
        <v>244</v>
      </c>
      <c r="O493" t="s">
        <v>244</v>
      </c>
      <c r="P493" t="s">
        <v>244</v>
      </c>
      <c r="Q493" t="s">
        <v>241</v>
      </c>
      <c r="R493" t="s">
        <v>2167</v>
      </c>
      <c r="S493" t="s">
        <v>1739</v>
      </c>
      <c r="T493" t="s">
        <v>2167</v>
      </c>
      <c r="U493" t="s">
        <v>2168</v>
      </c>
      <c r="V493" t="s">
        <v>2169</v>
      </c>
      <c r="W493" t="s">
        <v>2169</v>
      </c>
      <c r="X493" t="s">
        <v>160</v>
      </c>
      <c r="Y493" t="s">
        <v>160</v>
      </c>
      <c r="Z493" t="s">
        <v>157</v>
      </c>
      <c r="AA493" t="s">
        <v>2170</v>
      </c>
      <c r="AB493" t="s">
        <v>303</v>
      </c>
      <c r="AC493" t="s">
        <v>240</v>
      </c>
      <c r="AD493" t="s">
        <v>160</v>
      </c>
      <c r="AE493" t="s">
        <v>2171</v>
      </c>
      <c r="AF493" t="s">
        <v>1751</v>
      </c>
      <c r="AG493" t="s">
        <v>2172</v>
      </c>
      <c r="AH493" t="s">
        <v>1739</v>
      </c>
      <c r="AI493" t="s">
        <v>244</v>
      </c>
      <c r="AJ493" t="s">
        <v>244</v>
      </c>
      <c r="AK493" t="s">
        <v>1739</v>
      </c>
      <c r="AL493" t="s">
        <v>1739</v>
      </c>
      <c r="AM493" t="s">
        <v>2167</v>
      </c>
      <c r="AN493" t="s">
        <v>1742</v>
      </c>
      <c r="AO493" t="s">
        <v>2002</v>
      </c>
      <c r="AP493" t="s">
        <v>241</v>
      </c>
      <c r="AQ493" t="s">
        <v>159</v>
      </c>
      <c r="AR493" t="s">
        <v>2173</v>
      </c>
      <c r="AS493" t="s">
        <v>2173</v>
      </c>
    </row>
    <row r="494" spans="1:45">
      <c r="A494" t="s">
        <v>142</v>
      </c>
      <c r="B494" t="s">
        <v>3</v>
      </c>
      <c r="C494" t="s">
        <v>147</v>
      </c>
      <c r="D494" t="s">
        <v>161</v>
      </c>
      <c r="E494" t="s">
        <v>161</v>
      </c>
      <c r="F494" t="s">
        <v>3143</v>
      </c>
      <c r="G494" t="s">
        <v>2467</v>
      </c>
      <c r="H494" t="s">
        <v>1871</v>
      </c>
      <c r="I494" t="s">
        <v>244</v>
      </c>
      <c r="J494" t="s">
        <v>142</v>
      </c>
      <c r="K494" t="s">
        <v>142</v>
      </c>
      <c r="L494" t="s">
        <v>3144</v>
      </c>
      <c r="M494" t="s">
        <v>142</v>
      </c>
      <c r="N494" t="s">
        <v>244</v>
      </c>
      <c r="O494" t="s">
        <v>244</v>
      </c>
      <c r="P494" t="s">
        <v>244</v>
      </c>
      <c r="Q494" t="s">
        <v>241</v>
      </c>
      <c r="R494" t="s">
        <v>2167</v>
      </c>
      <c r="S494" t="s">
        <v>1739</v>
      </c>
      <c r="T494" t="s">
        <v>2167</v>
      </c>
      <c r="U494" t="s">
        <v>2168</v>
      </c>
      <c r="V494" t="s">
        <v>2169</v>
      </c>
      <c r="W494" t="s">
        <v>2169</v>
      </c>
      <c r="X494" t="s">
        <v>160</v>
      </c>
      <c r="Y494" t="s">
        <v>160</v>
      </c>
      <c r="Z494" t="s">
        <v>157</v>
      </c>
      <c r="AA494" t="s">
        <v>2170</v>
      </c>
      <c r="AB494" t="s">
        <v>303</v>
      </c>
      <c r="AC494" t="s">
        <v>240</v>
      </c>
      <c r="AD494" t="s">
        <v>160</v>
      </c>
      <c r="AE494" t="s">
        <v>2171</v>
      </c>
      <c r="AF494" t="s">
        <v>1751</v>
      </c>
      <c r="AG494" t="s">
        <v>2172</v>
      </c>
      <c r="AH494" t="s">
        <v>1739</v>
      </c>
      <c r="AI494" t="s">
        <v>244</v>
      </c>
      <c r="AJ494" t="s">
        <v>244</v>
      </c>
      <c r="AK494" t="s">
        <v>1739</v>
      </c>
      <c r="AL494" t="s">
        <v>1739</v>
      </c>
      <c r="AM494" t="s">
        <v>2167</v>
      </c>
      <c r="AN494" t="s">
        <v>1742</v>
      </c>
      <c r="AO494" t="s">
        <v>2002</v>
      </c>
      <c r="AP494" t="s">
        <v>241</v>
      </c>
      <c r="AQ494" t="s">
        <v>159</v>
      </c>
      <c r="AR494" t="s">
        <v>2173</v>
      </c>
      <c r="AS494" t="s">
        <v>2173</v>
      </c>
    </row>
    <row r="495" spans="1:45">
      <c r="A495" t="s">
        <v>142</v>
      </c>
      <c r="B495" t="s">
        <v>3</v>
      </c>
      <c r="C495" t="s">
        <v>147</v>
      </c>
      <c r="D495" t="s">
        <v>161</v>
      </c>
      <c r="E495" t="s">
        <v>161</v>
      </c>
      <c r="F495" t="s">
        <v>3145</v>
      </c>
      <c r="G495" t="s">
        <v>2470</v>
      </c>
      <c r="H495" t="s">
        <v>1871</v>
      </c>
      <c r="I495" t="s">
        <v>244</v>
      </c>
      <c r="J495" t="s">
        <v>142</v>
      </c>
      <c r="K495" t="s">
        <v>142</v>
      </c>
      <c r="L495" t="s">
        <v>3146</v>
      </c>
      <c r="M495" t="s">
        <v>142</v>
      </c>
      <c r="N495" t="s">
        <v>244</v>
      </c>
      <c r="O495" t="s">
        <v>244</v>
      </c>
      <c r="P495" t="s">
        <v>244</v>
      </c>
      <c r="Q495" t="s">
        <v>241</v>
      </c>
      <c r="R495" t="s">
        <v>2167</v>
      </c>
      <c r="S495" t="s">
        <v>1739</v>
      </c>
      <c r="T495" t="s">
        <v>2167</v>
      </c>
      <c r="U495" t="s">
        <v>2168</v>
      </c>
      <c r="V495" t="s">
        <v>2169</v>
      </c>
      <c r="W495" t="s">
        <v>2169</v>
      </c>
      <c r="X495" t="s">
        <v>160</v>
      </c>
      <c r="Y495" t="s">
        <v>160</v>
      </c>
      <c r="Z495" t="s">
        <v>157</v>
      </c>
      <c r="AA495" t="s">
        <v>2170</v>
      </c>
      <c r="AB495" t="s">
        <v>303</v>
      </c>
      <c r="AC495" t="s">
        <v>240</v>
      </c>
      <c r="AD495" t="s">
        <v>160</v>
      </c>
      <c r="AE495" t="s">
        <v>2171</v>
      </c>
      <c r="AF495" t="s">
        <v>1751</v>
      </c>
      <c r="AG495" t="s">
        <v>2172</v>
      </c>
      <c r="AH495" t="s">
        <v>1739</v>
      </c>
      <c r="AI495" t="s">
        <v>244</v>
      </c>
      <c r="AJ495" t="s">
        <v>244</v>
      </c>
      <c r="AK495" t="s">
        <v>1739</v>
      </c>
      <c r="AL495" t="s">
        <v>1739</v>
      </c>
      <c r="AM495" t="s">
        <v>2167</v>
      </c>
      <c r="AN495" t="s">
        <v>1742</v>
      </c>
      <c r="AO495" t="s">
        <v>2002</v>
      </c>
      <c r="AP495" t="s">
        <v>241</v>
      </c>
      <c r="AQ495" t="s">
        <v>159</v>
      </c>
      <c r="AR495" t="s">
        <v>2173</v>
      </c>
      <c r="AS495" t="s">
        <v>2173</v>
      </c>
    </row>
    <row r="496" spans="1:45">
      <c r="A496" t="s">
        <v>142</v>
      </c>
      <c r="B496" t="s">
        <v>3</v>
      </c>
      <c r="C496" t="s">
        <v>147</v>
      </c>
      <c r="D496" t="s">
        <v>161</v>
      </c>
      <c r="E496" t="s">
        <v>161</v>
      </c>
      <c r="F496" t="s">
        <v>3147</v>
      </c>
      <c r="G496" t="s">
        <v>2473</v>
      </c>
      <c r="H496" t="s">
        <v>1871</v>
      </c>
      <c r="I496" t="s">
        <v>244</v>
      </c>
      <c r="J496" t="s">
        <v>142</v>
      </c>
      <c r="K496" t="s">
        <v>142</v>
      </c>
      <c r="L496" t="s">
        <v>3148</v>
      </c>
      <c r="M496" t="s">
        <v>142</v>
      </c>
      <c r="N496" t="s">
        <v>244</v>
      </c>
      <c r="O496" t="s">
        <v>244</v>
      </c>
      <c r="P496" t="s">
        <v>244</v>
      </c>
      <c r="Q496" t="s">
        <v>241</v>
      </c>
      <c r="R496" t="s">
        <v>2167</v>
      </c>
      <c r="S496" t="s">
        <v>1739</v>
      </c>
      <c r="T496" t="s">
        <v>2167</v>
      </c>
      <c r="U496" t="s">
        <v>2168</v>
      </c>
      <c r="V496" t="s">
        <v>2169</v>
      </c>
      <c r="W496" t="s">
        <v>2169</v>
      </c>
      <c r="X496" t="s">
        <v>160</v>
      </c>
      <c r="Y496" t="s">
        <v>160</v>
      </c>
      <c r="Z496" t="s">
        <v>157</v>
      </c>
      <c r="AA496" t="s">
        <v>2170</v>
      </c>
      <c r="AB496" t="s">
        <v>303</v>
      </c>
      <c r="AC496" t="s">
        <v>240</v>
      </c>
      <c r="AD496" t="s">
        <v>160</v>
      </c>
      <c r="AE496" t="s">
        <v>2171</v>
      </c>
      <c r="AF496" t="s">
        <v>1751</v>
      </c>
      <c r="AG496" t="s">
        <v>2172</v>
      </c>
      <c r="AH496" t="s">
        <v>1739</v>
      </c>
      <c r="AI496" t="s">
        <v>244</v>
      </c>
      <c r="AJ496" t="s">
        <v>244</v>
      </c>
      <c r="AK496" t="s">
        <v>1739</v>
      </c>
      <c r="AL496" t="s">
        <v>1739</v>
      </c>
      <c r="AM496" t="s">
        <v>2167</v>
      </c>
      <c r="AN496" t="s">
        <v>1742</v>
      </c>
      <c r="AO496" t="s">
        <v>2002</v>
      </c>
      <c r="AP496" t="s">
        <v>241</v>
      </c>
      <c r="AQ496" t="s">
        <v>159</v>
      </c>
      <c r="AR496" t="s">
        <v>2173</v>
      </c>
      <c r="AS496" t="s">
        <v>2173</v>
      </c>
    </row>
    <row r="497" spans="1:45">
      <c r="A497" t="s">
        <v>142</v>
      </c>
      <c r="B497" t="s">
        <v>3</v>
      </c>
      <c r="C497" t="s">
        <v>147</v>
      </c>
      <c r="D497" t="s">
        <v>161</v>
      </c>
      <c r="E497" t="s">
        <v>161</v>
      </c>
      <c r="F497" t="s">
        <v>3149</v>
      </c>
      <c r="G497" t="s">
        <v>2476</v>
      </c>
      <c r="H497" t="s">
        <v>1871</v>
      </c>
      <c r="I497" t="s">
        <v>244</v>
      </c>
      <c r="J497" t="s">
        <v>142</v>
      </c>
      <c r="K497" t="s">
        <v>142</v>
      </c>
      <c r="L497" t="s">
        <v>3150</v>
      </c>
      <c r="M497" t="s">
        <v>142</v>
      </c>
      <c r="N497" t="s">
        <v>244</v>
      </c>
      <c r="O497" t="s">
        <v>244</v>
      </c>
      <c r="P497" t="s">
        <v>244</v>
      </c>
      <c r="Q497" t="s">
        <v>241</v>
      </c>
      <c r="R497" t="s">
        <v>2167</v>
      </c>
      <c r="S497" t="s">
        <v>1739</v>
      </c>
      <c r="T497" t="s">
        <v>2167</v>
      </c>
      <c r="U497" t="s">
        <v>2168</v>
      </c>
      <c r="V497" t="s">
        <v>2169</v>
      </c>
      <c r="W497" t="s">
        <v>2169</v>
      </c>
      <c r="X497" t="s">
        <v>160</v>
      </c>
      <c r="Y497" t="s">
        <v>160</v>
      </c>
      <c r="Z497" t="s">
        <v>157</v>
      </c>
      <c r="AA497" t="s">
        <v>2170</v>
      </c>
      <c r="AB497" t="s">
        <v>303</v>
      </c>
      <c r="AC497" t="s">
        <v>240</v>
      </c>
      <c r="AD497" t="s">
        <v>160</v>
      </c>
      <c r="AE497" t="s">
        <v>2171</v>
      </c>
      <c r="AF497" t="s">
        <v>1751</v>
      </c>
      <c r="AG497" t="s">
        <v>2172</v>
      </c>
      <c r="AH497" t="s">
        <v>1739</v>
      </c>
      <c r="AI497" t="s">
        <v>244</v>
      </c>
      <c r="AJ497" t="s">
        <v>244</v>
      </c>
      <c r="AK497" t="s">
        <v>1739</v>
      </c>
      <c r="AL497" t="s">
        <v>1739</v>
      </c>
      <c r="AM497" t="s">
        <v>2167</v>
      </c>
      <c r="AN497" t="s">
        <v>1742</v>
      </c>
      <c r="AO497" t="s">
        <v>2002</v>
      </c>
      <c r="AP497" t="s">
        <v>241</v>
      </c>
      <c r="AQ497" t="s">
        <v>159</v>
      </c>
      <c r="AR497" t="s">
        <v>2173</v>
      </c>
      <c r="AS497" t="s">
        <v>2173</v>
      </c>
    </row>
    <row r="498" spans="1:45">
      <c r="A498" t="s">
        <v>142</v>
      </c>
      <c r="B498" t="s">
        <v>3</v>
      </c>
      <c r="C498" t="s">
        <v>147</v>
      </c>
      <c r="D498" t="s">
        <v>161</v>
      </c>
      <c r="E498" t="s">
        <v>161</v>
      </c>
      <c r="F498" t="s">
        <v>3151</v>
      </c>
      <c r="G498" t="s">
        <v>2479</v>
      </c>
      <c r="H498" t="s">
        <v>1871</v>
      </c>
      <c r="I498" t="s">
        <v>244</v>
      </c>
      <c r="J498" t="s">
        <v>142</v>
      </c>
      <c r="K498" t="s">
        <v>142</v>
      </c>
      <c r="L498" t="s">
        <v>3032</v>
      </c>
      <c r="M498" t="s">
        <v>142</v>
      </c>
      <c r="N498" t="s">
        <v>244</v>
      </c>
      <c r="O498" t="s">
        <v>244</v>
      </c>
      <c r="P498" t="s">
        <v>244</v>
      </c>
      <c r="Q498" t="s">
        <v>241</v>
      </c>
      <c r="R498" t="s">
        <v>2167</v>
      </c>
      <c r="S498" t="s">
        <v>1739</v>
      </c>
      <c r="T498" t="s">
        <v>2167</v>
      </c>
      <c r="U498" t="s">
        <v>2168</v>
      </c>
      <c r="V498" t="s">
        <v>2169</v>
      </c>
      <c r="W498" t="s">
        <v>2169</v>
      </c>
      <c r="X498" t="s">
        <v>160</v>
      </c>
      <c r="Y498" t="s">
        <v>160</v>
      </c>
      <c r="Z498" t="s">
        <v>157</v>
      </c>
      <c r="AA498" t="s">
        <v>2170</v>
      </c>
      <c r="AB498" t="s">
        <v>303</v>
      </c>
      <c r="AC498" t="s">
        <v>240</v>
      </c>
      <c r="AD498" t="s">
        <v>160</v>
      </c>
      <c r="AE498" t="s">
        <v>2171</v>
      </c>
      <c r="AF498" t="s">
        <v>1751</v>
      </c>
      <c r="AG498" t="s">
        <v>2172</v>
      </c>
      <c r="AH498" t="s">
        <v>1739</v>
      </c>
      <c r="AI498" t="s">
        <v>244</v>
      </c>
      <c r="AJ498" t="s">
        <v>244</v>
      </c>
      <c r="AK498" t="s">
        <v>1739</v>
      </c>
      <c r="AL498" t="s">
        <v>1739</v>
      </c>
      <c r="AM498" t="s">
        <v>2167</v>
      </c>
      <c r="AN498" t="s">
        <v>1742</v>
      </c>
      <c r="AO498" t="s">
        <v>2002</v>
      </c>
      <c r="AP498" t="s">
        <v>241</v>
      </c>
      <c r="AQ498" t="s">
        <v>159</v>
      </c>
      <c r="AR498" t="s">
        <v>2173</v>
      </c>
      <c r="AS498" t="s">
        <v>2173</v>
      </c>
    </row>
    <row r="499" spans="1:45">
      <c r="A499" t="s">
        <v>142</v>
      </c>
      <c r="B499" t="s">
        <v>3</v>
      </c>
      <c r="C499" t="s">
        <v>147</v>
      </c>
      <c r="D499" t="s">
        <v>161</v>
      </c>
      <c r="E499" t="s">
        <v>161</v>
      </c>
      <c r="F499" t="s">
        <v>3152</v>
      </c>
      <c r="G499" t="s">
        <v>2481</v>
      </c>
      <c r="H499" t="s">
        <v>1871</v>
      </c>
      <c r="I499" t="s">
        <v>244</v>
      </c>
      <c r="J499" t="s">
        <v>142</v>
      </c>
      <c r="K499" t="s">
        <v>142</v>
      </c>
      <c r="L499" t="s">
        <v>2996</v>
      </c>
      <c r="M499" t="s">
        <v>142</v>
      </c>
      <c r="N499" t="s">
        <v>244</v>
      </c>
      <c r="O499" t="s">
        <v>244</v>
      </c>
      <c r="P499" t="s">
        <v>244</v>
      </c>
      <c r="Q499" t="s">
        <v>241</v>
      </c>
      <c r="R499" t="s">
        <v>2167</v>
      </c>
      <c r="S499" t="s">
        <v>1739</v>
      </c>
      <c r="T499" t="s">
        <v>2167</v>
      </c>
      <c r="U499" t="s">
        <v>2168</v>
      </c>
      <c r="V499" t="s">
        <v>2169</v>
      </c>
      <c r="W499" t="s">
        <v>2169</v>
      </c>
      <c r="X499" t="s">
        <v>160</v>
      </c>
      <c r="Y499" t="s">
        <v>160</v>
      </c>
      <c r="Z499" t="s">
        <v>157</v>
      </c>
      <c r="AA499" t="s">
        <v>2170</v>
      </c>
      <c r="AB499" t="s">
        <v>303</v>
      </c>
      <c r="AC499" t="s">
        <v>240</v>
      </c>
      <c r="AD499" t="s">
        <v>160</v>
      </c>
      <c r="AE499" t="s">
        <v>2171</v>
      </c>
      <c r="AF499" t="s">
        <v>1751</v>
      </c>
      <c r="AG499" t="s">
        <v>2172</v>
      </c>
      <c r="AH499" t="s">
        <v>1739</v>
      </c>
      <c r="AI499" t="s">
        <v>244</v>
      </c>
      <c r="AJ499" t="s">
        <v>244</v>
      </c>
      <c r="AK499" t="s">
        <v>1739</v>
      </c>
      <c r="AL499" t="s">
        <v>1739</v>
      </c>
      <c r="AM499" t="s">
        <v>2167</v>
      </c>
      <c r="AN499" t="s">
        <v>1742</v>
      </c>
      <c r="AO499" t="s">
        <v>2002</v>
      </c>
      <c r="AP499" t="s">
        <v>241</v>
      </c>
      <c r="AQ499" t="s">
        <v>159</v>
      </c>
      <c r="AR499" t="s">
        <v>2173</v>
      </c>
      <c r="AS499" t="s">
        <v>2173</v>
      </c>
    </row>
    <row r="500" spans="1:45">
      <c r="A500" t="s">
        <v>142</v>
      </c>
      <c r="B500" t="s">
        <v>3</v>
      </c>
      <c r="C500" t="s">
        <v>147</v>
      </c>
      <c r="D500" t="s">
        <v>161</v>
      </c>
      <c r="E500" t="s">
        <v>161</v>
      </c>
      <c r="F500" t="s">
        <v>3153</v>
      </c>
      <c r="G500" t="s">
        <v>2483</v>
      </c>
      <c r="H500" t="s">
        <v>1871</v>
      </c>
      <c r="I500" t="s">
        <v>244</v>
      </c>
      <c r="J500" t="s">
        <v>142</v>
      </c>
      <c r="K500" t="s">
        <v>142</v>
      </c>
      <c r="L500" t="s">
        <v>3154</v>
      </c>
      <c r="M500" t="s">
        <v>142</v>
      </c>
      <c r="N500" t="s">
        <v>244</v>
      </c>
      <c r="O500" t="s">
        <v>244</v>
      </c>
      <c r="P500" t="s">
        <v>244</v>
      </c>
      <c r="Q500" t="s">
        <v>241</v>
      </c>
      <c r="R500" t="s">
        <v>2167</v>
      </c>
      <c r="S500" t="s">
        <v>1739</v>
      </c>
      <c r="T500" t="s">
        <v>2167</v>
      </c>
      <c r="U500" t="s">
        <v>2168</v>
      </c>
      <c r="V500" t="s">
        <v>2169</v>
      </c>
      <c r="W500" t="s">
        <v>2169</v>
      </c>
      <c r="X500" t="s">
        <v>160</v>
      </c>
      <c r="Y500" t="s">
        <v>160</v>
      </c>
      <c r="Z500" t="s">
        <v>157</v>
      </c>
      <c r="AA500" t="s">
        <v>2170</v>
      </c>
      <c r="AB500" t="s">
        <v>303</v>
      </c>
      <c r="AC500" t="s">
        <v>240</v>
      </c>
      <c r="AD500" t="s">
        <v>160</v>
      </c>
      <c r="AE500" t="s">
        <v>2171</v>
      </c>
      <c r="AF500" t="s">
        <v>1751</v>
      </c>
      <c r="AG500" t="s">
        <v>2172</v>
      </c>
      <c r="AH500" t="s">
        <v>1739</v>
      </c>
      <c r="AI500" t="s">
        <v>244</v>
      </c>
      <c r="AJ500" t="s">
        <v>244</v>
      </c>
      <c r="AK500" t="s">
        <v>1739</v>
      </c>
      <c r="AL500" t="s">
        <v>1739</v>
      </c>
      <c r="AM500" t="s">
        <v>2167</v>
      </c>
      <c r="AN500" t="s">
        <v>1742</v>
      </c>
      <c r="AO500" t="s">
        <v>2002</v>
      </c>
      <c r="AP500" t="s">
        <v>241</v>
      </c>
      <c r="AQ500" t="s">
        <v>159</v>
      </c>
      <c r="AR500" t="s">
        <v>2173</v>
      </c>
      <c r="AS500" t="s">
        <v>2173</v>
      </c>
    </row>
    <row r="501" spans="1:45">
      <c r="A501" t="s">
        <v>142</v>
      </c>
      <c r="B501" t="s">
        <v>3</v>
      </c>
      <c r="C501" t="s">
        <v>147</v>
      </c>
      <c r="D501" t="s">
        <v>161</v>
      </c>
      <c r="E501" t="s">
        <v>161</v>
      </c>
      <c r="F501" t="s">
        <v>3155</v>
      </c>
      <c r="G501" t="s">
        <v>2486</v>
      </c>
      <c r="H501" t="s">
        <v>1871</v>
      </c>
      <c r="I501" t="s">
        <v>244</v>
      </c>
      <c r="J501" t="s">
        <v>142</v>
      </c>
      <c r="K501" t="s">
        <v>142</v>
      </c>
      <c r="L501" t="s">
        <v>3156</v>
      </c>
      <c r="M501" t="s">
        <v>142</v>
      </c>
      <c r="N501" t="s">
        <v>244</v>
      </c>
      <c r="O501" t="s">
        <v>244</v>
      </c>
      <c r="P501" t="s">
        <v>244</v>
      </c>
      <c r="Q501" t="s">
        <v>241</v>
      </c>
      <c r="R501" t="s">
        <v>2167</v>
      </c>
      <c r="S501" t="s">
        <v>1739</v>
      </c>
      <c r="T501" t="s">
        <v>2167</v>
      </c>
      <c r="U501" t="s">
        <v>2168</v>
      </c>
      <c r="V501" t="s">
        <v>2169</v>
      </c>
      <c r="W501" t="s">
        <v>2169</v>
      </c>
      <c r="X501" t="s">
        <v>160</v>
      </c>
      <c r="Y501" t="s">
        <v>160</v>
      </c>
      <c r="Z501" t="s">
        <v>157</v>
      </c>
      <c r="AA501" t="s">
        <v>2170</v>
      </c>
      <c r="AB501" t="s">
        <v>303</v>
      </c>
      <c r="AC501" t="s">
        <v>240</v>
      </c>
      <c r="AD501" t="s">
        <v>160</v>
      </c>
      <c r="AE501" t="s">
        <v>2171</v>
      </c>
      <c r="AF501" t="s">
        <v>1751</v>
      </c>
      <c r="AG501" t="s">
        <v>2172</v>
      </c>
      <c r="AH501" t="s">
        <v>1739</v>
      </c>
      <c r="AI501" t="s">
        <v>244</v>
      </c>
      <c r="AJ501" t="s">
        <v>244</v>
      </c>
      <c r="AK501" t="s">
        <v>1739</v>
      </c>
      <c r="AL501" t="s">
        <v>1739</v>
      </c>
      <c r="AM501" t="s">
        <v>2167</v>
      </c>
      <c r="AN501" t="s">
        <v>1742</v>
      </c>
      <c r="AO501" t="s">
        <v>2002</v>
      </c>
      <c r="AP501" t="s">
        <v>241</v>
      </c>
      <c r="AQ501" t="s">
        <v>159</v>
      </c>
      <c r="AR501" t="s">
        <v>2173</v>
      </c>
      <c r="AS501" t="s">
        <v>2173</v>
      </c>
    </row>
    <row r="502" spans="1:45">
      <c r="A502" t="s">
        <v>142</v>
      </c>
      <c r="B502" t="s">
        <v>3</v>
      </c>
      <c r="C502" t="s">
        <v>147</v>
      </c>
      <c r="D502" t="s">
        <v>161</v>
      </c>
      <c r="E502" t="s">
        <v>161</v>
      </c>
      <c r="F502" t="s">
        <v>3157</v>
      </c>
      <c r="G502" t="s">
        <v>2489</v>
      </c>
      <c r="H502" t="s">
        <v>1871</v>
      </c>
      <c r="I502" t="s">
        <v>244</v>
      </c>
      <c r="J502" t="s">
        <v>142</v>
      </c>
      <c r="K502" t="s">
        <v>142</v>
      </c>
      <c r="L502" t="s">
        <v>2998</v>
      </c>
      <c r="M502" t="s">
        <v>142</v>
      </c>
      <c r="N502" t="s">
        <v>244</v>
      </c>
      <c r="O502" t="s">
        <v>244</v>
      </c>
      <c r="P502" t="s">
        <v>244</v>
      </c>
      <c r="Q502" t="s">
        <v>241</v>
      </c>
      <c r="R502" t="s">
        <v>2167</v>
      </c>
      <c r="S502" t="s">
        <v>1739</v>
      </c>
      <c r="T502" t="s">
        <v>2490</v>
      </c>
      <c r="U502" t="s">
        <v>2168</v>
      </c>
      <c r="V502" t="s">
        <v>2169</v>
      </c>
      <c r="W502" t="s">
        <v>2169</v>
      </c>
      <c r="X502" t="s">
        <v>160</v>
      </c>
      <c r="Y502" t="s">
        <v>160</v>
      </c>
      <c r="Z502" t="s">
        <v>157</v>
      </c>
      <c r="AA502" t="s">
        <v>2170</v>
      </c>
      <c r="AB502" t="s">
        <v>303</v>
      </c>
      <c r="AC502" t="s">
        <v>240</v>
      </c>
      <c r="AD502" t="s">
        <v>160</v>
      </c>
      <c r="AE502" t="s">
        <v>2171</v>
      </c>
      <c r="AF502" t="s">
        <v>1751</v>
      </c>
      <c r="AG502" t="s">
        <v>2172</v>
      </c>
      <c r="AH502" t="s">
        <v>1739</v>
      </c>
      <c r="AI502" t="s">
        <v>244</v>
      </c>
      <c r="AJ502" t="s">
        <v>244</v>
      </c>
      <c r="AK502" t="s">
        <v>1739</v>
      </c>
      <c r="AL502" t="s">
        <v>1739</v>
      </c>
      <c r="AM502" t="s">
        <v>2167</v>
      </c>
      <c r="AN502" t="s">
        <v>1742</v>
      </c>
      <c r="AO502" t="s">
        <v>2002</v>
      </c>
      <c r="AP502" t="s">
        <v>241</v>
      </c>
      <c r="AQ502" t="s">
        <v>159</v>
      </c>
      <c r="AR502" t="s">
        <v>2173</v>
      </c>
      <c r="AS502" t="s">
        <v>2173</v>
      </c>
    </row>
    <row r="503" spans="1:45">
      <c r="A503" t="s">
        <v>142</v>
      </c>
      <c r="B503" t="s">
        <v>3</v>
      </c>
      <c r="C503" t="s">
        <v>147</v>
      </c>
      <c r="D503" t="s">
        <v>161</v>
      </c>
      <c r="E503" t="s">
        <v>161</v>
      </c>
      <c r="F503" t="s">
        <v>3158</v>
      </c>
      <c r="G503" t="s">
        <v>2492</v>
      </c>
      <c r="H503" t="s">
        <v>1871</v>
      </c>
      <c r="I503" t="s">
        <v>244</v>
      </c>
      <c r="J503" t="s">
        <v>142</v>
      </c>
      <c r="K503" t="s">
        <v>142</v>
      </c>
      <c r="L503" t="s">
        <v>3159</v>
      </c>
      <c r="M503" t="s">
        <v>142</v>
      </c>
      <c r="N503" t="s">
        <v>244</v>
      </c>
      <c r="O503" t="s">
        <v>244</v>
      </c>
      <c r="P503" t="s">
        <v>244</v>
      </c>
      <c r="Q503" t="s">
        <v>241</v>
      </c>
      <c r="R503" t="s">
        <v>2167</v>
      </c>
      <c r="S503" t="s">
        <v>1739</v>
      </c>
      <c r="T503" t="s">
        <v>2167</v>
      </c>
      <c r="U503" t="s">
        <v>2168</v>
      </c>
      <c r="V503" t="s">
        <v>2169</v>
      </c>
      <c r="W503" t="s">
        <v>2169</v>
      </c>
      <c r="X503" t="s">
        <v>160</v>
      </c>
      <c r="Y503" t="s">
        <v>160</v>
      </c>
      <c r="Z503" t="s">
        <v>157</v>
      </c>
      <c r="AA503" t="s">
        <v>2170</v>
      </c>
      <c r="AB503" t="s">
        <v>303</v>
      </c>
      <c r="AC503" t="s">
        <v>240</v>
      </c>
      <c r="AD503" t="s">
        <v>160</v>
      </c>
      <c r="AE503" t="s">
        <v>2171</v>
      </c>
      <c r="AF503" t="s">
        <v>1751</v>
      </c>
      <c r="AG503" t="s">
        <v>2172</v>
      </c>
      <c r="AH503" t="s">
        <v>1739</v>
      </c>
      <c r="AI503" t="s">
        <v>244</v>
      </c>
      <c r="AJ503" t="s">
        <v>244</v>
      </c>
      <c r="AK503" t="s">
        <v>1739</v>
      </c>
      <c r="AL503" t="s">
        <v>1739</v>
      </c>
      <c r="AM503" t="s">
        <v>2167</v>
      </c>
      <c r="AN503" t="s">
        <v>1742</v>
      </c>
      <c r="AO503" t="s">
        <v>2002</v>
      </c>
      <c r="AP503" t="s">
        <v>241</v>
      </c>
      <c r="AQ503" t="s">
        <v>159</v>
      </c>
      <c r="AR503" t="s">
        <v>2173</v>
      </c>
      <c r="AS503" t="s">
        <v>2173</v>
      </c>
    </row>
    <row r="504" spans="1:45">
      <c r="A504" t="s">
        <v>142</v>
      </c>
      <c r="B504" t="s">
        <v>3</v>
      </c>
      <c r="C504" t="s">
        <v>147</v>
      </c>
      <c r="D504" t="s">
        <v>161</v>
      </c>
      <c r="E504" t="s">
        <v>161</v>
      </c>
      <c r="F504" t="s">
        <v>3160</v>
      </c>
      <c r="G504" t="s">
        <v>2495</v>
      </c>
      <c r="H504" t="s">
        <v>1871</v>
      </c>
      <c r="I504" t="s">
        <v>244</v>
      </c>
      <c r="J504" t="s">
        <v>142</v>
      </c>
      <c r="K504" t="s">
        <v>142</v>
      </c>
      <c r="L504" t="s">
        <v>3161</v>
      </c>
      <c r="M504" t="s">
        <v>142</v>
      </c>
      <c r="N504" t="s">
        <v>244</v>
      </c>
      <c r="O504" t="s">
        <v>244</v>
      </c>
      <c r="P504" t="s">
        <v>244</v>
      </c>
      <c r="Q504" t="s">
        <v>241</v>
      </c>
      <c r="R504" t="s">
        <v>2167</v>
      </c>
      <c r="S504" t="s">
        <v>1739</v>
      </c>
      <c r="T504" t="s">
        <v>2167</v>
      </c>
      <c r="U504" t="s">
        <v>2168</v>
      </c>
      <c r="V504" t="s">
        <v>2169</v>
      </c>
      <c r="W504" t="s">
        <v>2169</v>
      </c>
      <c r="X504" t="s">
        <v>160</v>
      </c>
      <c r="Y504" t="s">
        <v>160</v>
      </c>
      <c r="Z504" t="s">
        <v>157</v>
      </c>
      <c r="AA504" t="s">
        <v>2170</v>
      </c>
      <c r="AB504" t="s">
        <v>303</v>
      </c>
      <c r="AC504" t="s">
        <v>240</v>
      </c>
      <c r="AD504" t="s">
        <v>160</v>
      </c>
      <c r="AE504" t="s">
        <v>2171</v>
      </c>
      <c r="AF504" t="s">
        <v>1751</v>
      </c>
      <c r="AG504" t="s">
        <v>2172</v>
      </c>
      <c r="AH504" t="s">
        <v>1739</v>
      </c>
      <c r="AI504" t="s">
        <v>244</v>
      </c>
      <c r="AJ504" t="s">
        <v>244</v>
      </c>
      <c r="AK504" t="s">
        <v>1739</v>
      </c>
      <c r="AL504" t="s">
        <v>1739</v>
      </c>
      <c r="AM504" t="s">
        <v>2167</v>
      </c>
      <c r="AN504" t="s">
        <v>1742</v>
      </c>
      <c r="AO504" t="s">
        <v>2002</v>
      </c>
      <c r="AP504" t="s">
        <v>241</v>
      </c>
      <c r="AQ504" t="s">
        <v>159</v>
      </c>
      <c r="AR504" t="s">
        <v>2173</v>
      </c>
      <c r="AS504" t="s">
        <v>2173</v>
      </c>
    </row>
    <row r="505" spans="1:45">
      <c r="A505" t="s">
        <v>142</v>
      </c>
      <c r="B505" t="s">
        <v>3</v>
      </c>
      <c r="C505" t="s">
        <v>147</v>
      </c>
      <c r="D505" t="s">
        <v>161</v>
      </c>
      <c r="E505" t="s">
        <v>161</v>
      </c>
      <c r="F505" t="s">
        <v>3162</v>
      </c>
      <c r="G505" t="s">
        <v>2498</v>
      </c>
      <c r="H505" t="s">
        <v>1871</v>
      </c>
      <c r="I505" t="s">
        <v>244</v>
      </c>
      <c r="J505" t="s">
        <v>142</v>
      </c>
      <c r="K505" t="s">
        <v>142</v>
      </c>
      <c r="L505" t="s">
        <v>3163</v>
      </c>
      <c r="M505" t="s">
        <v>142</v>
      </c>
      <c r="N505" t="s">
        <v>244</v>
      </c>
      <c r="O505" t="s">
        <v>244</v>
      </c>
      <c r="P505" t="s">
        <v>244</v>
      </c>
      <c r="Q505" t="s">
        <v>241</v>
      </c>
      <c r="R505" t="s">
        <v>2167</v>
      </c>
      <c r="S505" t="s">
        <v>1739</v>
      </c>
      <c r="T505" t="s">
        <v>2167</v>
      </c>
      <c r="U505" t="s">
        <v>2168</v>
      </c>
      <c r="V505" t="s">
        <v>2169</v>
      </c>
      <c r="W505" t="s">
        <v>2169</v>
      </c>
      <c r="X505" t="s">
        <v>160</v>
      </c>
      <c r="Y505" t="s">
        <v>160</v>
      </c>
      <c r="Z505" t="s">
        <v>157</v>
      </c>
      <c r="AA505" t="s">
        <v>2170</v>
      </c>
      <c r="AB505" t="s">
        <v>303</v>
      </c>
      <c r="AC505" t="s">
        <v>240</v>
      </c>
      <c r="AD505" t="s">
        <v>160</v>
      </c>
      <c r="AE505" t="s">
        <v>2171</v>
      </c>
      <c r="AF505" t="s">
        <v>1751</v>
      </c>
      <c r="AG505" t="s">
        <v>2172</v>
      </c>
      <c r="AH505" t="s">
        <v>1739</v>
      </c>
      <c r="AI505" t="s">
        <v>244</v>
      </c>
      <c r="AJ505" t="s">
        <v>244</v>
      </c>
      <c r="AK505" t="s">
        <v>1739</v>
      </c>
      <c r="AL505" t="s">
        <v>1739</v>
      </c>
      <c r="AM505" t="s">
        <v>2167</v>
      </c>
      <c r="AN505" t="s">
        <v>1742</v>
      </c>
      <c r="AO505" t="s">
        <v>2002</v>
      </c>
      <c r="AP505" t="s">
        <v>241</v>
      </c>
      <c r="AQ505" t="s">
        <v>159</v>
      </c>
      <c r="AR505" t="s">
        <v>2173</v>
      </c>
      <c r="AS505" t="s">
        <v>2173</v>
      </c>
    </row>
    <row r="506" spans="1:45">
      <c r="A506" t="s">
        <v>142</v>
      </c>
      <c r="B506" t="s">
        <v>3</v>
      </c>
      <c r="C506" t="s">
        <v>147</v>
      </c>
      <c r="D506" t="s">
        <v>161</v>
      </c>
      <c r="E506" t="s">
        <v>161</v>
      </c>
      <c r="F506" t="s">
        <v>3164</v>
      </c>
      <c r="G506" t="s">
        <v>2501</v>
      </c>
      <c r="H506" t="s">
        <v>1871</v>
      </c>
      <c r="I506" t="s">
        <v>244</v>
      </c>
      <c r="J506" t="s">
        <v>142</v>
      </c>
      <c r="K506" t="s">
        <v>142</v>
      </c>
      <c r="L506" t="s">
        <v>3165</v>
      </c>
      <c r="M506" t="s">
        <v>142</v>
      </c>
      <c r="N506" t="s">
        <v>244</v>
      </c>
      <c r="O506" t="s">
        <v>244</v>
      </c>
      <c r="P506" t="s">
        <v>244</v>
      </c>
      <c r="Q506" t="s">
        <v>241</v>
      </c>
      <c r="R506" t="s">
        <v>2167</v>
      </c>
      <c r="S506" t="s">
        <v>1739</v>
      </c>
      <c r="T506" t="s">
        <v>2167</v>
      </c>
      <c r="U506" t="s">
        <v>2168</v>
      </c>
      <c r="V506" t="s">
        <v>2169</v>
      </c>
      <c r="W506" t="s">
        <v>2169</v>
      </c>
      <c r="X506" t="s">
        <v>160</v>
      </c>
      <c r="Y506" t="s">
        <v>160</v>
      </c>
      <c r="Z506" t="s">
        <v>157</v>
      </c>
      <c r="AA506" t="s">
        <v>2170</v>
      </c>
      <c r="AB506" t="s">
        <v>303</v>
      </c>
      <c r="AC506" t="s">
        <v>240</v>
      </c>
      <c r="AD506" t="s">
        <v>160</v>
      </c>
      <c r="AE506" t="s">
        <v>2171</v>
      </c>
      <c r="AF506" t="s">
        <v>1751</v>
      </c>
      <c r="AG506" t="s">
        <v>2172</v>
      </c>
      <c r="AH506" t="s">
        <v>1739</v>
      </c>
      <c r="AI506" t="s">
        <v>244</v>
      </c>
      <c r="AJ506" t="s">
        <v>244</v>
      </c>
      <c r="AK506" t="s">
        <v>1739</v>
      </c>
      <c r="AL506" t="s">
        <v>1739</v>
      </c>
      <c r="AM506" t="s">
        <v>2167</v>
      </c>
      <c r="AN506" t="s">
        <v>1742</v>
      </c>
      <c r="AO506" t="s">
        <v>2002</v>
      </c>
      <c r="AP506" t="s">
        <v>241</v>
      </c>
      <c r="AQ506" t="s">
        <v>159</v>
      </c>
      <c r="AR506" t="s">
        <v>2173</v>
      </c>
      <c r="AS506" t="s">
        <v>2173</v>
      </c>
    </row>
    <row r="507" spans="1:45">
      <c r="A507" t="s">
        <v>142</v>
      </c>
      <c r="B507" t="s">
        <v>3</v>
      </c>
      <c r="C507" t="s">
        <v>147</v>
      </c>
      <c r="D507" t="s">
        <v>161</v>
      </c>
      <c r="E507" t="s">
        <v>161</v>
      </c>
      <c r="F507" t="s">
        <v>3166</v>
      </c>
      <c r="G507" t="s">
        <v>2504</v>
      </c>
      <c r="H507" t="s">
        <v>1871</v>
      </c>
      <c r="I507" t="s">
        <v>244</v>
      </c>
      <c r="J507" t="s">
        <v>142</v>
      </c>
      <c r="K507" t="s">
        <v>142</v>
      </c>
      <c r="L507" t="s">
        <v>3167</v>
      </c>
      <c r="M507" t="s">
        <v>142</v>
      </c>
      <c r="N507" t="s">
        <v>244</v>
      </c>
      <c r="O507" t="s">
        <v>244</v>
      </c>
      <c r="P507" t="s">
        <v>244</v>
      </c>
      <c r="Q507" t="s">
        <v>241</v>
      </c>
      <c r="R507" t="s">
        <v>2167</v>
      </c>
      <c r="S507" t="s">
        <v>1739</v>
      </c>
      <c r="T507" t="s">
        <v>2167</v>
      </c>
      <c r="U507" t="s">
        <v>2168</v>
      </c>
      <c r="V507" t="s">
        <v>2169</v>
      </c>
      <c r="W507" t="s">
        <v>2169</v>
      </c>
      <c r="X507" t="s">
        <v>160</v>
      </c>
      <c r="Y507" t="s">
        <v>160</v>
      </c>
      <c r="Z507" t="s">
        <v>157</v>
      </c>
      <c r="AA507" t="s">
        <v>2170</v>
      </c>
      <c r="AB507" t="s">
        <v>303</v>
      </c>
      <c r="AC507" t="s">
        <v>240</v>
      </c>
      <c r="AD507" t="s">
        <v>160</v>
      </c>
      <c r="AE507" t="s">
        <v>2171</v>
      </c>
      <c r="AF507" t="s">
        <v>1751</v>
      </c>
      <c r="AG507" t="s">
        <v>2172</v>
      </c>
      <c r="AH507" t="s">
        <v>1739</v>
      </c>
      <c r="AI507" t="s">
        <v>244</v>
      </c>
      <c r="AJ507" t="s">
        <v>244</v>
      </c>
      <c r="AK507" t="s">
        <v>1739</v>
      </c>
      <c r="AL507" t="s">
        <v>1739</v>
      </c>
      <c r="AM507" t="s">
        <v>2167</v>
      </c>
      <c r="AN507" t="s">
        <v>1742</v>
      </c>
      <c r="AO507" t="s">
        <v>2002</v>
      </c>
      <c r="AP507" t="s">
        <v>241</v>
      </c>
      <c r="AQ507" t="s">
        <v>159</v>
      </c>
      <c r="AR507" t="s">
        <v>2173</v>
      </c>
      <c r="AS507" t="s">
        <v>2173</v>
      </c>
    </row>
    <row r="508" spans="1:45">
      <c r="A508" t="s">
        <v>142</v>
      </c>
      <c r="B508" t="s">
        <v>3</v>
      </c>
      <c r="C508" t="s">
        <v>147</v>
      </c>
      <c r="D508" t="s">
        <v>161</v>
      </c>
      <c r="E508" t="s">
        <v>161</v>
      </c>
      <c r="F508" t="s">
        <v>3168</v>
      </c>
      <c r="G508" t="s">
        <v>2507</v>
      </c>
      <c r="H508" t="s">
        <v>1871</v>
      </c>
      <c r="I508" t="s">
        <v>244</v>
      </c>
      <c r="J508" t="s">
        <v>142</v>
      </c>
      <c r="K508" t="s">
        <v>142</v>
      </c>
      <c r="L508" t="s">
        <v>3169</v>
      </c>
      <c r="M508" t="s">
        <v>142</v>
      </c>
      <c r="N508" t="s">
        <v>244</v>
      </c>
      <c r="O508" t="s">
        <v>244</v>
      </c>
      <c r="P508" t="s">
        <v>244</v>
      </c>
      <c r="Q508" t="s">
        <v>241</v>
      </c>
      <c r="R508" t="s">
        <v>2167</v>
      </c>
      <c r="S508" t="s">
        <v>1739</v>
      </c>
      <c r="T508" t="s">
        <v>2167</v>
      </c>
      <c r="U508" t="s">
        <v>2168</v>
      </c>
      <c r="V508" t="s">
        <v>2169</v>
      </c>
      <c r="W508" t="s">
        <v>2169</v>
      </c>
      <c r="X508" t="s">
        <v>160</v>
      </c>
      <c r="Y508" t="s">
        <v>160</v>
      </c>
      <c r="Z508" t="s">
        <v>157</v>
      </c>
      <c r="AA508" t="s">
        <v>2170</v>
      </c>
      <c r="AB508" t="s">
        <v>303</v>
      </c>
      <c r="AC508" t="s">
        <v>240</v>
      </c>
      <c r="AD508" t="s">
        <v>160</v>
      </c>
      <c r="AE508" t="s">
        <v>2171</v>
      </c>
      <c r="AF508" t="s">
        <v>1751</v>
      </c>
      <c r="AG508" t="s">
        <v>2172</v>
      </c>
      <c r="AH508" t="s">
        <v>1739</v>
      </c>
      <c r="AI508" t="s">
        <v>244</v>
      </c>
      <c r="AJ508" t="s">
        <v>244</v>
      </c>
      <c r="AK508" t="s">
        <v>1739</v>
      </c>
      <c r="AL508" t="s">
        <v>1739</v>
      </c>
      <c r="AM508" t="s">
        <v>2167</v>
      </c>
      <c r="AN508" t="s">
        <v>1742</v>
      </c>
      <c r="AO508" t="s">
        <v>2002</v>
      </c>
      <c r="AP508" t="s">
        <v>241</v>
      </c>
      <c r="AQ508" t="s">
        <v>159</v>
      </c>
      <c r="AR508" t="s">
        <v>2173</v>
      </c>
      <c r="AS508" t="s">
        <v>2173</v>
      </c>
    </row>
    <row r="509" spans="1:45">
      <c r="A509" t="s">
        <v>142</v>
      </c>
      <c r="B509" t="s">
        <v>3</v>
      </c>
      <c r="C509" t="s">
        <v>147</v>
      </c>
      <c r="D509" t="s">
        <v>161</v>
      </c>
      <c r="E509" t="s">
        <v>161</v>
      </c>
      <c r="F509" t="s">
        <v>3170</v>
      </c>
      <c r="G509" t="s">
        <v>2510</v>
      </c>
      <c r="H509" t="s">
        <v>1871</v>
      </c>
      <c r="I509" t="s">
        <v>244</v>
      </c>
      <c r="J509" t="s">
        <v>142</v>
      </c>
      <c r="K509" t="s">
        <v>142</v>
      </c>
      <c r="L509" t="s">
        <v>3171</v>
      </c>
      <c r="M509" t="s">
        <v>142</v>
      </c>
      <c r="N509" t="s">
        <v>244</v>
      </c>
      <c r="O509" t="s">
        <v>244</v>
      </c>
      <c r="P509" t="s">
        <v>244</v>
      </c>
      <c r="Q509" t="s">
        <v>241</v>
      </c>
      <c r="R509" t="s">
        <v>2167</v>
      </c>
      <c r="S509" t="s">
        <v>1739</v>
      </c>
      <c r="T509" t="s">
        <v>2167</v>
      </c>
      <c r="U509" t="s">
        <v>2168</v>
      </c>
      <c r="V509" t="s">
        <v>2169</v>
      </c>
      <c r="W509" t="s">
        <v>2169</v>
      </c>
      <c r="X509" t="s">
        <v>160</v>
      </c>
      <c r="Y509" t="s">
        <v>160</v>
      </c>
      <c r="Z509" t="s">
        <v>157</v>
      </c>
      <c r="AA509" t="s">
        <v>2170</v>
      </c>
      <c r="AB509" t="s">
        <v>303</v>
      </c>
      <c r="AC509" t="s">
        <v>240</v>
      </c>
      <c r="AD509" t="s">
        <v>160</v>
      </c>
      <c r="AE509" t="s">
        <v>2171</v>
      </c>
      <c r="AF509" t="s">
        <v>1751</v>
      </c>
      <c r="AG509" t="s">
        <v>2172</v>
      </c>
      <c r="AH509" t="s">
        <v>1739</v>
      </c>
      <c r="AI509" t="s">
        <v>244</v>
      </c>
      <c r="AJ509" t="s">
        <v>244</v>
      </c>
      <c r="AK509" t="s">
        <v>1739</v>
      </c>
      <c r="AL509" t="s">
        <v>1739</v>
      </c>
      <c r="AM509" t="s">
        <v>2167</v>
      </c>
      <c r="AN509" t="s">
        <v>1742</v>
      </c>
      <c r="AO509" t="s">
        <v>2002</v>
      </c>
      <c r="AP509" t="s">
        <v>241</v>
      </c>
      <c r="AQ509" t="s">
        <v>159</v>
      </c>
      <c r="AR509" t="s">
        <v>2173</v>
      </c>
      <c r="AS509" t="s">
        <v>2173</v>
      </c>
    </row>
    <row r="510" spans="1:45">
      <c r="A510" t="s">
        <v>142</v>
      </c>
      <c r="B510" t="s">
        <v>3</v>
      </c>
      <c r="C510" t="s">
        <v>147</v>
      </c>
      <c r="D510" t="s">
        <v>161</v>
      </c>
      <c r="E510" t="s">
        <v>161</v>
      </c>
      <c r="F510" t="s">
        <v>3172</v>
      </c>
      <c r="G510" t="s">
        <v>157</v>
      </c>
      <c r="H510" t="s">
        <v>1723</v>
      </c>
      <c r="I510" t="s">
        <v>1739</v>
      </c>
      <c r="J510" t="s">
        <v>1892</v>
      </c>
      <c r="K510" t="s">
        <v>142</v>
      </c>
      <c r="L510" t="s">
        <v>142</v>
      </c>
      <c r="M510" t="s">
        <v>142</v>
      </c>
      <c r="N510" t="s">
        <v>244</v>
      </c>
      <c r="O510" t="s">
        <v>244</v>
      </c>
      <c r="P510" t="s">
        <v>244</v>
      </c>
      <c r="Q510" t="s">
        <v>241</v>
      </c>
      <c r="R510" t="s">
        <v>2177</v>
      </c>
      <c r="S510" t="s">
        <v>1739</v>
      </c>
      <c r="T510" t="s">
        <v>2176</v>
      </c>
      <c r="U510" t="s">
        <v>2168</v>
      </c>
      <c r="V510" t="s">
        <v>2169</v>
      </c>
      <c r="W510" t="s">
        <v>2169</v>
      </c>
      <c r="X510" t="s">
        <v>160</v>
      </c>
      <c r="Y510" t="s">
        <v>160</v>
      </c>
      <c r="Z510" t="s">
        <v>157</v>
      </c>
      <c r="AA510" t="s">
        <v>2170</v>
      </c>
      <c r="AB510" t="s">
        <v>303</v>
      </c>
      <c r="AC510" t="s">
        <v>2178</v>
      </c>
      <c r="AD510" t="s">
        <v>158</v>
      </c>
      <c r="AE510" t="s">
        <v>2171</v>
      </c>
      <c r="AF510" t="s">
        <v>1751</v>
      </c>
      <c r="AG510" t="s">
        <v>2172</v>
      </c>
      <c r="AH510" t="s">
        <v>1739</v>
      </c>
      <c r="AI510" t="s">
        <v>244</v>
      </c>
      <c r="AJ510" t="s">
        <v>244</v>
      </c>
      <c r="AK510" t="s">
        <v>1739</v>
      </c>
      <c r="AL510" t="s">
        <v>1739</v>
      </c>
      <c r="AM510" t="s">
        <v>2167</v>
      </c>
      <c r="AN510" t="s">
        <v>1742</v>
      </c>
      <c r="AO510" t="s">
        <v>2002</v>
      </c>
      <c r="AP510" t="s">
        <v>241</v>
      </c>
      <c r="AQ510" t="s">
        <v>159</v>
      </c>
      <c r="AR510" t="s">
        <v>2173</v>
      </c>
      <c r="AS510" t="s">
        <v>2173</v>
      </c>
    </row>
    <row r="511" spans="1:45">
      <c r="A511" t="s">
        <v>142</v>
      </c>
      <c r="B511" t="s">
        <v>3</v>
      </c>
      <c r="C511" t="s">
        <v>147</v>
      </c>
      <c r="D511" t="s">
        <v>161</v>
      </c>
      <c r="E511" t="s">
        <v>161</v>
      </c>
      <c r="F511" t="s">
        <v>3173</v>
      </c>
      <c r="G511" t="s">
        <v>312</v>
      </c>
      <c r="H511" t="s">
        <v>1723</v>
      </c>
      <c r="I511" t="s">
        <v>1739</v>
      </c>
      <c r="J511" t="s">
        <v>1882</v>
      </c>
      <c r="K511" t="s">
        <v>142</v>
      </c>
      <c r="L511" t="s">
        <v>142</v>
      </c>
      <c r="M511" t="s">
        <v>142</v>
      </c>
      <c r="N511" t="s">
        <v>244</v>
      </c>
      <c r="O511" t="s">
        <v>244</v>
      </c>
      <c r="P511" t="s">
        <v>244</v>
      </c>
      <c r="Q511" t="s">
        <v>241</v>
      </c>
      <c r="R511" t="s">
        <v>2167</v>
      </c>
      <c r="S511" t="s">
        <v>1739</v>
      </c>
      <c r="T511" t="s">
        <v>2167</v>
      </c>
      <c r="U511" t="s">
        <v>2168</v>
      </c>
      <c r="V511" t="s">
        <v>2169</v>
      </c>
      <c r="W511" t="s">
        <v>2169</v>
      </c>
      <c r="X511" t="s">
        <v>160</v>
      </c>
      <c r="Y511" t="s">
        <v>160</v>
      </c>
      <c r="Z511" t="s">
        <v>157</v>
      </c>
      <c r="AA511" t="s">
        <v>2170</v>
      </c>
      <c r="AB511" t="s">
        <v>303</v>
      </c>
      <c r="AC511" t="s">
        <v>2182</v>
      </c>
      <c r="AD511" t="s">
        <v>160</v>
      </c>
      <c r="AE511" t="s">
        <v>2171</v>
      </c>
      <c r="AF511" t="s">
        <v>1751</v>
      </c>
      <c r="AG511" t="s">
        <v>2172</v>
      </c>
      <c r="AH511" t="s">
        <v>1739</v>
      </c>
      <c r="AI511" t="s">
        <v>244</v>
      </c>
      <c r="AJ511" t="s">
        <v>244</v>
      </c>
      <c r="AK511" t="s">
        <v>1739</v>
      </c>
      <c r="AL511" t="s">
        <v>1739</v>
      </c>
      <c r="AM511" t="s">
        <v>2167</v>
      </c>
      <c r="AN511" t="s">
        <v>1742</v>
      </c>
      <c r="AO511" t="s">
        <v>2002</v>
      </c>
      <c r="AP511" t="s">
        <v>241</v>
      </c>
      <c r="AQ511" t="s">
        <v>159</v>
      </c>
      <c r="AR511" t="s">
        <v>2173</v>
      </c>
      <c r="AS511" t="s">
        <v>2173</v>
      </c>
    </row>
    <row r="512" spans="1:45">
      <c r="A512" t="s">
        <v>142</v>
      </c>
      <c r="B512" t="s">
        <v>3</v>
      </c>
      <c r="C512" t="s">
        <v>147</v>
      </c>
      <c r="D512" t="s">
        <v>161</v>
      </c>
      <c r="E512" t="s">
        <v>161</v>
      </c>
      <c r="F512" t="s">
        <v>3174</v>
      </c>
      <c r="G512" t="s">
        <v>316</v>
      </c>
      <c r="H512" t="s">
        <v>1723</v>
      </c>
      <c r="I512" t="s">
        <v>1739</v>
      </c>
      <c r="J512" t="s">
        <v>1880</v>
      </c>
      <c r="K512" t="s">
        <v>142</v>
      </c>
      <c r="L512" t="s">
        <v>142</v>
      </c>
      <c r="M512" t="s">
        <v>142</v>
      </c>
      <c r="N512" t="s">
        <v>244</v>
      </c>
      <c r="O512" t="s">
        <v>244</v>
      </c>
      <c r="P512" t="s">
        <v>244</v>
      </c>
      <c r="Q512" t="s">
        <v>241</v>
      </c>
      <c r="R512" t="s">
        <v>2167</v>
      </c>
      <c r="S512" t="s">
        <v>1739</v>
      </c>
      <c r="T512" t="s">
        <v>2167</v>
      </c>
      <c r="U512" t="s">
        <v>2168</v>
      </c>
      <c r="V512" t="s">
        <v>2169</v>
      </c>
      <c r="W512" t="s">
        <v>2169</v>
      </c>
      <c r="X512" t="s">
        <v>160</v>
      </c>
      <c r="Y512" t="s">
        <v>160</v>
      </c>
      <c r="Z512" t="s">
        <v>157</v>
      </c>
      <c r="AA512" t="s">
        <v>2170</v>
      </c>
      <c r="AB512" t="s">
        <v>303</v>
      </c>
      <c r="AC512" t="s">
        <v>2182</v>
      </c>
      <c r="AD512" t="s">
        <v>160</v>
      </c>
      <c r="AE512" t="s">
        <v>2171</v>
      </c>
      <c r="AF512" t="s">
        <v>1751</v>
      </c>
      <c r="AG512" t="s">
        <v>2172</v>
      </c>
      <c r="AH512" t="s">
        <v>1739</v>
      </c>
      <c r="AI512" t="s">
        <v>244</v>
      </c>
      <c r="AJ512" t="s">
        <v>244</v>
      </c>
      <c r="AK512" t="s">
        <v>1739</v>
      </c>
      <c r="AL512" t="s">
        <v>1739</v>
      </c>
      <c r="AM512" t="s">
        <v>2167</v>
      </c>
      <c r="AN512" t="s">
        <v>1742</v>
      </c>
      <c r="AO512" t="s">
        <v>2002</v>
      </c>
      <c r="AP512" t="s">
        <v>241</v>
      </c>
      <c r="AQ512" t="s">
        <v>159</v>
      </c>
      <c r="AR512" t="s">
        <v>2173</v>
      </c>
      <c r="AS512" t="s">
        <v>2173</v>
      </c>
    </row>
    <row r="513" spans="1:45">
      <c r="A513" t="s">
        <v>142</v>
      </c>
      <c r="B513" t="s">
        <v>3</v>
      </c>
      <c r="C513" t="s">
        <v>147</v>
      </c>
      <c r="D513" t="s">
        <v>161</v>
      </c>
      <c r="E513" t="s">
        <v>161</v>
      </c>
      <c r="F513" t="s">
        <v>3175</v>
      </c>
      <c r="G513" t="s">
        <v>300</v>
      </c>
      <c r="H513" t="s">
        <v>1723</v>
      </c>
      <c r="I513" t="s">
        <v>1739</v>
      </c>
      <c r="J513" t="s">
        <v>142</v>
      </c>
      <c r="K513" t="s">
        <v>142</v>
      </c>
      <c r="L513" t="s">
        <v>2978</v>
      </c>
      <c r="M513" t="s">
        <v>142</v>
      </c>
      <c r="N513" t="s">
        <v>244</v>
      </c>
      <c r="O513" t="s">
        <v>244</v>
      </c>
      <c r="P513" t="s">
        <v>244</v>
      </c>
      <c r="Q513" t="s">
        <v>241</v>
      </c>
      <c r="R513" t="s">
        <v>2167</v>
      </c>
      <c r="S513" t="s">
        <v>1739</v>
      </c>
      <c r="T513" t="s">
        <v>2167</v>
      </c>
      <c r="U513" t="s">
        <v>2168</v>
      </c>
      <c r="V513" t="s">
        <v>2169</v>
      </c>
      <c r="W513" t="s">
        <v>2169</v>
      </c>
      <c r="X513" t="s">
        <v>160</v>
      </c>
      <c r="Y513" t="s">
        <v>160</v>
      </c>
      <c r="Z513" t="s">
        <v>157</v>
      </c>
      <c r="AA513" t="s">
        <v>2170</v>
      </c>
      <c r="AB513" t="s">
        <v>303</v>
      </c>
      <c r="AC513" t="s">
        <v>240</v>
      </c>
      <c r="AD513" t="s">
        <v>160</v>
      </c>
      <c r="AE513" t="s">
        <v>2171</v>
      </c>
      <c r="AF513" t="s">
        <v>1751</v>
      </c>
      <c r="AG513" t="s">
        <v>2172</v>
      </c>
      <c r="AH513" t="s">
        <v>1739</v>
      </c>
      <c r="AI513" t="s">
        <v>244</v>
      </c>
      <c r="AJ513" t="s">
        <v>244</v>
      </c>
      <c r="AK513" t="s">
        <v>1739</v>
      </c>
      <c r="AL513" t="s">
        <v>1739</v>
      </c>
      <c r="AM513" t="s">
        <v>2167</v>
      </c>
      <c r="AN513" t="s">
        <v>1742</v>
      </c>
      <c r="AO513" t="s">
        <v>2002</v>
      </c>
      <c r="AP513" t="s">
        <v>241</v>
      </c>
      <c r="AQ513" t="s">
        <v>159</v>
      </c>
      <c r="AR513" t="s">
        <v>2173</v>
      </c>
      <c r="AS513" t="s">
        <v>2173</v>
      </c>
    </row>
    <row r="514" spans="1:45">
      <c r="A514" t="s">
        <v>142</v>
      </c>
      <c r="B514" t="s">
        <v>3</v>
      </c>
      <c r="C514" t="s">
        <v>147</v>
      </c>
      <c r="D514" t="s">
        <v>161</v>
      </c>
      <c r="E514" t="s">
        <v>161</v>
      </c>
      <c r="F514" t="s">
        <v>3176</v>
      </c>
      <c r="G514" t="s">
        <v>306</v>
      </c>
      <c r="H514" t="s">
        <v>1723</v>
      </c>
      <c r="I514" t="s">
        <v>1739</v>
      </c>
      <c r="J514" t="s">
        <v>142</v>
      </c>
      <c r="K514" t="s">
        <v>142</v>
      </c>
      <c r="L514" t="s">
        <v>2980</v>
      </c>
      <c r="M514" t="s">
        <v>142</v>
      </c>
      <c r="N514" t="s">
        <v>244</v>
      </c>
      <c r="O514" t="s">
        <v>244</v>
      </c>
      <c r="P514" t="s">
        <v>244</v>
      </c>
      <c r="Q514" t="s">
        <v>241</v>
      </c>
      <c r="R514" t="s">
        <v>2167</v>
      </c>
      <c r="S514" t="s">
        <v>1739</v>
      </c>
      <c r="T514" t="s">
        <v>2167</v>
      </c>
      <c r="U514" t="s">
        <v>2168</v>
      </c>
      <c r="V514" t="s">
        <v>2169</v>
      </c>
      <c r="W514" t="s">
        <v>2169</v>
      </c>
      <c r="X514" t="s">
        <v>160</v>
      </c>
      <c r="Y514" t="s">
        <v>160</v>
      </c>
      <c r="Z514" t="s">
        <v>157</v>
      </c>
      <c r="AA514" t="s">
        <v>2170</v>
      </c>
      <c r="AB514" t="s">
        <v>303</v>
      </c>
      <c r="AC514" t="s">
        <v>240</v>
      </c>
      <c r="AD514" t="s">
        <v>160</v>
      </c>
      <c r="AE514" t="s">
        <v>2171</v>
      </c>
      <c r="AF514" t="s">
        <v>1751</v>
      </c>
      <c r="AG514" t="s">
        <v>2172</v>
      </c>
      <c r="AH514" t="s">
        <v>1739</v>
      </c>
      <c r="AI514" t="s">
        <v>244</v>
      </c>
      <c r="AJ514" t="s">
        <v>244</v>
      </c>
      <c r="AK514" t="s">
        <v>1739</v>
      </c>
      <c r="AL514" t="s">
        <v>1739</v>
      </c>
      <c r="AM514" t="s">
        <v>2167</v>
      </c>
      <c r="AN514" t="s">
        <v>1742</v>
      </c>
      <c r="AO514" t="s">
        <v>2002</v>
      </c>
      <c r="AP514" t="s">
        <v>241</v>
      </c>
      <c r="AQ514" t="s">
        <v>159</v>
      </c>
      <c r="AR514" t="s">
        <v>2173</v>
      </c>
      <c r="AS514" t="s">
        <v>2173</v>
      </c>
    </row>
    <row r="515" spans="1:45">
      <c r="A515" t="s">
        <v>142</v>
      </c>
      <c r="B515" t="s">
        <v>3</v>
      </c>
      <c r="C515" t="s">
        <v>147</v>
      </c>
      <c r="D515" t="s">
        <v>161</v>
      </c>
      <c r="E515" t="s">
        <v>161</v>
      </c>
      <c r="F515" t="s">
        <v>3177</v>
      </c>
      <c r="G515" t="s">
        <v>310</v>
      </c>
      <c r="H515" t="s">
        <v>1723</v>
      </c>
      <c r="I515" t="s">
        <v>1739</v>
      </c>
      <c r="J515" t="s">
        <v>1876</v>
      </c>
      <c r="K515" t="s">
        <v>142</v>
      </c>
      <c r="L515" t="s">
        <v>142</v>
      </c>
      <c r="M515" t="s">
        <v>142</v>
      </c>
      <c r="N515" t="s">
        <v>244</v>
      </c>
      <c r="O515" t="s">
        <v>244</v>
      </c>
      <c r="P515" t="s">
        <v>244</v>
      </c>
      <c r="Q515" t="s">
        <v>241</v>
      </c>
      <c r="R515" t="s">
        <v>2167</v>
      </c>
      <c r="S515" t="s">
        <v>1739</v>
      </c>
      <c r="T515" t="s">
        <v>2167</v>
      </c>
      <c r="U515" t="s">
        <v>2168</v>
      </c>
      <c r="V515" t="s">
        <v>2169</v>
      </c>
      <c r="W515" t="s">
        <v>2169</v>
      </c>
      <c r="X515" t="s">
        <v>160</v>
      </c>
      <c r="Y515" t="s">
        <v>160</v>
      </c>
      <c r="Z515" t="s">
        <v>157</v>
      </c>
      <c r="AA515" t="s">
        <v>2170</v>
      </c>
      <c r="AB515" t="s">
        <v>303</v>
      </c>
      <c r="AC515" t="s">
        <v>240</v>
      </c>
      <c r="AD515" t="s">
        <v>160</v>
      </c>
      <c r="AE515" t="s">
        <v>2171</v>
      </c>
      <c r="AF515" t="s">
        <v>1751</v>
      </c>
      <c r="AG515" t="s">
        <v>2172</v>
      </c>
      <c r="AH515" t="s">
        <v>1739</v>
      </c>
      <c r="AI515" t="s">
        <v>244</v>
      </c>
      <c r="AJ515" t="s">
        <v>244</v>
      </c>
      <c r="AK515" t="s">
        <v>1739</v>
      </c>
      <c r="AL515" t="s">
        <v>1739</v>
      </c>
      <c r="AM515" t="s">
        <v>2167</v>
      </c>
      <c r="AN515" t="s">
        <v>1742</v>
      </c>
      <c r="AO515" t="s">
        <v>2002</v>
      </c>
      <c r="AP515" t="s">
        <v>241</v>
      </c>
      <c r="AQ515" t="s">
        <v>159</v>
      </c>
      <c r="AR515" t="s">
        <v>2173</v>
      </c>
      <c r="AS515" t="s">
        <v>2173</v>
      </c>
    </row>
    <row r="516" spans="1:45">
      <c r="A516" t="s">
        <v>142</v>
      </c>
      <c r="B516" t="s">
        <v>3</v>
      </c>
      <c r="C516" t="s">
        <v>147</v>
      </c>
      <c r="D516" t="s">
        <v>161</v>
      </c>
      <c r="E516" t="s">
        <v>161</v>
      </c>
      <c r="F516" t="s">
        <v>3178</v>
      </c>
      <c r="G516" t="s">
        <v>337</v>
      </c>
      <c r="H516" t="s">
        <v>1723</v>
      </c>
      <c r="I516" t="s">
        <v>1739</v>
      </c>
      <c r="J516" t="s">
        <v>1896</v>
      </c>
      <c r="K516" t="s">
        <v>142</v>
      </c>
      <c r="L516" t="s">
        <v>142</v>
      </c>
      <c r="M516" t="s">
        <v>142</v>
      </c>
      <c r="N516" t="s">
        <v>244</v>
      </c>
      <c r="O516" t="s">
        <v>244</v>
      </c>
      <c r="P516" t="s">
        <v>244</v>
      </c>
      <c r="Q516" t="s">
        <v>241</v>
      </c>
      <c r="R516" t="s">
        <v>2167</v>
      </c>
      <c r="S516" t="s">
        <v>1739</v>
      </c>
      <c r="T516" t="s">
        <v>2167</v>
      </c>
      <c r="U516" t="s">
        <v>2168</v>
      </c>
      <c r="V516" t="s">
        <v>2169</v>
      </c>
      <c r="W516" t="s">
        <v>2169</v>
      </c>
      <c r="X516" t="s">
        <v>160</v>
      </c>
      <c r="Y516" t="s">
        <v>160</v>
      </c>
      <c r="Z516" t="s">
        <v>157</v>
      </c>
      <c r="AA516" t="s">
        <v>2170</v>
      </c>
      <c r="AB516" t="s">
        <v>303</v>
      </c>
      <c r="AC516" t="s">
        <v>240</v>
      </c>
      <c r="AD516" t="s">
        <v>160</v>
      </c>
      <c r="AE516" t="s">
        <v>2171</v>
      </c>
      <c r="AF516" t="s">
        <v>1751</v>
      </c>
      <c r="AG516" t="s">
        <v>2172</v>
      </c>
      <c r="AH516" t="s">
        <v>1739</v>
      </c>
      <c r="AI516" t="s">
        <v>244</v>
      </c>
      <c r="AJ516" t="s">
        <v>244</v>
      </c>
      <c r="AK516" t="s">
        <v>1739</v>
      </c>
      <c r="AL516" t="s">
        <v>1739</v>
      </c>
      <c r="AM516" t="s">
        <v>2167</v>
      </c>
      <c r="AN516" t="s">
        <v>1742</v>
      </c>
      <c r="AO516" t="s">
        <v>2002</v>
      </c>
      <c r="AP516" t="s">
        <v>241</v>
      </c>
      <c r="AQ516" t="s">
        <v>159</v>
      </c>
      <c r="AR516" t="s">
        <v>2173</v>
      </c>
      <c r="AS516" t="s">
        <v>2173</v>
      </c>
    </row>
    <row r="517" spans="1:45">
      <c r="A517" t="s">
        <v>142</v>
      </c>
      <c r="B517" t="s">
        <v>3</v>
      </c>
      <c r="C517" t="s">
        <v>147</v>
      </c>
      <c r="D517" t="s">
        <v>161</v>
      </c>
      <c r="E517" t="s">
        <v>161</v>
      </c>
      <c r="F517" t="s">
        <v>3179</v>
      </c>
      <c r="G517" t="s">
        <v>320</v>
      </c>
      <c r="H517" t="s">
        <v>1723</v>
      </c>
      <c r="I517" t="s">
        <v>1739</v>
      </c>
      <c r="J517" t="s">
        <v>1878</v>
      </c>
      <c r="K517" t="s">
        <v>142</v>
      </c>
      <c r="L517" t="s">
        <v>142</v>
      </c>
      <c r="M517" t="s">
        <v>142</v>
      </c>
      <c r="N517" t="s">
        <v>244</v>
      </c>
      <c r="O517" t="s">
        <v>244</v>
      </c>
      <c r="P517" t="s">
        <v>244</v>
      </c>
      <c r="Q517" t="s">
        <v>241</v>
      </c>
      <c r="R517" t="s">
        <v>2167</v>
      </c>
      <c r="S517" t="s">
        <v>1739</v>
      </c>
      <c r="T517" t="s">
        <v>2167</v>
      </c>
      <c r="U517" t="s">
        <v>2168</v>
      </c>
      <c r="V517" t="s">
        <v>2169</v>
      </c>
      <c r="W517" t="s">
        <v>2169</v>
      </c>
      <c r="X517" t="s">
        <v>160</v>
      </c>
      <c r="Y517" t="s">
        <v>160</v>
      </c>
      <c r="Z517" t="s">
        <v>157</v>
      </c>
      <c r="AA517" t="s">
        <v>2170</v>
      </c>
      <c r="AB517" t="s">
        <v>303</v>
      </c>
      <c r="AC517" t="s">
        <v>2178</v>
      </c>
      <c r="AD517" t="s">
        <v>158</v>
      </c>
      <c r="AE517" t="s">
        <v>2171</v>
      </c>
      <c r="AF517" t="s">
        <v>1751</v>
      </c>
      <c r="AG517" t="s">
        <v>2172</v>
      </c>
      <c r="AH517" t="s">
        <v>1739</v>
      </c>
      <c r="AI517" t="s">
        <v>244</v>
      </c>
      <c r="AJ517" t="s">
        <v>244</v>
      </c>
      <c r="AK517" t="s">
        <v>1739</v>
      </c>
      <c r="AL517" t="s">
        <v>1739</v>
      </c>
      <c r="AM517" t="s">
        <v>2167</v>
      </c>
      <c r="AN517" t="s">
        <v>1742</v>
      </c>
      <c r="AO517" t="s">
        <v>2002</v>
      </c>
      <c r="AP517" t="s">
        <v>241</v>
      </c>
      <c r="AQ517" t="s">
        <v>159</v>
      </c>
      <c r="AR517" t="s">
        <v>2173</v>
      </c>
      <c r="AS517" t="s">
        <v>2173</v>
      </c>
    </row>
    <row r="518" spans="1:45">
      <c r="A518" t="s">
        <v>142</v>
      </c>
      <c r="B518" t="s">
        <v>3</v>
      </c>
      <c r="C518" t="s">
        <v>147</v>
      </c>
      <c r="D518" t="s">
        <v>161</v>
      </c>
      <c r="E518" t="s">
        <v>161</v>
      </c>
      <c r="F518" t="s">
        <v>3180</v>
      </c>
      <c r="G518" t="s">
        <v>328</v>
      </c>
      <c r="H518" t="s">
        <v>1723</v>
      </c>
      <c r="I518" t="s">
        <v>1739</v>
      </c>
      <c r="J518" t="s">
        <v>1890</v>
      </c>
      <c r="K518" t="s">
        <v>142</v>
      </c>
      <c r="L518" t="s">
        <v>142</v>
      </c>
      <c r="M518" t="s">
        <v>142</v>
      </c>
      <c r="N518" t="s">
        <v>244</v>
      </c>
      <c r="O518" t="s">
        <v>244</v>
      </c>
      <c r="P518" t="s">
        <v>244</v>
      </c>
      <c r="Q518" t="s">
        <v>241</v>
      </c>
      <c r="R518" t="s">
        <v>2167</v>
      </c>
      <c r="S518" t="s">
        <v>1739</v>
      </c>
      <c r="T518" t="s">
        <v>2167</v>
      </c>
      <c r="U518" t="s">
        <v>2168</v>
      </c>
      <c r="V518" t="s">
        <v>2169</v>
      </c>
      <c r="W518" t="s">
        <v>2169</v>
      </c>
      <c r="X518" t="s">
        <v>160</v>
      </c>
      <c r="Y518" t="s">
        <v>160</v>
      </c>
      <c r="Z518" t="s">
        <v>157</v>
      </c>
      <c r="AA518" t="s">
        <v>2170</v>
      </c>
      <c r="AB518" t="s">
        <v>303</v>
      </c>
      <c r="AC518" t="s">
        <v>240</v>
      </c>
      <c r="AD518" t="s">
        <v>160</v>
      </c>
      <c r="AE518" t="s">
        <v>2171</v>
      </c>
      <c r="AF518" t="s">
        <v>1751</v>
      </c>
      <c r="AG518" t="s">
        <v>2172</v>
      </c>
      <c r="AH518" t="s">
        <v>1739</v>
      </c>
      <c r="AI518" t="s">
        <v>244</v>
      </c>
      <c r="AJ518" t="s">
        <v>244</v>
      </c>
      <c r="AK518" t="s">
        <v>1739</v>
      </c>
      <c r="AL518" t="s">
        <v>1739</v>
      </c>
      <c r="AM518" t="s">
        <v>2167</v>
      </c>
      <c r="AN518" t="s">
        <v>1742</v>
      </c>
      <c r="AO518" t="s">
        <v>2002</v>
      </c>
      <c r="AP518" t="s">
        <v>241</v>
      </c>
      <c r="AQ518" t="s">
        <v>159</v>
      </c>
      <c r="AR518" t="s">
        <v>2173</v>
      </c>
      <c r="AS518" t="s">
        <v>2173</v>
      </c>
    </row>
    <row r="519" spans="1:45">
      <c r="A519" t="s">
        <v>142</v>
      </c>
      <c r="B519" t="s">
        <v>3</v>
      </c>
      <c r="C519" t="s">
        <v>147</v>
      </c>
      <c r="D519" t="s">
        <v>161</v>
      </c>
      <c r="E519" t="s">
        <v>161</v>
      </c>
      <c r="F519" t="s">
        <v>3181</v>
      </c>
      <c r="G519" t="s">
        <v>319</v>
      </c>
      <c r="H519" t="s">
        <v>1723</v>
      </c>
      <c r="I519" t="s">
        <v>1739</v>
      </c>
      <c r="J519" t="s">
        <v>1894</v>
      </c>
      <c r="K519" t="s">
        <v>142</v>
      </c>
      <c r="L519" t="s">
        <v>142</v>
      </c>
      <c r="M519" t="s">
        <v>142</v>
      </c>
      <c r="N519" t="s">
        <v>244</v>
      </c>
      <c r="O519" t="s">
        <v>244</v>
      </c>
      <c r="P519" t="s">
        <v>244</v>
      </c>
      <c r="Q519" t="s">
        <v>241</v>
      </c>
      <c r="R519" t="s">
        <v>2167</v>
      </c>
      <c r="S519" t="s">
        <v>1739</v>
      </c>
      <c r="T519" t="s">
        <v>2167</v>
      </c>
      <c r="U519" t="s">
        <v>2168</v>
      </c>
      <c r="V519" t="s">
        <v>2169</v>
      </c>
      <c r="W519" t="s">
        <v>2169</v>
      </c>
      <c r="X519" t="s">
        <v>160</v>
      </c>
      <c r="Y519" t="s">
        <v>160</v>
      </c>
      <c r="Z519" t="s">
        <v>157</v>
      </c>
      <c r="AA519" t="s">
        <v>2170</v>
      </c>
      <c r="AB519" t="s">
        <v>303</v>
      </c>
      <c r="AC519" t="s">
        <v>240</v>
      </c>
      <c r="AD519" t="s">
        <v>160</v>
      </c>
      <c r="AE519" t="s">
        <v>2171</v>
      </c>
      <c r="AF519" t="s">
        <v>1751</v>
      </c>
      <c r="AG519" t="s">
        <v>2172</v>
      </c>
      <c r="AH519" t="s">
        <v>1739</v>
      </c>
      <c r="AI519" t="s">
        <v>244</v>
      </c>
      <c r="AJ519" t="s">
        <v>244</v>
      </c>
      <c r="AK519" t="s">
        <v>1739</v>
      </c>
      <c r="AL519" t="s">
        <v>1739</v>
      </c>
      <c r="AM519" t="s">
        <v>2167</v>
      </c>
      <c r="AN519" t="s">
        <v>1742</v>
      </c>
      <c r="AO519" t="s">
        <v>2002</v>
      </c>
      <c r="AP519" t="s">
        <v>241</v>
      </c>
      <c r="AQ519" t="s">
        <v>159</v>
      </c>
      <c r="AR519" t="s">
        <v>2173</v>
      </c>
      <c r="AS519" t="s">
        <v>2173</v>
      </c>
    </row>
    <row r="520" spans="1:45">
      <c r="A520" t="s">
        <v>142</v>
      </c>
      <c r="B520" t="s">
        <v>3</v>
      </c>
      <c r="C520" t="s">
        <v>147</v>
      </c>
      <c r="D520" t="s">
        <v>161</v>
      </c>
      <c r="E520" t="s">
        <v>161</v>
      </c>
      <c r="F520" t="s">
        <v>3182</v>
      </c>
      <c r="G520" t="s">
        <v>2523</v>
      </c>
      <c r="H520" t="s">
        <v>1723</v>
      </c>
      <c r="I520" t="s">
        <v>244</v>
      </c>
      <c r="J520" t="s">
        <v>142</v>
      </c>
      <c r="K520" t="s">
        <v>142</v>
      </c>
      <c r="L520" t="s">
        <v>3183</v>
      </c>
      <c r="M520" t="s">
        <v>142</v>
      </c>
      <c r="N520" t="s">
        <v>244</v>
      </c>
      <c r="O520" t="s">
        <v>244</v>
      </c>
      <c r="P520" t="s">
        <v>244</v>
      </c>
      <c r="Q520" t="s">
        <v>241</v>
      </c>
      <c r="R520" t="s">
        <v>2167</v>
      </c>
      <c r="S520" t="s">
        <v>1739</v>
      </c>
      <c r="T520" t="s">
        <v>2167</v>
      </c>
      <c r="U520" t="s">
        <v>2168</v>
      </c>
      <c r="V520" t="s">
        <v>2169</v>
      </c>
      <c r="W520" t="s">
        <v>2169</v>
      </c>
      <c r="X520" t="s">
        <v>160</v>
      </c>
      <c r="Y520" t="s">
        <v>160</v>
      </c>
      <c r="Z520" t="s">
        <v>157</v>
      </c>
      <c r="AA520" t="s">
        <v>2170</v>
      </c>
      <c r="AB520" t="s">
        <v>303</v>
      </c>
      <c r="AC520" t="s">
        <v>240</v>
      </c>
      <c r="AD520" t="s">
        <v>160</v>
      </c>
      <c r="AE520" t="s">
        <v>2171</v>
      </c>
      <c r="AF520" t="s">
        <v>1751</v>
      </c>
      <c r="AG520" t="s">
        <v>2172</v>
      </c>
      <c r="AH520" t="s">
        <v>1739</v>
      </c>
      <c r="AI520" t="s">
        <v>244</v>
      </c>
      <c r="AJ520" t="s">
        <v>244</v>
      </c>
      <c r="AK520" t="s">
        <v>1739</v>
      </c>
      <c r="AL520" t="s">
        <v>1739</v>
      </c>
      <c r="AM520" t="s">
        <v>2167</v>
      </c>
      <c r="AN520" t="s">
        <v>1742</v>
      </c>
      <c r="AO520" t="s">
        <v>2002</v>
      </c>
      <c r="AP520" t="s">
        <v>241</v>
      </c>
      <c r="AQ520" t="s">
        <v>159</v>
      </c>
      <c r="AR520" t="s">
        <v>2173</v>
      </c>
      <c r="AS520" t="s">
        <v>2173</v>
      </c>
    </row>
    <row r="521" spans="1:45">
      <c r="A521" t="s">
        <v>142</v>
      </c>
      <c r="B521" t="s">
        <v>3</v>
      </c>
      <c r="C521" t="s">
        <v>147</v>
      </c>
      <c r="D521" t="s">
        <v>161</v>
      </c>
      <c r="E521" t="s">
        <v>161</v>
      </c>
      <c r="F521" t="s">
        <v>3184</v>
      </c>
      <c r="G521" t="s">
        <v>2526</v>
      </c>
      <c r="H521" t="s">
        <v>1723</v>
      </c>
      <c r="I521" t="s">
        <v>244</v>
      </c>
      <c r="J521" t="s">
        <v>142</v>
      </c>
      <c r="K521" t="s">
        <v>142</v>
      </c>
      <c r="L521" t="s">
        <v>2956</v>
      </c>
      <c r="M521" t="s">
        <v>142</v>
      </c>
      <c r="N521" t="s">
        <v>244</v>
      </c>
      <c r="O521" t="s">
        <v>244</v>
      </c>
      <c r="P521" t="s">
        <v>244</v>
      </c>
      <c r="Q521" t="s">
        <v>241</v>
      </c>
      <c r="R521" t="s">
        <v>2167</v>
      </c>
      <c r="S521" t="s">
        <v>1739</v>
      </c>
      <c r="T521" t="s">
        <v>2167</v>
      </c>
      <c r="U521" t="s">
        <v>2168</v>
      </c>
      <c r="V521" t="s">
        <v>2169</v>
      </c>
      <c r="W521" t="s">
        <v>2169</v>
      </c>
      <c r="X521" t="s">
        <v>160</v>
      </c>
      <c r="Y521" t="s">
        <v>160</v>
      </c>
      <c r="Z521" t="s">
        <v>157</v>
      </c>
      <c r="AA521" t="s">
        <v>2170</v>
      </c>
      <c r="AB521" t="s">
        <v>303</v>
      </c>
      <c r="AC521" t="s">
        <v>240</v>
      </c>
      <c r="AD521" t="s">
        <v>160</v>
      </c>
      <c r="AE521" t="s">
        <v>2171</v>
      </c>
      <c r="AF521" t="s">
        <v>1751</v>
      </c>
      <c r="AG521" t="s">
        <v>2172</v>
      </c>
      <c r="AH521" t="s">
        <v>1739</v>
      </c>
      <c r="AI521" t="s">
        <v>244</v>
      </c>
      <c r="AJ521" t="s">
        <v>244</v>
      </c>
      <c r="AK521" t="s">
        <v>1739</v>
      </c>
      <c r="AL521" t="s">
        <v>1739</v>
      </c>
      <c r="AM521" t="s">
        <v>2167</v>
      </c>
      <c r="AN521" t="s">
        <v>1742</v>
      </c>
      <c r="AO521" t="s">
        <v>2002</v>
      </c>
      <c r="AP521" t="s">
        <v>241</v>
      </c>
      <c r="AQ521" t="s">
        <v>159</v>
      </c>
      <c r="AR521" t="s">
        <v>2173</v>
      </c>
      <c r="AS521" t="s">
        <v>2173</v>
      </c>
    </row>
    <row r="522" spans="1:45">
      <c r="A522" t="s">
        <v>142</v>
      </c>
      <c r="B522" t="s">
        <v>3</v>
      </c>
      <c r="C522" t="s">
        <v>147</v>
      </c>
      <c r="D522" t="s">
        <v>161</v>
      </c>
      <c r="E522" t="s">
        <v>161</v>
      </c>
      <c r="F522" t="s">
        <v>3185</v>
      </c>
      <c r="G522" t="s">
        <v>2528</v>
      </c>
      <c r="H522" t="s">
        <v>1723</v>
      </c>
      <c r="I522" t="s">
        <v>244</v>
      </c>
      <c r="J522" t="s">
        <v>142</v>
      </c>
      <c r="K522" t="s">
        <v>142</v>
      </c>
      <c r="L522" t="s">
        <v>2960</v>
      </c>
      <c r="M522" t="s">
        <v>142</v>
      </c>
      <c r="N522" t="s">
        <v>244</v>
      </c>
      <c r="O522" t="s">
        <v>244</v>
      </c>
      <c r="P522" t="s">
        <v>244</v>
      </c>
      <c r="Q522" t="s">
        <v>241</v>
      </c>
      <c r="R522" t="s">
        <v>2167</v>
      </c>
      <c r="S522" t="s">
        <v>1739</v>
      </c>
      <c r="T522" t="s">
        <v>2167</v>
      </c>
      <c r="U522" t="s">
        <v>2168</v>
      </c>
      <c r="V522" t="s">
        <v>2169</v>
      </c>
      <c r="W522" t="s">
        <v>2169</v>
      </c>
      <c r="X522" t="s">
        <v>160</v>
      </c>
      <c r="Y522" t="s">
        <v>160</v>
      </c>
      <c r="Z522" t="s">
        <v>157</v>
      </c>
      <c r="AA522" t="s">
        <v>2170</v>
      </c>
      <c r="AB522" t="s">
        <v>303</v>
      </c>
      <c r="AC522" t="s">
        <v>240</v>
      </c>
      <c r="AD522" t="s">
        <v>160</v>
      </c>
      <c r="AE522" t="s">
        <v>2171</v>
      </c>
      <c r="AF522" t="s">
        <v>1751</v>
      </c>
      <c r="AG522" t="s">
        <v>2172</v>
      </c>
      <c r="AH522" t="s">
        <v>1739</v>
      </c>
      <c r="AI522" t="s">
        <v>244</v>
      </c>
      <c r="AJ522" t="s">
        <v>244</v>
      </c>
      <c r="AK522" t="s">
        <v>1739</v>
      </c>
      <c r="AL522" t="s">
        <v>1739</v>
      </c>
      <c r="AM522" t="s">
        <v>2167</v>
      </c>
      <c r="AN522" t="s">
        <v>1742</v>
      </c>
      <c r="AO522" t="s">
        <v>2002</v>
      </c>
      <c r="AP522" t="s">
        <v>241</v>
      </c>
      <c r="AQ522" t="s">
        <v>159</v>
      </c>
      <c r="AR522" t="s">
        <v>2173</v>
      </c>
      <c r="AS522" t="s">
        <v>2173</v>
      </c>
    </row>
    <row r="523" spans="1:45">
      <c r="A523" t="s">
        <v>142</v>
      </c>
      <c r="B523" t="s">
        <v>3</v>
      </c>
      <c r="C523" t="s">
        <v>147</v>
      </c>
      <c r="D523" t="s">
        <v>161</v>
      </c>
      <c r="E523" t="s">
        <v>161</v>
      </c>
      <c r="F523" t="s">
        <v>3186</v>
      </c>
      <c r="G523" t="s">
        <v>2530</v>
      </c>
      <c r="H523" t="s">
        <v>1723</v>
      </c>
      <c r="I523" t="s">
        <v>244</v>
      </c>
      <c r="J523" t="s">
        <v>142</v>
      </c>
      <c r="K523" t="s">
        <v>142</v>
      </c>
      <c r="L523" t="s">
        <v>2964</v>
      </c>
      <c r="M523" t="s">
        <v>142</v>
      </c>
      <c r="N523" t="s">
        <v>244</v>
      </c>
      <c r="O523" t="s">
        <v>244</v>
      </c>
      <c r="P523" t="s">
        <v>244</v>
      </c>
      <c r="Q523" t="s">
        <v>241</v>
      </c>
      <c r="R523" t="s">
        <v>2167</v>
      </c>
      <c r="S523" t="s">
        <v>1739</v>
      </c>
      <c r="T523" t="s">
        <v>2167</v>
      </c>
      <c r="U523" t="s">
        <v>2168</v>
      </c>
      <c r="V523" t="s">
        <v>2169</v>
      </c>
      <c r="W523" t="s">
        <v>2169</v>
      </c>
      <c r="X523" t="s">
        <v>160</v>
      </c>
      <c r="Y523" t="s">
        <v>160</v>
      </c>
      <c r="Z523" t="s">
        <v>157</v>
      </c>
      <c r="AA523" t="s">
        <v>2170</v>
      </c>
      <c r="AB523" t="s">
        <v>303</v>
      </c>
      <c r="AC523" t="s">
        <v>240</v>
      </c>
      <c r="AD523" t="s">
        <v>160</v>
      </c>
      <c r="AE523" t="s">
        <v>2171</v>
      </c>
      <c r="AF523" t="s">
        <v>1751</v>
      </c>
      <c r="AG523" t="s">
        <v>2172</v>
      </c>
      <c r="AH523" t="s">
        <v>1739</v>
      </c>
      <c r="AI523" t="s">
        <v>244</v>
      </c>
      <c r="AJ523" t="s">
        <v>244</v>
      </c>
      <c r="AK523" t="s">
        <v>1739</v>
      </c>
      <c r="AL523" t="s">
        <v>1739</v>
      </c>
      <c r="AM523" t="s">
        <v>2167</v>
      </c>
      <c r="AN523" t="s">
        <v>1742</v>
      </c>
      <c r="AO523" t="s">
        <v>2002</v>
      </c>
      <c r="AP523" t="s">
        <v>241</v>
      </c>
      <c r="AQ523" t="s">
        <v>159</v>
      </c>
      <c r="AR523" t="s">
        <v>2173</v>
      </c>
      <c r="AS523" t="s">
        <v>2173</v>
      </c>
    </row>
    <row r="524" spans="1:45">
      <c r="A524" t="s">
        <v>142</v>
      </c>
      <c r="B524" t="s">
        <v>3</v>
      </c>
      <c r="C524" t="s">
        <v>147</v>
      </c>
      <c r="D524" t="s">
        <v>161</v>
      </c>
      <c r="E524" t="s">
        <v>161</v>
      </c>
      <c r="F524" t="s">
        <v>3187</v>
      </c>
      <c r="G524" t="s">
        <v>2532</v>
      </c>
      <c r="H524" t="s">
        <v>1723</v>
      </c>
      <c r="I524" t="s">
        <v>244</v>
      </c>
      <c r="J524" t="s">
        <v>142</v>
      </c>
      <c r="K524" t="s">
        <v>142</v>
      </c>
      <c r="L524" t="s">
        <v>2966</v>
      </c>
      <c r="M524" t="s">
        <v>142</v>
      </c>
      <c r="N524" t="s">
        <v>244</v>
      </c>
      <c r="O524" t="s">
        <v>244</v>
      </c>
      <c r="P524" t="s">
        <v>244</v>
      </c>
      <c r="Q524" t="s">
        <v>241</v>
      </c>
      <c r="R524" t="s">
        <v>2167</v>
      </c>
      <c r="S524" t="s">
        <v>1739</v>
      </c>
      <c r="T524" t="s">
        <v>2167</v>
      </c>
      <c r="U524" t="s">
        <v>2168</v>
      </c>
      <c r="V524" t="s">
        <v>2169</v>
      </c>
      <c r="W524" t="s">
        <v>2169</v>
      </c>
      <c r="X524" t="s">
        <v>160</v>
      </c>
      <c r="Y524" t="s">
        <v>160</v>
      </c>
      <c r="Z524" t="s">
        <v>157</v>
      </c>
      <c r="AA524" t="s">
        <v>2170</v>
      </c>
      <c r="AB524" t="s">
        <v>303</v>
      </c>
      <c r="AC524" t="s">
        <v>240</v>
      </c>
      <c r="AD524" t="s">
        <v>160</v>
      </c>
      <c r="AE524" t="s">
        <v>2171</v>
      </c>
      <c r="AF524" t="s">
        <v>1751</v>
      </c>
      <c r="AG524" t="s">
        <v>2172</v>
      </c>
      <c r="AH524" t="s">
        <v>1739</v>
      </c>
      <c r="AI524" t="s">
        <v>244</v>
      </c>
      <c r="AJ524" t="s">
        <v>244</v>
      </c>
      <c r="AK524" t="s">
        <v>1739</v>
      </c>
      <c r="AL524" t="s">
        <v>1739</v>
      </c>
      <c r="AM524" t="s">
        <v>2167</v>
      </c>
      <c r="AN524" t="s">
        <v>1742</v>
      </c>
      <c r="AO524" t="s">
        <v>2002</v>
      </c>
      <c r="AP524" t="s">
        <v>241</v>
      </c>
      <c r="AQ524" t="s">
        <v>159</v>
      </c>
      <c r="AR524" t="s">
        <v>2173</v>
      </c>
      <c r="AS524" t="s">
        <v>2173</v>
      </c>
    </row>
    <row r="525" spans="1:45">
      <c r="A525" t="s">
        <v>142</v>
      </c>
      <c r="B525" t="s">
        <v>3</v>
      </c>
      <c r="C525" t="s">
        <v>147</v>
      </c>
      <c r="D525" t="s">
        <v>161</v>
      </c>
      <c r="E525" t="s">
        <v>161</v>
      </c>
      <c r="F525" t="s">
        <v>3188</v>
      </c>
      <c r="G525" t="s">
        <v>2534</v>
      </c>
      <c r="H525" t="s">
        <v>1723</v>
      </c>
      <c r="I525" t="s">
        <v>244</v>
      </c>
      <c r="J525" t="s">
        <v>142</v>
      </c>
      <c r="K525" t="s">
        <v>142</v>
      </c>
      <c r="L525" t="s">
        <v>2968</v>
      </c>
      <c r="M525" t="s">
        <v>142</v>
      </c>
      <c r="N525" t="s">
        <v>244</v>
      </c>
      <c r="O525" t="s">
        <v>244</v>
      </c>
      <c r="P525" t="s">
        <v>244</v>
      </c>
      <c r="Q525" t="s">
        <v>241</v>
      </c>
      <c r="R525" t="s">
        <v>2167</v>
      </c>
      <c r="S525" t="s">
        <v>1739</v>
      </c>
      <c r="T525" t="s">
        <v>2167</v>
      </c>
      <c r="U525" t="s">
        <v>2168</v>
      </c>
      <c r="V525" t="s">
        <v>2169</v>
      </c>
      <c r="W525" t="s">
        <v>2169</v>
      </c>
      <c r="X525" t="s">
        <v>160</v>
      </c>
      <c r="Y525" t="s">
        <v>160</v>
      </c>
      <c r="Z525" t="s">
        <v>157</v>
      </c>
      <c r="AA525" t="s">
        <v>2170</v>
      </c>
      <c r="AB525" t="s">
        <v>303</v>
      </c>
      <c r="AC525" t="s">
        <v>240</v>
      </c>
      <c r="AD525" t="s">
        <v>160</v>
      </c>
      <c r="AE525" t="s">
        <v>2171</v>
      </c>
      <c r="AF525" t="s">
        <v>1751</v>
      </c>
      <c r="AG525" t="s">
        <v>2172</v>
      </c>
      <c r="AH525" t="s">
        <v>1739</v>
      </c>
      <c r="AI525" t="s">
        <v>244</v>
      </c>
      <c r="AJ525" t="s">
        <v>244</v>
      </c>
      <c r="AK525" t="s">
        <v>1739</v>
      </c>
      <c r="AL525" t="s">
        <v>1739</v>
      </c>
      <c r="AM525" t="s">
        <v>2167</v>
      </c>
      <c r="AN525" t="s">
        <v>1742</v>
      </c>
      <c r="AO525" t="s">
        <v>2002</v>
      </c>
      <c r="AP525" t="s">
        <v>241</v>
      </c>
      <c r="AQ525" t="s">
        <v>159</v>
      </c>
      <c r="AR525" t="s">
        <v>2173</v>
      </c>
      <c r="AS525" t="s">
        <v>2173</v>
      </c>
    </row>
    <row r="526" spans="1:45">
      <c r="A526" t="s">
        <v>142</v>
      </c>
      <c r="B526" t="s">
        <v>3</v>
      </c>
      <c r="C526" t="s">
        <v>147</v>
      </c>
      <c r="D526" t="s">
        <v>161</v>
      </c>
      <c r="E526" t="s">
        <v>161</v>
      </c>
      <c r="F526" t="s">
        <v>3189</v>
      </c>
      <c r="G526" t="s">
        <v>2536</v>
      </c>
      <c r="H526" t="s">
        <v>1723</v>
      </c>
      <c r="I526" t="s">
        <v>244</v>
      </c>
      <c r="J526" t="s">
        <v>142</v>
      </c>
      <c r="K526" t="s">
        <v>142</v>
      </c>
      <c r="L526" t="s">
        <v>2972</v>
      </c>
      <c r="M526" t="s">
        <v>142</v>
      </c>
      <c r="N526" t="s">
        <v>244</v>
      </c>
      <c r="O526" t="s">
        <v>244</v>
      </c>
      <c r="P526" t="s">
        <v>244</v>
      </c>
      <c r="Q526" t="s">
        <v>241</v>
      </c>
      <c r="R526" t="s">
        <v>2167</v>
      </c>
      <c r="S526" t="s">
        <v>1739</v>
      </c>
      <c r="T526" t="s">
        <v>2167</v>
      </c>
      <c r="U526" t="s">
        <v>2168</v>
      </c>
      <c r="V526" t="s">
        <v>2169</v>
      </c>
      <c r="W526" t="s">
        <v>2169</v>
      </c>
      <c r="X526" t="s">
        <v>160</v>
      </c>
      <c r="Y526" t="s">
        <v>160</v>
      </c>
      <c r="Z526" t="s">
        <v>157</v>
      </c>
      <c r="AA526" t="s">
        <v>2170</v>
      </c>
      <c r="AB526" t="s">
        <v>303</v>
      </c>
      <c r="AC526" t="s">
        <v>240</v>
      </c>
      <c r="AD526" t="s">
        <v>160</v>
      </c>
      <c r="AE526" t="s">
        <v>2171</v>
      </c>
      <c r="AF526" t="s">
        <v>1751</v>
      </c>
      <c r="AG526" t="s">
        <v>2172</v>
      </c>
      <c r="AH526" t="s">
        <v>1739</v>
      </c>
      <c r="AI526" t="s">
        <v>244</v>
      </c>
      <c r="AJ526" t="s">
        <v>244</v>
      </c>
      <c r="AK526" t="s">
        <v>1739</v>
      </c>
      <c r="AL526" t="s">
        <v>1739</v>
      </c>
      <c r="AM526" t="s">
        <v>2167</v>
      </c>
      <c r="AN526" t="s">
        <v>1742</v>
      </c>
      <c r="AO526" t="s">
        <v>2002</v>
      </c>
      <c r="AP526" t="s">
        <v>241</v>
      </c>
      <c r="AQ526" t="s">
        <v>159</v>
      </c>
      <c r="AR526" t="s">
        <v>2173</v>
      </c>
      <c r="AS526" t="s">
        <v>2173</v>
      </c>
    </row>
    <row r="527" spans="1:45">
      <c r="A527" t="s">
        <v>142</v>
      </c>
      <c r="B527" t="s">
        <v>3</v>
      </c>
      <c r="C527" t="s">
        <v>147</v>
      </c>
      <c r="D527" t="s">
        <v>161</v>
      </c>
      <c r="E527" t="s">
        <v>161</v>
      </c>
      <c r="F527" t="s">
        <v>3190</v>
      </c>
      <c r="G527" t="s">
        <v>2538</v>
      </c>
      <c r="H527" t="s">
        <v>1723</v>
      </c>
      <c r="I527" t="s">
        <v>244</v>
      </c>
      <c r="J527" t="s">
        <v>142</v>
      </c>
      <c r="K527" t="s">
        <v>142</v>
      </c>
      <c r="L527" t="s">
        <v>3074</v>
      </c>
      <c r="M527" t="s">
        <v>142</v>
      </c>
      <c r="N527" t="s">
        <v>244</v>
      </c>
      <c r="O527" t="s">
        <v>244</v>
      </c>
      <c r="P527" t="s">
        <v>244</v>
      </c>
      <c r="Q527" t="s">
        <v>241</v>
      </c>
      <c r="R527" t="s">
        <v>2167</v>
      </c>
      <c r="S527" t="s">
        <v>1739</v>
      </c>
      <c r="T527" t="s">
        <v>2167</v>
      </c>
      <c r="U527" t="s">
        <v>2168</v>
      </c>
      <c r="V527" t="s">
        <v>2169</v>
      </c>
      <c r="W527" t="s">
        <v>2169</v>
      </c>
      <c r="X527" t="s">
        <v>160</v>
      </c>
      <c r="Y527" t="s">
        <v>160</v>
      </c>
      <c r="Z527" t="s">
        <v>157</v>
      </c>
      <c r="AA527" t="s">
        <v>2170</v>
      </c>
      <c r="AB527" t="s">
        <v>303</v>
      </c>
      <c r="AC527" t="s">
        <v>240</v>
      </c>
      <c r="AD527" t="s">
        <v>160</v>
      </c>
      <c r="AE527" t="s">
        <v>2171</v>
      </c>
      <c r="AF527" t="s">
        <v>1751</v>
      </c>
      <c r="AG527" t="s">
        <v>2172</v>
      </c>
      <c r="AH527" t="s">
        <v>1739</v>
      </c>
      <c r="AI527" t="s">
        <v>244</v>
      </c>
      <c r="AJ527" t="s">
        <v>244</v>
      </c>
      <c r="AK527" t="s">
        <v>1739</v>
      </c>
      <c r="AL527" t="s">
        <v>1739</v>
      </c>
      <c r="AM527" t="s">
        <v>2167</v>
      </c>
      <c r="AN527" t="s">
        <v>1742</v>
      </c>
      <c r="AO527" t="s">
        <v>2002</v>
      </c>
      <c r="AP527" t="s">
        <v>241</v>
      </c>
      <c r="AQ527" t="s">
        <v>159</v>
      </c>
      <c r="AR527" t="s">
        <v>2173</v>
      </c>
      <c r="AS527" t="s">
        <v>2173</v>
      </c>
    </row>
    <row r="528" spans="1:45">
      <c r="A528" t="s">
        <v>142</v>
      </c>
      <c r="B528" t="s">
        <v>3</v>
      </c>
      <c r="C528" t="s">
        <v>147</v>
      </c>
      <c r="D528" t="s">
        <v>161</v>
      </c>
      <c r="E528" t="s">
        <v>161</v>
      </c>
      <c r="F528" t="s">
        <v>3191</v>
      </c>
      <c r="G528" t="s">
        <v>2540</v>
      </c>
      <c r="H528" t="s">
        <v>1723</v>
      </c>
      <c r="I528" t="s">
        <v>244</v>
      </c>
      <c r="J528" t="s">
        <v>142</v>
      </c>
      <c r="K528" t="s">
        <v>142</v>
      </c>
      <c r="L528" t="s">
        <v>2988</v>
      </c>
      <c r="M528" t="s">
        <v>142</v>
      </c>
      <c r="N528" t="s">
        <v>244</v>
      </c>
      <c r="O528" t="s">
        <v>244</v>
      </c>
      <c r="P528" t="s">
        <v>244</v>
      </c>
      <c r="Q528" t="s">
        <v>241</v>
      </c>
      <c r="R528" t="s">
        <v>2167</v>
      </c>
      <c r="S528" t="s">
        <v>1739</v>
      </c>
      <c r="T528" t="s">
        <v>2167</v>
      </c>
      <c r="U528" t="s">
        <v>2168</v>
      </c>
      <c r="V528" t="s">
        <v>2169</v>
      </c>
      <c r="W528" t="s">
        <v>2169</v>
      </c>
      <c r="X528" t="s">
        <v>160</v>
      </c>
      <c r="Y528" t="s">
        <v>160</v>
      </c>
      <c r="Z528" t="s">
        <v>157</v>
      </c>
      <c r="AA528" t="s">
        <v>2170</v>
      </c>
      <c r="AB528" t="s">
        <v>303</v>
      </c>
      <c r="AC528" t="s">
        <v>240</v>
      </c>
      <c r="AD528" t="s">
        <v>160</v>
      </c>
      <c r="AE528" t="s">
        <v>2171</v>
      </c>
      <c r="AF528" t="s">
        <v>1751</v>
      </c>
      <c r="AG528" t="s">
        <v>2172</v>
      </c>
      <c r="AH528" t="s">
        <v>1739</v>
      </c>
      <c r="AI528" t="s">
        <v>244</v>
      </c>
      <c r="AJ528" t="s">
        <v>244</v>
      </c>
      <c r="AK528" t="s">
        <v>1739</v>
      </c>
      <c r="AL528" t="s">
        <v>1739</v>
      </c>
      <c r="AM528" t="s">
        <v>2167</v>
      </c>
      <c r="AN528" t="s">
        <v>1742</v>
      </c>
      <c r="AO528" t="s">
        <v>2002</v>
      </c>
      <c r="AP528" t="s">
        <v>241</v>
      </c>
      <c r="AQ528" t="s">
        <v>159</v>
      </c>
      <c r="AR528" t="s">
        <v>2173</v>
      </c>
      <c r="AS528" t="s">
        <v>2173</v>
      </c>
    </row>
    <row r="529" spans="1:45">
      <c r="A529" t="s">
        <v>142</v>
      </c>
      <c r="B529" t="s">
        <v>3</v>
      </c>
      <c r="C529" t="s">
        <v>147</v>
      </c>
      <c r="D529" t="s">
        <v>161</v>
      </c>
      <c r="E529" t="s">
        <v>161</v>
      </c>
      <c r="F529" t="s">
        <v>3192</v>
      </c>
      <c r="G529" t="s">
        <v>2542</v>
      </c>
      <c r="H529" t="s">
        <v>1723</v>
      </c>
      <c r="I529" t="s">
        <v>244</v>
      </c>
      <c r="J529" t="s">
        <v>142</v>
      </c>
      <c r="K529" t="s">
        <v>142</v>
      </c>
      <c r="L529" t="s">
        <v>2990</v>
      </c>
      <c r="M529" t="s">
        <v>142</v>
      </c>
      <c r="N529" t="s">
        <v>244</v>
      </c>
      <c r="O529" t="s">
        <v>244</v>
      </c>
      <c r="P529" t="s">
        <v>244</v>
      </c>
      <c r="Q529" t="s">
        <v>241</v>
      </c>
      <c r="R529" t="s">
        <v>2167</v>
      </c>
      <c r="S529" t="s">
        <v>1739</v>
      </c>
      <c r="T529" t="s">
        <v>2167</v>
      </c>
      <c r="U529" t="s">
        <v>2168</v>
      </c>
      <c r="V529" t="s">
        <v>2169</v>
      </c>
      <c r="W529" t="s">
        <v>2169</v>
      </c>
      <c r="X529" t="s">
        <v>160</v>
      </c>
      <c r="Y529" t="s">
        <v>160</v>
      </c>
      <c r="Z529" t="s">
        <v>157</v>
      </c>
      <c r="AA529" t="s">
        <v>2170</v>
      </c>
      <c r="AB529" t="s">
        <v>303</v>
      </c>
      <c r="AC529" t="s">
        <v>240</v>
      </c>
      <c r="AD529" t="s">
        <v>160</v>
      </c>
      <c r="AE529" t="s">
        <v>2171</v>
      </c>
      <c r="AF529" t="s">
        <v>1751</v>
      </c>
      <c r="AG529" t="s">
        <v>2172</v>
      </c>
      <c r="AH529" t="s">
        <v>1739</v>
      </c>
      <c r="AI529" t="s">
        <v>244</v>
      </c>
      <c r="AJ529" t="s">
        <v>244</v>
      </c>
      <c r="AK529" t="s">
        <v>1739</v>
      </c>
      <c r="AL529" t="s">
        <v>1739</v>
      </c>
      <c r="AM529" t="s">
        <v>2167</v>
      </c>
      <c r="AN529" t="s">
        <v>1742</v>
      </c>
      <c r="AO529" t="s">
        <v>2002</v>
      </c>
      <c r="AP529" t="s">
        <v>241</v>
      </c>
      <c r="AQ529" t="s">
        <v>159</v>
      </c>
      <c r="AR529" t="s">
        <v>2173</v>
      </c>
      <c r="AS529" t="s">
        <v>2173</v>
      </c>
    </row>
    <row r="530" spans="1:45">
      <c r="A530" t="s">
        <v>142</v>
      </c>
      <c r="B530" t="s">
        <v>3</v>
      </c>
      <c r="C530" t="s">
        <v>147</v>
      </c>
      <c r="D530" t="s">
        <v>161</v>
      </c>
      <c r="E530" t="s">
        <v>161</v>
      </c>
      <c r="F530" t="s">
        <v>3193</v>
      </c>
      <c r="G530" t="s">
        <v>2544</v>
      </c>
      <c r="H530" t="s">
        <v>1723</v>
      </c>
      <c r="I530" t="s">
        <v>244</v>
      </c>
      <c r="J530" t="s">
        <v>142</v>
      </c>
      <c r="K530" t="s">
        <v>142</v>
      </c>
      <c r="L530" t="s">
        <v>2992</v>
      </c>
      <c r="M530" t="s">
        <v>142</v>
      </c>
      <c r="N530" t="s">
        <v>244</v>
      </c>
      <c r="O530" t="s">
        <v>244</v>
      </c>
      <c r="P530" t="s">
        <v>244</v>
      </c>
      <c r="Q530" t="s">
        <v>241</v>
      </c>
      <c r="R530" t="s">
        <v>2167</v>
      </c>
      <c r="S530" t="s">
        <v>1739</v>
      </c>
      <c r="T530" t="s">
        <v>2167</v>
      </c>
      <c r="U530" t="s">
        <v>2168</v>
      </c>
      <c r="V530" t="s">
        <v>2169</v>
      </c>
      <c r="W530" t="s">
        <v>2169</v>
      </c>
      <c r="X530" t="s">
        <v>160</v>
      </c>
      <c r="Y530" t="s">
        <v>160</v>
      </c>
      <c r="Z530" t="s">
        <v>157</v>
      </c>
      <c r="AA530" t="s">
        <v>2170</v>
      </c>
      <c r="AB530" t="s">
        <v>303</v>
      </c>
      <c r="AC530" t="s">
        <v>240</v>
      </c>
      <c r="AD530" t="s">
        <v>160</v>
      </c>
      <c r="AE530" t="s">
        <v>2171</v>
      </c>
      <c r="AF530" t="s">
        <v>1751</v>
      </c>
      <c r="AG530" t="s">
        <v>2172</v>
      </c>
      <c r="AH530" t="s">
        <v>1739</v>
      </c>
      <c r="AI530" t="s">
        <v>244</v>
      </c>
      <c r="AJ530" t="s">
        <v>244</v>
      </c>
      <c r="AK530" t="s">
        <v>1739</v>
      </c>
      <c r="AL530" t="s">
        <v>1739</v>
      </c>
      <c r="AM530" t="s">
        <v>2167</v>
      </c>
      <c r="AN530" t="s">
        <v>1742</v>
      </c>
      <c r="AO530" t="s">
        <v>2002</v>
      </c>
      <c r="AP530" t="s">
        <v>241</v>
      </c>
      <c r="AQ530" t="s">
        <v>159</v>
      </c>
      <c r="AR530" t="s">
        <v>2173</v>
      </c>
      <c r="AS530" t="s">
        <v>2173</v>
      </c>
    </row>
    <row r="531" spans="1:45">
      <c r="A531" t="s">
        <v>142</v>
      </c>
      <c r="B531" t="s">
        <v>3</v>
      </c>
      <c r="C531" t="s">
        <v>147</v>
      </c>
      <c r="D531" t="s">
        <v>161</v>
      </c>
      <c r="E531" t="s">
        <v>161</v>
      </c>
      <c r="F531" t="s">
        <v>3194</v>
      </c>
      <c r="G531" t="s">
        <v>2546</v>
      </c>
      <c r="H531" t="s">
        <v>1723</v>
      </c>
      <c r="I531" t="s">
        <v>244</v>
      </c>
      <c r="J531" t="s">
        <v>142</v>
      </c>
      <c r="K531" t="s">
        <v>142</v>
      </c>
      <c r="L531" t="s">
        <v>3195</v>
      </c>
      <c r="M531" t="s">
        <v>142</v>
      </c>
      <c r="N531" t="s">
        <v>244</v>
      </c>
      <c r="O531" t="s">
        <v>244</v>
      </c>
      <c r="P531" t="s">
        <v>244</v>
      </c>
      <c r="Q531" t="s">
        <v>241</v>
      </c>
      <c r="R531" t="s">
        <v>2167</v>
      </c>
      <c r="S531" t="s">
        <v>1739</v>
      </c>
      <c r="T531" t="s">
        <v>2167</v>
      </c>
      <c r="U531" t="s">
        <v>2168</v>
      </c>
      <c r="V531" t="s">
        <v>2169</v>
      </c>
      <c r="W531" t="s">
        <v>2169</v>
      </c>
      <c r="X531" t="s">
        <v>160</v>
      </c>
      <c r="Y531" t="s">
        <v>160</v>
      </c>
      <c r="Z531" t="s">
        <v>157</v>
      </c>
      <c r="AA531" t="s">
        <v>2170</v>
      </c>
      <c r="AB531" t="s">
        <v>303</v>
      </c>
      <c r="AC531" t="s">
        <v>240</v>
      </c>
      <c r="AD531" t="s">
        <v>160</v>
      </c>
      <c r="AE531" t="s">
        <v>2171</v>
      </c>
      <c r="AF531" t="s">
        <v>1751</v>
      </c>
      <c r="AG531" t="s">
        <v>2172</v>
      </c>
      <c r="AH531" t="s">
        <v>1739</v>
      </c>
      <c r="AI531" t="s">
        <v>244</v>
      </c>
      <c r="AJ531" t="s">
        <v>244</v>
      </c>
      <c r="AK531" t="s">
        <v>1739</v>
      </c>
      <c r="AL531" t="s">
        <v>1739</v>
      </c>
      <c r="AM531" t="s">
        <v>2167</v>
      </c>
      <c r="AN531" t="s">
        <v>1742</v>
      </c>
      <c r="AO531" t="s">
        <v>2002</v>
      </c>
      <c r="AP531" t="s">
        <v>241</v>
      </c>
      <c r="AQ531" t="s">
        <v>159</v>
      </c>
      <c r="AR531" t="s">
        <v>2173</v>
      </c>
      <c r="AS531" t="s">
        <v>2173</v>
      </c>
    </row>
    <row r="532" spans="1:45">
      <c r="A532" t="s">
        <v>142</v>
      </c>
      <c r="B532" t="s">
        <v>3</v>
      </c>
      <c r="C532" t="s">
        <v>147</v>
      </c>
      <c r="D532" t="s">
        <v>161</v>
      </c>
      <c r="E532" t="s">
        <v>161</v>
      </c>
      <c r="F532" t="s">
        <v>3196</v>
      </c>
      <c r="G532" t="s">
        <v>2549</v>
      </c>
      <c r="H532" t="s">
        <v>1723</v>
      </c>
      <c r="I532" t="s">
        <v>244</v>
      </c>
      <c r="J532" t="s">
        <v>142</v>
      </c>
      <c r="K532" t="s">
        <v>142</v>
      </c>
      <c r="L532" t="s">
        <v>3197</v>
      </c>
      <c r="M532" t="s">
        <v>142</v>
      </c>
      <c r="N532" t="s">
        <v>244</v>
      </c>
      <c r="O532" t="s">
        <v>244</v>
      </c>
      <c r="P532" t="s">
        <v>244</v>
      </c>
      <c r="Q532" t="s">
        <v>241</v>
      </c>
      <c r="R532" t="s">
        <v>2167</v>
      </c>
      <c r="S532" t="s">
        <v>1739</v>
      </c>
      <c r="T532" t="s">
        <v>2167</v>
      </c>
      <c r="U532" t="s">
        <v>2168</v>
      </c>
      <c r="V532" t="s">
        <v>2169</v>
      </c>
      <c r="W532" t="s">
        <v>2169</v>
      </c>
      <c r="X532" t="s">
        <v>160</v>
      </c>
      <c r="Y532" t="s">
        <v>160</v>
      </c>
      <c r="Z532" t="s">
        <v>157</v>
      </c>
      <c r="AA532" t="s">
        <v>2170</v>
      </c>
      <c r="AB532" t="s">
        <v>303</v>
      </c>
      <c r="AC532" t="s">
        <v>240</v>
      </c>
      <c r="AD532" t="s">
        <v>160</v>
      </c>
      <c r="AE532" t="s">
        <v>2171</v>
      </c>
      <c r="AF532" t="s">
        <v>1751</v>
      </c>
      <c r="AG532" t="s">
        <v>2172</v>
      </c>
      <c r="AH532" t="s">
        <v>1739</v>
      </c>
      <c r="AI532" t="s">
        <v>244</v>
      </c>
      <c r="AJ532" t="s">
        <v>244</v>
      </c>
      <c r="AK532" t="s">
        <v>1739</v>
      </c>
      <c r="AL532" t="s">
        <v>1739</v>
      </c>
      <c r="AM532" t="s">
        <v>2167</v>
      </c>
      <c r="AN532" t="s">
        <v>1742</v>
      </c>
      <c r="AO532" t="s">
        <v>2002</v>
      </c>
      <c r="AP532" t="s">
        <v>241</v>
      </c>
      <c r="AQ532" t="s">
        <v>159</v>
      </c>
      <c r="AR532" t="s">
        <v>2173</v>
      </c>
      <c r="AS532" t="s">
        <v>2173</v>
      </c>
    </row>
    <row r="533" spans="1:45">
      <c r="A533" t="s">
        <v>142</v>
      </c>
      <c r="B533" t="s">
        <v>3</v>
      </c>
      <c r="C533" t="s">
        <v>147</v>
      </c>
      <c r="D533" t="s">
        <v>161</v>
      </c>
      <c r="E533" t="s">
        <v>161</v>
      </c>
      <c r="F533" t="s">
        <v>3198</v>
      </c>
      <c r="G533" t="s">
        <v>2552</v>
      </c>
      <c r="H533" t="s">
        <v>1723</v>
      </c>
      <c r="I533" t="s">
        <v>244</v>
      </c>
      <c r="J533" t="s">
        <v>142</v>
      </c>
      <c r="K533" t="s">
        <v>142</v>
      </c>
      <c r="L533" t="s">
        <v>3199</v>
      </c>
      <c r="M533" t="s">
        <v>142</v>
      </c>
      <c r="N533" t="s">
        <v>244</v>
      </c>
      <c r="O533" t="s">
        <v>244</v>
      </c>
      <c r="P533" t="s">
        <v>244</v>
      </c>
      <c r="Q533" t="s">
        <v>241</v>
      </c>
      <c r="R533" t="s">
        <v>2167</v>
      </c>
      <c r="S533" t="s">
        <v>1739</v>
      </c>
      <c r="T533" t="s">
        <v>2167</v>
      </c>
      <c r="U533" t="s">
        <v>2168</v>
      </c>
      <c r="V533" t="s">
        <v>2169</v>
      </c>
      <c r="W533" t="s">
        <v>2169</v>
      </c>
      <c r="X533" t="s">
        <v>160</v>
      </c>
      <c r="Y533" t="s">
        <v>160</v>
      </c>
      <c r="Z533" t="s">
        <v>157</v>
      </c>
      <c r="AA533" t="s">
        <v>2170</v>
      </c>
      <c r="AB533" t="s">
        <v>303</v>
      </c>
      <c r="AC533" t="s">
        <v>240</v>
      </c>
      <c r="AD533" t="s">
        <v>160</v>
      </c>
      <c r="AE533" t="s">
        <v>2171</v>
      </c>
      <c r="AF533" t="s">
        <v>1751</v>
      </c>
      <c r="AG533" t="s">
        <v>2172</v>
      </c>
      <c r="AH533" t="s">
        <v>1739</v>
      </c>
      <c r="AI533" t="s">
        <v>244</v>
      </c>
      <c r="AJ533" t="s">
        <v>244</v>
      </c>
      <c r="AK533" t="s">
        <v>1739</v>
      </c>
      <c r="AL533" t="s">
        <v>1739</v>
      </c>
      <c r="AM533" t="s">
        <v>2167</v>
      </c>
      <c r="AN533" t="s">
        <v>1742</v>
      </c>
      <c r="AO533" t="s">
        <v>2002</v>
      </c>
      <c r="AP533" t="s">
        <v>241</v>
      </c>
      <c r="AQ533" t="s">
        <v>159</v>
      </c>
      <c r="AR533" t="s">
        <v>2173</v>
      </c>
      <c r="AS533" t="s">
        <v>2173</v>
      </c>
    </row>
    <row r="534" spans="1:45">
      <c r="A534" t="s">
        <v>142</v>
      </c>
      <c r="B534" t="s">
        <v>3</v>
      </c>
      <c r="C534" t="s">
        <v>147</v>
      </c>
      <c r="D534" t="s">
        <v>161</v>
      </c>
      <c r="E534" t="s">
        <v>161</v>
      </c>
      <c r="F534" t="s">
        <v>3200</v>
      </c>
      <c r="G534" t="s">
        <v>2555</v>
      </c>
      <c r="H534" t="s">
        <v>1723</v>
      </c>
      <c r="I534" t="s">
        <v>244</v>
      </c>
      <c r="J534" t="s">
        <v>142</v>
      </c>
      <c r="K534" t="s">
        <v>142</v>
      </c>
      <c r="L534" t="s">
        <v>2998</v>
      </c>
      <c r="M534" t="s">
        <v>142</v>
      </c>
      <c r="N534" t="s">
        <v>244</v>
      </c>
      <c r="O534" t="s">
        <v>244</v>
      </c>
      <c r="P534" t="s">
        <v>244</v>
      </c>
      <c r="Q534" t="s">
        <v>241</v>
      </c>
      <c r="R534" t="s">
        <v>2167</v>
      </c>
      <c r="S534" t="s">
        <v>1739</v>
      </c>
      <c r="T534" t="s">
        <v>2167</v>
      </c>
      <c r="U534" t="s">
        <v>2168</v>
      </c>
      <c r="V534" t="s">
        <v>2169</v>
      </c>
      <c r="W534" t="s">
        <v>2169</v>
      </c>
      <c r="X534" t="s">
        <v>160</v>
      </c>
      <c r="Y534" t="s">
        <v>160</v>
      </c>
      <c r="Z534" t="s">
        <v>157</v>
      </c>
      <c r="AA534" t="s">
        <v>2170</v>
      </c>
      <c r="AB534" t="s">
        <v>303</v>
      </c>
      <c r="AC534" t="s">
        <v>240</v>
      </c>
      <c r="AD534" t="s">
        <v>160</v>
      </c>
      <c r="AE534" t="s">
        <v>2171</v>
      </c>
      <c r="AF534" t="s">
        <v>1751</v>
      </c>
      <c r="AG534" t="s">
        <v>2172</v>
      </c>
      <c r="AH534" t="s">
        <v>1739</v>
      </c>
      <c r="AI534" t="s">
        <v>244</v>
      </c>
      <c r="AJ534" t="s">
        <v>244</v>
      </c>
      <c r="AK534" t="s">
        <v>1739</v>
      </c>
      <c r="AL534" t="s">
        <v>1739</v>
      </c>
      <c r="AM534" t="s">
        <v>2167</v>
      </c>
      <c r="AN534" t="s">
        <v>1742</v>
      </c>
      <c r="AO534" t="s">
        <v>2002</v>
      </c>
      <c r="AP534" t="s">
        <v>241</v>
      </c>
      <c r="AQ534" t="s">
        <v>159</v>
      </c>
      <c r="AR534" t="s">
        <v>2173</v>
      </c>
      <c r="AS534" t="s">
        <v>2173</v>
      </c>
    </row>
    <row r="535" spans="1:45">
      <c r="A535" t="s">
        <v>142</v>
      </c>
      <c r="B535" t="s">
        <v>3</v>
      </c>
      <c r="C535" t="s">
        <v>147</v>
      </c>
      <c r="D535" t="s">
        <v>161</v>
      </c>
      <c r="E535" t="s">
        <v>161</v>
      </c>
      <c r="F535" t="s">
        <v>3201</v>
      </c>
      <c r="G535" t="s">
        <v>2557</v>
      </c>
      <c r="H535" t="s">
        <v>1723</v>
      </c>
      <c r="I535" t="s">
        <v>244</v>
      </c>
      <c r="J535" t="s">
        <v>142</v>
      </c>
      <c r="K535" t="s">
        <v>142</v>
      </c>
      <c r="L535" t="s">
        <v>3202</v>
      </c>
      <c r="M535" t="s">
        <v>142</v>
      </c>
      <c r="N535" t="s">
        <v>244</v>
      </c>
      <c r="O535" t="s">
        <v>244</v>
      </c>
      <c r="P535" t="s">
        <v>244</v>
      </c>
      <c r="Q535" t="s">
        <v>241</v>
      </c>
      <c r="R535" t="s">
        <v>2167</v>
      </c>
      <c r="S535" t="s">
        <v>1739</v>
      </c>
      <c r="T535" t="s">
        <v>2167</v>
      </c>
      <c r="U535" t="s">
        <v>2168</v>
      </c>
      <c r="V535" t="s">
        <v>2169</v>
      </c>
      <c r="W535" t="s">
        <v>2169</v>
      </c>
      <c r="X535" t="s">
        <v>160</v>
      </c>
      <c r="Y535" t="s">
        <v>160</v>
      </c>
      <c r="Z535" t="s">
        <v>157</v>
      </c>
      <c r="AA535" t="s">
        <v>2170</v>
      </c>
      <c r="AB535" t="s">
        <v>303</v>
      </c>
      <c r="AC535" t="s">
        <v>240</v>
      </c>
      <c r="AD535" t="s">
        <v>160</v>
      </c>
      <c r="AE535" t="s">
        <v>2171</v>
      </c>
      <c r="AF535" t="s">
        <v>1751</v>
      </c>
      <c r="AG535" t="s">
        <v>2172</v>
      </c>
      <c r="AH535" t="s">
        <v>1739</v>
      </c>
      <c r="AI535" t="s">
        <v>244</v>
      </c>
      <c r="AJ535" t="s">
        <v>244</v>
      </c>
      <c r="AK535" t="s">
        <v>1739</v>
      </c>
      <c r="AL535" t="s">
        <v>1739</v>
      </c>
      <c r="AM535" t="s">
        <v>2167</v>
      </c>
      <c r="AN535" t="s">
        <v>1742</v>
      </c>
      <c r="AO535" t="s">
        <v>2002</v>
      </c>
      <c r="AP535" t="s">
        <v>241</v>
      </c>
      <c r="AQ535" t="s">
        <v>159</v>
      </c>
      <c r="AR535" t="s">
        <v>2173</v>
      </c>
      <c r="AS535" t="s">
        <v>2173</v>
      </c>
    </row>
    <row r="536" spans="1:45">
      <c r="A536" t="s">
        <v>142</v>
      </c>
      <c r="B536" t="s">
        <v>3</v>
      </c>
      <c r="C536" t="s">
        <v>147</v>
      </c>
      <c r="D536" t="s">
        <v>161</v>
      </c>
      <c r="E536" t="s">
        <v>161</v>
      </c>
      <c r="F536" t="s">
        <v>3203</v>
      </c>
      <c r="G536" t="s">
        <v>157</v>
      </c>
      <c r="H536" t="s">
        <v>1832</v>
      </c>
      <c r="I536" t="s">
        <v>1739</v>
      </c>
      <c r="J536" t="s">
        <v>1892</v>
      </c>
      <c r="K536" t="s">
        <v>142</v>
      </c>
      <c r="L536" t="s">
        <v>142</v>
      </c>
      <c r="M536" t="s">
        <v>142</v>
      </c>
      <c r="N536" t="s">
        <v>244</v>
      </c>
      <c r="O536" t="s">
        <v>244</v>
      </c>
      <c r="P536" t="s">
        <v>244</v>
      </c>
      <c r="Q536" t="s">
        <v>241</v>
      </c>
      <c r="R536" t="s">
        <v>2167</v>
      </c>
      <c r="S536" t="s">
        <v>1739</v>
      </c>
      <c r="T536" t="s">
        <v>2167</v>
      </c>
      <c r="U536" t="s">
        <v>2168</v>
      </c>
      <c r="V536" t="s">
        <v>2169</v>
      </c>
      <c r="W536" t="s">
        <v>2169</v>
      </c>
      <c r="X536" t="s">
        <v>160</v>
      </c>
      <c r="Y536" t="s">
        <v>160</v>
      </c>
      <c r="Z536" t="s">
        <v>157</v>
      </c>
      <c r="AA536" t="s">
        <v>2170</v>
      </c>
      <c r="AB536" t="s">
        <v>303</v>
      </c>
      <c r="AC536" t="s">
        <v>240</v>
      </c>
      <c r="AD536" t="s">
        <v>160</v>
      </c>
      <c r="AE536" t="s">
        <v>2171</v>
      </c>
      <c r="AF536" t="s">
        <v>1751</v>
      </c>
      <c r="AG536" t="s">
        <v>2172</v>
      </c>
      <c r="AH536" t="s">
        <v>1739</v>
      </c>
      <c r="AI536" t="s">
        <v>244</v>
      </c>
      <c r="AJ536" t="s">
        <v>244</v>
      </c>
      <c r="AK536" t="s">
        <v>1739</v>
      </c>
      <c r="AL536" t="s">
        <v>1739</v>
      </c>
      <c r="AM536" t="s">
        <v>2167</v>
      </c>
      <c r="AN536" t="s">
        <v>1742</v>
      </c>
      <c r="AO536" t="s">
        <v>2002</v>
      </c>
      <c r="AP536" t="s">
        <v>241</v>
      </c>
      <c r="AQ536" t="s">
        <v>159</v>
      </c>
      <c r="AR536" t="s">
        <v>2173</v>
      </c>
      <c r="AS536" t="s">
        <v>2173</v>
      </c>
    </row>
    <row r="537" spans="1:45">
      <c r="A537" t="s">
        <v>142</v>
      </c>
      <c r="B537" t="s">
        <v>3</v>
      </c>
      <c r="C537" t="s">
        <v>147</v>
      </c>
      <c r="D537" t="s">
        <v>161</v>
      </c>
      <c r="E537" t="s">
        <v>161</v>
      </c>
      <c r="F537" t="s">
        <v>3204</v>
      </c>
      <c r="G537" t="s">
        <v>330</v>
      </c>
      <c r="H537" t="s">
        <v>1832</v>
      </c>
      <c r="I537" t="s">
        <v>1739</v>
      </c>
      <c r="J537" t="s">
        <v>1873</v>
      </c>
      <c r="K537" t="s">
        <v>142</v>
      </c>
      <c r="L537" t="s">
        <v>142</v>
      </c>
      <c r="M537" t="s">
        <v>142</v>
      </c>
      <c r="N537" t="s">
        <v>244</v>
      </c>
      <c r="O537" t="s">
        <v>244</v>
      </c>
      <c r="P537" t="s">
        <v>244</v>
      </c>
      <c r="Q537" t="s">
        <v>241</v>
      </c>
      <c r="R537" t="s">
        <v>2167</v>
      </c>
      <c r="S537" t="s">
        <v>1739</v>
      </c>
      <c r="T537" t="s">
        <v>2167</v>
      </c>
      <c r="U537" t="s">
        <v>2168</v>
      </c>
      <c r="V537" t="s">
        <v>2169</v>
      </c>
      <c r="W537" t="s">
        <v>2169</v>
      </c>
      <c r="X537" t="s">
        <v>160</v>
      </c>
      <c r="Y537" t="s">
        <v>160</v>
      </c>
      <c r="Z537" t="s">
        <v>157</v>
      </c>
      <c r="AA537" t="s">
        <v>2170</v>
      </c>
      <c r="AB537" t="s">
        <v>303</v>
      </c>
      <c r="AC537" t="s">
        <v>2182</v>
      </c>
      <c r="AD537" t="s">
        <v>160</v>
      </c>
      <c r="AE537" t="s">
        <v>2171</v>
      </c>
      <c r="AF537" t="s">
        <v>1751</v>
      </c>
      <c r="AG537" t="s">
        <v>2172</v>
      </c>
      <c r="AH537" t="s">
        <v>1739</v>
      </c>
      <c r="AI537" t="s">
        <v>244</v>
      </c>
      <c r="AJ537" t="s">
        <v>244</v>
      </c>
      <c r="AK537" t="s">
        <v>1739</v>
      </c>
      <c r="AL537" t="s">
        <v>1739</v>
      </c>
      <c r="AM537" t="s">
        <v>2167</v>
      </c>
      <c r="AN537" t="s">
        <v>1742</v>
      </c>
      <c r="AO537" t="s">
        <v>2002</v>
      </c>
      <c r="AP537" t="s">
        <v>241</v>
      </c>
      <c r="AQ537" t="s">
        <v>159</v>
      </c>
      <c r="AR537" t="s">
        <v>2173</v>
      </c>
      <c r="AS537" t="s">
        <v>2173</v>
      </c>
    </row>
    <row r="538" spans="1:45">
      <c r="A538" t="s">
        <v>142</v>
      </c>
      <c r="B538" t="s">
        <v>3</v>
      </c>
      <c r="C538" t="s">
        <v>147</v>
      </c>
      <c r="D538" t="s">
        <v>161</v>
      </c>
      <c r="E538" t="s">
        <v>161</v>
      </c>
      <c r="F538" t="s">
        <v>3205</v>
      </c>
      <c r="G538" t="s">
        <v>323</v>
      </c>
      <c r="H538" t="s">
        <v>1832</v>
      </c>
      <c r="I538" t="s">
        <v>1739</v>
      </c>
      <c r="J538" t="s">
        <v>1882</v>
      </c>
      <c r="K538" t="s">
        <v>142</v>
      </c>
      <c r="L538" t="s">
        <v>142</v>
      </c>
      <c r="M538" t="s">
        <v>142</v>
      </c>
      <c r="N538" t="s">
        <v>244</v>
      </c>
      <c r="O538" t="s">
        <v>244</v>
      </c>
      <c r="P538" t="s">
        <v>244</v>
      </c>
      <c r="Q538" t="s">
        <v>241</v>
      </c>
      <c r="R538" t="s">
        <v>2167</v>
      </c>
      <c r="S538" t="s">
        <v>1739</v>
      </c>
      <c r="T538" t="s">
        <v>2167</v>
      </c>
      <c r="U538" t="s">
        <v>2168</v>
      </c>
      <c r="V538" t="s">
        <v>2169</v>
      </c>
      <c r="W538" t="s">
        <v>2169</v>
      </c>
      <c r="X538" t="s">
        <v>160</v>
      </c>
      <c r="Y538" t="s">
        <v>160</v>
      </c>
      <c r="Z538" t="s">
        <v>157</v>
      </c>
      <c r="AA538" t="s">
        <v>2170</v>
      </c>
      <c r="AB538" t="s">
        <v>303</v>
      </c>
      <c r="AC538" t="s">
        <v>2182</v>
      </c>
      <c r="AD538" t="s">
        <v>160</v>
      </c>
      <c r="AE538" t="s">
        <v>2171</v>
      </c>
      <c r="AF538" t="s">
        <v>1751</v>
      </c>
      <c r="AG538" t="s">
        <v>2172</v>
      </c>
      <c r="AH538" t="s">
        <v>1739</v>
      </c>
      <c r="AI538" t="s">
        <v>244</v>
      </c>
      <c r="AJ538" t="s">
        <v>244</v>
      </c>
      <c r="AK538" t="s">
        <v>1739</v>
      </c>
      <c r="AL538" t="s">
        <v>1739</v>
      </c>
      <c r="AM538" t="s">
        <v>2167</v>
      </c>
      <c r="AN538" t="s">
        <v>1742</v>
      </c>
      <c r="AO538" t="s">
        <v>2002</v>
      </c>
      <c r="AP538" t="s">
        <v>241</v>
      </c>
      <c r="AQ538" t="s">
        <v>159</v>
      </c>
      <c r="AR538" t="s">
        <v>2173</v>
      </c>
      <c r="AS538" t="s">
        <v>2173</v>
      </c>
    </row>
    <row r="539" spans="1:45">
      <c r="A539" t="s">
        <v>142</v>
      </c>
      <c r="B539" t="s">
        <v>3</v>
      </c>
      <c r="C539" t="s">
        <v>147</v>
      </c>
      <c r="D539" t="s">
        <v>161</v>
      </c>
      <c r="E539" t="s">
        <v>161</v>
      </c>
      <c r="F539" t="s">
        <v>3206</v>
      </c>
      <c r="G539" t="s">
        <v>310</v>
      </c>
      <c r="H539" t="s">
        <v>1832</v>
      </c>
      <c r="I539" t="s">
        <v>1739</v>
      </c>
      <c r="J539" t="s">
        <v>1896</v>
      </c>
      <c r="K539" t="s">
        <v>142</v>
      </c>
      <c r="L539" t="s">
        <v>142</v>
      </c>
      <c r="M539" t="s">
        <v>142</v>
      </c>
      <c r="N539" t="s">
        <v>244</v>
      </c>
      <c r="O539" t="s">
        <v>244</v>
      </c>
      <c r="P539" t="s">
        <v>244</v>
      </c>
      <c r="Q539" t="s">
        <v>241</v>
      </c>
      <c r="R539" t="s">
        <v>2167</v>
      </c>
      <c r="S539" t="s">
        <v>1739</v>
      </c>
      <c r="T539" t="s">
        <v>2167</v>
      </c>
      <c r="U539" t="s">
        <v>2168</v>
      </c>
      <c r="V539" t="s">
        <v>2169</v>
      </c>
      <c r="W539" t="s">
        <v>2169</v>
      </c>
      <c r="X539" t="s">
        <v>160</v>
      </c>
      <c r="Y539" t="s">
        <v>160</v>
      </c>
      <c r="Z539" t="s">
        <v>157</v>
      </c>
      <c r="AA539" t="s">
        <v>2170</v>
      </c>
      <c r="AB539" t="s">
        <v>303</v>
      </c>
      <c r="AC539" t="s">
        <v>240</v>
      </c>
      <c r="AD539" t="s">
        <v>160</v>
      </c>
      <c r="AE539" t="s">
        <v>2171</v>
      </c>
      <c r="AF539" t="s">
        <v>1751</v>
      </c>
      <c r="AG539" t="s">
        <v>2172</v>
      </c>
      <c r="AH539" t="s">
        <v>1739</v>
      </c>
      <c r="AI539" t="s">
        <v>244</v>
      </c>
      <c r="AJ539" t="s">
        <v>244</v>
      </c>
      <c r="AK539" t="s">
        <v>1739</v>
      </c>
      <c r="AL539" t="s">
        <v>1739</v>
      </c>
      <c r="AM539" t="s">
        <v>2167</v>
      </c>
      <c r="AN539" t="s">
        <v>1742</v>
      </c>
      <c r="AO539" t="s">
        <v>2002</v>
      </c>
      <c r="AP539" t="s">
        <v>241</v>
      </c>
      <c r="AQ539" t="s">
        <v>159</v>
      </c>
      <c r="AR539" t="s">
        <v>2173</v>
      </c>
      <c r="AS539" t="s">
        <v>2173</v>
      </c>
    </row>
    <row r="540" spans="1:45">
      <c r="A540" t="s">
        <v>142</v>
      </c>
      <c r="B540" t="s">
        <v>3</v>
      </c>
      <c r="C540" t="s">
        <v>147</v>
      </c>
      <c r="D540" t="s">
        <v>161</v>
      </c>
      <c r="E540" t="s">
        <v>161</v>
      </c>
      <c r="F540" t="s">
        <v>3207</v>
      </c>
      <c r="G540" t="s">
        <v>337</v>
      </c>
      <c r="H540" t="s">
        <v>1832</v>
      </c>
      <c r="I540" t="s">
        <v>1739</v>
      </c>
      <c r="J540" t="s">
        <v>1878</v>
      </c>
      <c r="K540" t="s">
        <v>142</v>
      </c>
      <c r="L540" t="s">
        <v>142</v>
      </c>
      <c r="M540" t="s">
        <v>142</v>
      </c>
      <c r="N540" t="s">
        <v>244</v>
      </c>
      <c r="O540" t="s">
        <v>244</v>
      </c>
      <c r="P540" t="s">
        <v>244</v>
      </c>
      <c r="Q540" t="s">
        <v>241</v>
      </c>
      <c r="R540" t="s">
        <v>2167</v>
      </c>
      <c r="S540" t="s">
        <v>1739</v>
      </c>
      <c r="T540" t="s">
        <v>2167</v>
      </c>
      <c r="U540" t="s">
        <v>2168</v>
      </c>
      <c r="V540" t="s">
        <v>2169</v>
      </c>
      <c r="W540" t="s">
        <v>2169</v>
      </c>
      <c r="X540" t="s">
        <v>160</v>
      </c>
      <c r="Y540" t="s">
        <v>160</v>
      </c>
      <c r="Z540" t="s">
        <v>157</v>
      </c>
      <c r="AA540" t="s">
        <v>2170</v>
      </c>
      <c r="AB540" t="s">
        <v>303</v>
      </c>
      <c r="AC540" t="s">
        <v>240</v>
      </c>
      <c r="AD540" t="s">
        <v>160</v>
      </c>
      <c r="AE540" t="s">
        <v>2171</v>
      </c>
      <c r="AF540" t="s">
        <v>1751</v>
      </c>
      <c r="AG540" t="s">
        <v>2172</v>
      </c>
      <c r="AH540" t="s">
        <v>1739</v>
      </c>
      <c r="AI540" t="s">
        <v>244</v>
      </c>
      <c r="AJ540" t="s">
        <v>244</v>
      </c>
      <c r="AK540" t="s">
        <v>1739</v>
      </c>
      <c r="AL540" t="s">
        <v>1739</v>
      </c>
      <c r="AM540" t="s">
        <v>2167</v>
      </c>
      <c r="AN540" t="s">
        <v>1742</v>
      </c>
      <c r="AO540" t="s">
        <v>2002</v>
      </c>
      <c r="AP540" t="s">
        <v>241</v>
      </c>
      <c r="AQ540" t="s">
        <v>159</v>
      </c>
      <c r="AR540" t="s">
        <v>2173</v>
      </c>
      <c r="AS540" t="s">
        <v>2173</v>
      </c>
    </row>
    <row r="541" spans="1:45">
      <c r="A541" t="s">
        <v>142</v>
      </c>
      <c r="B541" t="s">
        <v>3</v>
      </c>
      <c r="C541" t="s">
        <v>147</v>
      </c>
      <c r="D541" t="s">
        <v>161</v>
      </c>
      <c r="E541" t="s">
        <v>161</v>
      </c>
      <c r="F541" t="s">
        <v>3208</v>
      </c>
      <c r="G541" t="s">
        <v>320</v>
      </c>
      <c r="H541" t="s">
        <v>1832</v>
      </c>
      <c r="I541" t="s">
        <v>1739</v>
      </c>
      <c r="J541" t="s">
        <v>1876</v>
      </c>
      <c r="K541" t="s">
        <v>142</v>
      </c>
      <c r="L541" t="s">
        <v>142</v>
      </c>
      <c r="M541" t="s">
        <v>142</v>
      </c>
      <c r="N541" t="s">
        <v>244</v>
      </c>
      <c r="O541" t="s">
        <v>244</v>
      </c>
      <c r="P541" t="s">
        <v>244</v>
      </c>
      <c r="Q541" t="s">
        <v>241</v>
      </c>
      <c r="R541" t="s">
        <v>2167</v>
      </c>
      <c r="S541" t="s">
        <v>1739</v>
      </c>
      <c r="T541" t="s">
        <v>2167</v>
      </c>
      <c r="U541" t="s">
        <v>2168</v>
      </c>
      <c r="V541" t="s">
        <v>2169</v>
      </c>
      <c r="W541" t="s">
        <v>2169</v>
      </c>
      <c r="X541" t="s">
        <v>160</v>
      </c>
      <c r="Y541" t="s">
        <v>160</v>
      </c>
      <c r="Z541" t="s">
        <v>157</v>
      </c>
      <c r="AA541" t="s">
        <v>2170</v>
      </c>
      <c r="AB541" t="s">
        <v>303</v>
      </c>
      <c r="AC541" t="s">
        <v>2178</v>
      </c>
      <c r="AD541" t="s">
        <v>158</v>
      </c>
      <c r="AE541" t="s">
        <v>2171</v>
      </c>
      <c r="AF541" t="s">
        <v>1751</v>
      </c>
      <c r="AG541" t="s">
        <v>2172</v>
      </c>
      <c r="AH541" t="s">
        <v>1739</v>
      </c>
      <c r="AI541" t="s">
        <v>244</v>
      </c>
      <c r="AJ541" t="s">
        <v>244</v>
      </c>
      <c r="AK541" t="s">
        <v>1739</v>
      </c>
      <c r="AL541" t="s">
        <v>1739</v>
      </c>
      <c r="AM541" t="s">
        <v>2167</v>
      </c>
      <c r="AN541" t="s">
        <v>1742</v>
      </c>
      <c r="AO541" t="s">
        <v>2002</v>
      </c>
      <c r="AP541" t="s">
        <v>241</v>
      </c>
      <c r="AQ541" t="s">
        <v>159</v>
      </c>
      <c r="AR541" t="s">
        <v>2173</v>
      </c>
      <c r="AS541" t="s">
        <v>2173</v>
      </c>
    </row>
    <row r="542" spans="1:45">
      <c r="A542" t="s">
        <v>142</v>
      </c>
      <c r="B542" t="s">
        <v>3</v>
      </c>
      <c r="C542" t="s">
        <v>147</v>
      </c>
      <c r="D542" t="s">
        <v>161</v>
      </c>
      <c r="E542" t="s">
        <v>161</v>
      </c>
      <c r="F542" t="s">
        <v>3209</v>
      </c>
      <c r="G542" t="s">
        <v>328</v>
      </c>
      <c r="H542" t="s">
        <v>1832</v>
      </c>
      <c r="I542" t="s">
        <v>1739</v>
      </c>
      <c r="J542" t="s">
        <v>1890</v>
      </c>
      <c r="K542" t="s">
        <v>142</v>
      </c>
      <c r="L542" t="s">
        <v>142</v>
      </c>
      <c r="M542" t="s">
        <v>142</v>
      </c>
      <c r="N542" t="s">
        <v>244</v>
      </c>
      <c r="O542" t="s">
        <v>244</v>
      </c>
      <c r="P542" t="s">
        <v>244</v>
      </c>
      <c r="Q542" t="s">
        <v>241</v>
      </c>
      <c r="R542" t="s">
        <v>2167</v>
      </c>
      <c r="S542" t="s">
        <v>1739</v>
      </c>
      <c r="T542" t="s">
        <v>2167</v>
      </c>
      <c r="U542" t="s">
        <v>2168</v>
      </c>
      <c r="V542" t="s">
        <v>2169</v>
      </c>
      <c r="W542" t="s">
        <v>2169</v>
      </c>
      <c r="X542" t="s">
        <v>160</v>
      </c>
      <c r="Y542" t="s">
        <v>160</v>
      </c>
      <c r="Z542" t="s">
        <v>157</v>
      </c>
      <c r="AA542" t="s">
        <v>2170</v>
      </c>
      <c r="AB542" t="s">
        <v>303</v>
      </c>
      <c r="AC542" t="s">
        <v>2178</v>
      </c>
      <c r="AD542" t="s">
        <v>158</v>
      </c>
      <c r="AE542" t="s">
        <v>2171</v>
      </c>
      <c r="AF542" t="s">
        <v>1751</v>
      </c>
      <c r="AG542" t="s">
        <v>2172</v>
      </c>
      <c r="AH542" t="s">
        <v>1739</v>
      </c>
      <c r="AI542" t="s">
        <v>244</v>
      </c>
      <c r="AJ542" t="s">
        <v>244</v>
      </c>
      <c r="AK542" t="s">
        <v>1739</v>
      </c>
      <c r="AL542" t="s">
        <v>1739</v>
      </c>
      <c r="AM542" t="s">
        <v>2167</v>
      </c>
      <c r="AN542" t="s">
        <v>1742</v>
      </c>
      <c r="AO542" t="s">
        <v>2002</v>
      </c>
      <c r="AP542" t="s">
        <v>241</v>
      </c>
      <c r="AQ542" t="s">
        <v>159</v>
      </c>
      <c r="AR542" t="s">
        <v>2173</v>
      </c>
      <c r="AS542" t="s">
        <v>2173</v>
      </c>
    </row>
    <row r="543" spans="1:45">
      <c r="A543" t="s">
        <v>142</v>
      </c>
      <c r="B543" t="s">
        <v>3</v>
      </c>
      <c r="C543" t="s">
        <v>147</v>
      </c>
      <c r="D543" t="s">
        <v>161</v>
      </c>
      <c r="E543" t="s">
        <v>161</v>
      </c>
      <c r="F543" t="s">
        <v>3210</v>
      </c>
      <c r="G543" t="s">
        <v>319</v>
      </c>
      <c r="H543" t="s">
        <v>1832</v>
      </c>
      <c r="I543" t="s">
        <v>1739</v>
      </c>
      <c r="J543" t="s">
        <v>1894</v>
      </c>
      <c r="K543" t="s">
        <v>142</v>
      </c>
      <c r="L543" t="s">
        <v>142</v>
      </c>
      <c r="M543" t="s">
        <v>142</v>
      </c>
      <c r="N543" t="s">
        <v>244</v>
      </c>
      <c r="O543" t="s">
        <v>244</v>
      </c>
      <c r="P543" t="s">
        <v>244</v>
      </c>
      <c r="Q543" t="s">
        <v>241</v>
      </c>
      <c r="R543" t="s">
        <v>2167</v>
      </c>
      <c r="S543" t="s">
        <v>1739</v>
      </c>
      <c r="T543" t="s">
        <v>2167</v>
      </c>
      <c r="U543" t="s">
        <v>2168</v>
      </c>
      <c r="V543" t="s">
        <v>2169</v>
      </c>
      <c r="W543" t="s">
        <v>2169</v>
      </c>
      <c r="X543" t="s">
        <v>160</v>
      </c>
      <c r="Y543" t="s">
        <v>160</v>
      </c>
      <c r="Z543" t="s">
        <v>157</v>
      </c>
      <c r="AA543" t="s">
        <v>2170</v>
      </c>
      <c r="AB543" t="s">
        <v>303</v>
      </c>
      <c r="AC543" t="s">
        <v>240</v>
      </c>
      <c r="AD543" t="s">
        <v>160</v>
      </c>
      <c r="AE543" t="s">
        <v>2171</v>
      </c>
      <c r="AF543" t="s">
        <v>1751</v>
      </c>
      <c r="AG543" t="s">
        <v>2172</v>
      </c>
      <c r="AH543" t="s">
        <v>1739</v>
      </c>
      <c r="AI543" t="s">
        <v>244</v>
      </c>
      <c r="AJ543" t="s">
        <v>244</v>
      </c>
      <c r="AK543" t="s">
        <v>1739</v>
      </c>
      <c r="AL543" t="s">
        <v>1739</v>
      </c>
      <c r="AM543" t="s">
        <v>2167</v>
      </c>
      <c r="AN543" t="s">
        <v>1742</v>
      </c>
      <c r="AO543" t="s">
        <v>2002</v>
      </c>
      <c r="AP543" t="s">
        <v>241</v>
      </c>
      <c r="AQ543" t="s">
        <v>159</v>
      </c>
      <c r="AR543" t="s">
        <v>2173</v>
      </c>
      <c r="AS543" t="s">
        <v>2173</v>
      </c>
    </row>
    <row r="544" spans="1:45">
      <c r="A544" t="s">
        <v>142</v>
      </c>
      <c r="B544" t="s">
        <v>3</v>
      </c>
      <c r="C544" t="s">
        <v>147</v>
      </c>
      <c r="D544" t="s">
        <v>161</v>
      </c>
      <c r="E544" t="s">
        <v>161</v>
      </c>
      <c r="F544" t="s">
        <v>3211</v>
      </c>
      <c r="G544" t="s">
        <v>2568</v>
      </c>
      <c r="H544" t="s">
        <v>1832</v>
      </c>
      <c r="I544" t="s">
        <v>244</v>
      </c>
      <c r="J544" t="s">
        <v>142</v>
      </c>
      <c r="K544" t="s">
        <v>142</v>
      </c>
      <c r="L544" t="s">
        <v>3010</v>
      </c>
      <c r="M544" t="s">
        <v>142</v>
      </c>
      <c r="N544" t="s">
        <v>244</v>
      </c>
      <c r="O544" t="s">
        <v>244</v>
      </c>
      <c r="P544" t="s">
        <v>244</v>
      </c>
      <c r="Q544" t="s">
        <v>241</v>
      </c>
      <c r="R544" t="s">
        <v>2167</v>
      </c>
      <c r="S544" t="s">
        <v>1739</v>
      </c>
      <c r="T544" t="s">
        <v>2167</v>
      </c>
      <c r="U544" t="s">
        <v>2168</v>
      </c>
      <c r="V544" t="s">
        <v>2169</v>
      </c>
      <c r="W544" t="s">
        <v>2169</v>
      </c>
      <c r="X544" t="s">
        <v>160</v>
      </c>
      <c r="Y544" t="s">
        <v>160</v>
      </c>
      <c r="Z544" t="s">
        <v>157</v>
      </c>
      <c r="AA544" t="s">
        <v>2170</v>
      </c>
      <c r="AB544" t="s">
        <v>303</v>
      </c>
      <c r="AC544" t="s">
        <v>240</v>
      </c>
      <c r="AD544" t="s">
        <v>160</v>
      </c>
      <c r="AE544" t="s">
        <v>2171</v>
      </c>
      <c r="AF544" t="s">
        <v>1751</v>
      </c>
      <c r="AG544" t="s">
        <v>2172</v>
      </c>
      <c r="AH544" t="s">
        <v>1739</v>
      </c>
      <c r="AI544" t="s">
        <v>244</v>
      </c>
      <c r="AJ544" t="s">
        <v>244</v>
      </c>
      <c r="AK544" t="s">
        <v>1739</v>
      </c>
      <c r="AL544" t="s">
        <v>1739</v>
      </c>
      <c r="AM544" t="s">
        <v>2167</v>
      </c>
      <c r="AN544" t="s">
        <v>1742</v>
      </c>
      <c r="AO544" t="s">
        <v>2002</v>
      </c>
      <c r="AP544" t="s">
        <v>241</v>
      </c>
      <c r="AQ544" t="s">
        <v>159</v>
      </c>
      <c r="AR544" t="s">
        <v>2173</v>
      </c>
      <c r="AS544" t="s">
        <v>2173</v>
      </c>
    </row>
    <row r="545" spans="1:45">
      <c r="A545" t="s">
        <v>142</v>
      </c>
      <c r="B545" t="s">
        <v>3</v>
      </c>
      <c r="C545" t="s">
        <v>147</v>
      </c>
      <c r="D545" t="s">
        <v>161</v>
      </c>
      <c r="E545" t="s">
        <v>161</v>
      </c>
      <c r="F545" t="s">
        <v>3212</v>
      </c>
      <c r="G545" t="s">
        <v>2570</v>
      </c>
      <c r="H545" t="s">
        <v>1832</v>
      </c>
      <c r="I545" t="s">
        <v>244</v>
      </c>
      <c r="J545" t="s">
        <v>142</v>
      </c>
      <c r="K545" t="s">
        <v>142</v>
      </c>
      <c r="L545" t="s">
        <v>3213</v>
      </c>
      <c r="M545" t="s">
        <v>142</v>
      </c>
      <c r="N545" t="s">
        <v>244</v>
      </c>
      <c r="O545" t="s">
        <v>244</v>
      </c>
      <c r="P545" t="s">
        <v>244</v>
      </c>
      <c r="Q545" t="s">
        <v>241</v>
      </c>
      <c r="R545" t="s">
        <v>2167</v>
      </c>
      <c r="S545" t="s">
        <v>1739</v>
      </c>
      <c r="T545" t="s">
        <v>2167</v>
      </c>
      <c r="U545" t="s">
        <v>2168</v>
      </c>
      <c r="V545" t="s">
        <v>2169</v>
      </c>
      <c r="W545" t="s">
        <v>2169</v>
      </c>
      <c r="X545" t="s">
        <v>160</v>
      </c>
      <c r="Y545" t="s">
        <v>160</v>
      </c>
      <c r="Z545" t="s">
        <v>157</v>
      </c>
      <c r="AA545" t="s">
        <v>2170</v>
      </c>
      <c r="AB545" t="s">
        <v>303</v>
      </c>
      <c r="AC545" t="s">
        <v>240</v>
      </c>
      <c r="AD545" t="s">
        <v>160</v>
      </c>
      <c r="AE545" t="s">
        <v>2171</v>
      </c>
      <c r="AF545" t="s">
        <v>1751</v>
      </c>
      <c r="AG545" t="s">
        <v>2172</v>
      </c>
      <c r="AH545" t="s">
        <v>1739</v>
      </c>
      <c r="AI545" t="s">
        <v>244</v>
      </c>
      <c r="AJ545" t="s">
        <v>244</v>
      </c>
      <c r="AK545" t="s">
        <v>1739</v>
      </c>
      <c r="AL545" t="s">
        <v>1739</v>
      </c>
      <c r="AM545" t="s">
        <v>2167</v>
      </c>
      <c r="AN545" t="s">
        <v>1742</v>
      </c>
      <c r="AO545" t="s">
        <v>2002</v>
      </c>
      <c r="AP545" t="s">
        <v>241</v>
      </c>
      <c r="AQ545" t="s">
        <v>159</v>
      </c>
      <c r="AR545" t="s">
        <v>2173</v>
      </c>
      <c r="AS545" t="s">
        <v>2173</v>
      </c>
    </row>
    <row r="546" spans="1:45">
      <c r="A546" t="s">
        <v>142</v>
      </c>
      <c r="B546" t="s">
        <v>3</v>
      </c>
      <c r="C546" t="s">
        <v>147</v>
      </c>
      <c r="D546" t="s">
        <v>161</v>
      </c>
      <c r="E546" t="s">
        <v>161</v>
      </c>
      <c r="F546" t="s">
        <v>3214</v>
      </c>
      <c r="G546" t="s">
        <v>2573</v>
      </c>
      <c r="H546" t="s">
        <v>1832</v>
      </c>
      <c r="I546" t="s">
        <v>244</v>
      </c>
      <c r="J546" t="s">
        <v>142</v>
      </c>
      <c r="K546" t="s">
        <v>142</v>
      </c>
      <c r="L546" t="s">
        <v>2964</v>
      </c>
      <c r="M546" t="s">
        <v>142</v>
      </c>
      <c r="N546" t="s">
        <v>244</v>
      </c>
      <c r="O546" t="s">
        <v>244</v>
      </c>
      <c r="P546" t="s">
        <v>244</v>
      </c>
      <c r="Q546" t="s">
        <v>241</v>
      </c>
      <c r="R546" t="s">
        <v>2167</v>
      </c>
      <c r="S546" t="s">
        <v>1739</v>
      </c>
      <c r="T546" t="s">
        <v>2167</v>
      </c>
      <c r="U546" t="s">
        <v>2168</v>
      </c>
      <c r="V546" t="s">
        <v>2169</v>
      </c>
      <c r="W546" t="s">
        <v>2169</v>
      </c>
      <c r="X546" t="s">
        <v>160</v>
      </c>
      <c r="Y546" t="s">
        <v>160</v>
      </c>
      <c r="Z546" t="s">
        <v>157</v>
      </c>
      <c r="AA546" t="s">
        <v>2170</v>
      </c>
      <c r="AB546" t="s">
        <v>303</v>
      </c>
      <c r="AC546" t="s">
        <v>240</v>
      </c>
      <c r="AD546" t="s">
        <v>160</v>
      </c>
      <c r="AE546" t="s">
        <v>2171</v>
      </c>
      <c r="AF546" t="s">
        <v>1751</v>
      </c>
      <c r="AG546" t="s">
        <v>2172</v>
      </c>
      <c r="AH546" t="s">
        <v>1739</v>
      </c>
      <c r="AI546" t="s">
        <v>244</v>
      </c>
      <c r="AJ546" t="s">
        <v>244</v>
      </c>
      <c r="AK546" t="s">
        <v>1739</v>
      </c>
      <c r="AL546" t="s">
        <v>1739</v>
      </c>
      <c r="AM546" t="s">
        <v>2167</v>
      </c>
      <c r="AN546" t="s">
        <v>1742</v>
      </c>
      <c r="AO546" t="s">
        <v>2002</v>
      </c>
      <c r="AP546" t="s">
        <v>241</v>
      </c>
      <c r="AQ546" t="s">
        <v>159</v>
      </c>
      <c r="AR546" t="s">
        <v>2173</v>
      </c>
      <c r="AS546" t="s">
        <v>2173</v>
      </c>
    </row>
    <row r="547" spans="1:45">
      <c r="A547" t="s">
        <v>142</v>
      </c>
      <c r="B547" t="s">
        <v>3</v>
      </c>
      <c r="C547" t="s">
        <v>147</v>
      </c>
      <c r="D547" t="s">
        <v>161</v>
      </c>
      <c r="E547" t="s">
        <v>161</v>
      </c>
      <c r="F547" t="s">
        <v>3215</v>
      </c>
      <c r="G547" t="s">
        <v>2575</v>
      </c>
      <c r="H547" t="s">
        <v>1832</v>
      </c>
      <c r="I547" t="s">
        <v>244</v>
      </c>
      <c r="J547" t="s">
        <v>142</v>
      </c>
      <c r="K547" t="s">
        <v>142</v>
      </c>
      <c r="L547" t="s">
        <v>2966</v>
      </c>
      <c r="M547" t="s">
        <v>142</v>
      </c>
      <c r="N547" t="s">
        <v>244</v>
      </c>
      <c r="O547" t="s">
        <v>244</v>
      </c>
      <c r="P547" t="s">
        <v>244</v>
      </c>
      <c r="Q547" t="s">
        <v>241</v>
      </c>
      <c r="R547" t="s">
        <v>2167</v>
      </c>
      <c r="S547" t="s">
        <v>1739</v>
      </c>
      <c r="T547" t="s">
        <v>2167</v>
      </c>
      <c r="U547" t="s">
        <v>2168</v>
      </c>
      <c r="V547" t="s">
        <v>2169</v>
      </c>
      <c r="W547" t="s">
        <v>2169</v>
      </c>
      <c r="X547" t="s">
        <v>160</v>
      </c>
      <c r="Y547" t="s">
        <v>160</v>
      </c>
      <c r="Z547" t="s">
        <v>157</v>
      </c>
      <c r="AA547" t="s">
        <v>2170</v>
      </c>
      <c r="AB547" t="s">
        <v>303</v>
      </c>
      <c r="AC547" t="s">
        <v>240</v>
      </c>
      <c r="AD547" t="s">
        <v>160</v>
      </c>
      <c r="AE547" t="s">
        <v>2171</v>
      </c>
      <c r="AF547" t="s">
        <v>1751</v>
      </c>
      <c r="AG547" t="s">
        <v>2172</v>
      </c>
      <c r="AH547" t="s">
        <v>1739</v>
      </c>
      <c r="AI547" t="s">
        <v>244</v>
      </c>
      <c r="AJ547" t="s">
        <v>244</v>
      </c>
      <c r="AK547" t="s">
        <v>1739</v>
      </c>
      <c r="AL547" t="s">
        <v>1739</v>
      </c>
      <c r="AM547" t="s">
        <v>2167</v>
      </c>
      <c r="AN547" t="s">
        <v>1742</v>
      </c>
      <c r="AO547" t="s">
        <v>2002</v>
      </c>
      <c r="AP547" t="s">
        <v>241</v>
      </c>
      <c r="AQ547" t="s">
        <v>159</v>
      </c>
      <c r="AR547" t="s">
        <v>2173</v>
      </c>
      <c r="AS547" t="s">
        <v>2173</v>
      </c>
    </row>
    <row r="548" spans="1:45">
      <c r="A548" t="s">
        <v>142</v>
      </c>
      <c r="B548" t="s">
        <v>3</v>
      </c>
      <c r="C548" t="s">
        <v>147</v>
      </c>
      <c r="D548" t="s">
        <v>161</v>
      </c>
      <c r="E548" t="s">
        <v>161</v>
      </c>
      <c r="F548" t="s">
        <v>3216</v>
      </c>
      <c r="G548" t="s">
        <v>2577</v>
      </c>
      <c r="H548" t="s">
        <v>1832</v>
      </c>
      <c r="I548" t="s">
        <v>244</v>
      </c>
      <c r="J548" t="s">
        <v>142</v>
      </c>
      <c r="K548" t="s">
        <v>142</v>
      </c>
      <c r="L548" t="s">
        <v>3024</v>
      </c>
      <c r="M548" t="s">
        <v>142</v>
      </c>
      <c r="N548" t="s">
        <v>244</v>
      </c>
      <c r="O548" t="s">
        <v>244</v>
      </c>
      <c r="P548" t="s">
        <v>244</v>
      </c>
      <c r="Q548" t="s">
        <v>241</v>
      </c>
      <c r="R548" t="s">
        <v>2167</v>
      </c>
      <c r="S548" t="s">
        <v>1739</v>
      </c>
      <c r="T548" t="s">
        <v>2167</v>
      </c>
      <c r="U548" t="s">
        <v>2168</v>
      </c>
      <c r="V548" t="s">
        <v>2169</v>
      </c>
      <c r="W548" t="s">
        <v>2169</v>
      </c>
      <c r="X548" t="s">
        <v>160</v>
      </c>
      <c r="Y548" t="s">
        <v>160</v>
      </c>
      <c r="Z548" t="s">
        <v>157</v>
      </c>
      <c r="AA548" t="s">
        <v>2170</v>
      </c>
      <c r="AB548" t="s">
        <v>303</v>
      </c>
      <c r="AC548" t="s">
        <v>240</v>
      </c>
      <c r="AD548" t="s">
        <v>160</v>
      </c>
      <c r="AE548" t="s">
        <v>2171</v>
      </c>
      <c r="AF548" t="s">
        <v>1751</v>
      </c>
      <c r="AG548" t="s">
        <v>2172</v>
      </c>
      <c r="AH548" t="s">
        <v>1739</v>
      </c>
      <c r="AI548" t="s">
        <v>244</v>
      </c>
      <c r="AJ548" t="s">
        <v>244</v>
      </c>
      <c r="AK548" t="s">
        <v>1739</v>
      </c>
      <c r="AL548" t="s">
        <v>1739</v>
      </c>
      <c r="AM548" t="s">
        <v>2167</v>
      </c>
      <c r="AN548" t="s">
        <v>1742</v>
      </c>
      <c r="AO548" t="s">
        <v>2002</v>
      </c>
      <c r="AP548" t="s">
        <v>241</v>
      </c>
      <c r="AQ548" t="s">
        <v>159</v>
      </c>
      <c r="AR548" t="s">
        <v>2173</v>
      </c>
      <c r="AS548" t="s">
        <v>2173</v>
      </c>
    </row>
    <row r="549" spans="1:45">
      <c r="A549" t="s">
        <v>142</v>
      </c>
      <c r="B549" t="s">
        <v>3</v>
      </c>
      <c r="C549" t="s">
        <v>147</v>
      </c>
      <c r="D549" t="s">
        <v>161</v>
      </c>
      <c r="E549" t="s">
        <v>161</v>
      </c>
      <c r="F549" t="s">
        <v>3217</v>
      </c>
      <c r="G549" t="s">
        <v>2579</v>
      </c>
      <c r="H549" t="s">
        <v>1832</v>
      </c>
      <c r="I549" t="s">
        <v>244</v>
      </c>
      <c r="J549" t="s">
        <v>142</v>
      </c>
      <c r="K549" t="s">
        <v>142</v>
      </c>
      <c r="L549" t="s">
        <v>2968</v>
      </c>
      <c r="M549" t="s">
        <v>142</v>
      </c>
      <c r="N549" t="s">
        <v>244</v>
      </c>
      <c r="O549" t="s">
        <v>244</v>
      </c>
      <c r="P549" t="s">
        <v>244</v>
      </c>
      <c r="Q549" t="s">
        <v>241</v>
      </c>
      <c r="R549" t="s">
        <v>2167</v>
      </c>
      <c r="S549" t="s">
        <v>1739</v>
      </c>
      <c r="T549" t="s">
        <v>2167</v>
      </c>
      <c r="U549" t="s">
        <v>2168</v>
      </c>
      <c r="V549" t="s">
        <v>2169</v>
      </c>
      <c r="W549" t="s">
        <v>2169</v>
      </c>
      <c r="X549" t="s">
        <v>160</v>
      </c>
      <c r="Y549" t="s">
        <v>160</v>
      </c>
      <c r="Z549" t="s">
        <v>157</v>
      </c>
      <c r="AA549" t="s">
        <v>2170</v>
      </c>
      <c r="AB549" t="s">
        <v>303</v>
      </c>
      <c r="AC549" t="s">
        <v>240</v>
      </c>
      <c r="AD549" t="s">
        <v>160</v>
      </c>
      <c r="AE549" t="s">
        <v>2171</v>
      </c>
      <c r="AF549" t="s">
        <v>1751</v>
      </c>
      <c r="AG549" t="s">
        <v>2172</v>
      </c>
      <c r="AH549" t="s">
        <v>1739</v>
      </c>
      <c r="AI549" t="s">
        <v>244</v>
      </c>
      <c r="AJ549" t="s">
        <v>244</v>
      </c>
      <c r="AK549" t="s">
        <v>1739</v>
      </c>
      <c r="AL549" t="s">
        <v>1739</v>
      </c>
      <c r="AM549" t="s">
        <v>2167</v>
      </c>
      <c r="AN549" t="s">
        <v>1742</v>
      </c>
      <c r="AO549" t="s">
        <v>2002</v>
      </c>
      <c r="AP549" t="s">
        <v>241</v>
      </c>
      <c r="AQ549" t="s">
        <v>159</v>
      </c>
      <c r="AR549" t="s">
        <v>2173</v>
      </c>
      <c r="AS549" t="s">
        <v>2173</v>
      </c>
    </row>
    <row r="550" spans="1:45">
      <c r="A550" t="s">
        <v>142</v>
      </c>
      <c r="B550" t="s">
        <v>3</v>
      </c>
      <c r="C550" t="s">
        <v>147</v>
      </c>
      <c r="D550" t="s">
        <v>161</v>
      </c>
      <c r="E550" t="s">
        <v>161</v>
      </c>
      <c r="F550" t="s">
        <v>3218</v>
      </c>
      <c r="G550" t="s">
        <v>2581</v>
      </c>
      <c r="H550" t="s">
        <v>1832</v>
      </c>
      <c r="I550" t="s">
        <v>244</v>
      </c>
      <c r="J550" t="s">
        <v>142</v>
      </c>
      <c r="K550" t="s">
        <v>142</v>
      </c>
      <c r="L550" t="s">
        <v>3027</v>
      </c>
      <c r="M550" t="s">
        <v>142</v>
      </c>
      <c r="N550" t="s">
        <v>244</v>
      </c>
      <c r="O550" t="s">
        <v>244</v>
      </c>
      <c r="P550" t="s">
        <v>244</v>
      </c>
      <c r="Q550" t="s">
        <v>241</v>
      </c>
      <c r="R550" t="s">
        <v>2167</v>
      </c>
      <c r="S550" t="s">
        <v>1739</v>
      </c>
      <c r="T550" t="s">
        <v>2167</v>
      </c>
      <c r="U550" t="s">
        <v>2168</v>
      </c>
      <c r="V550" t="s">
        <v>2169</v>
      </c>
      <c r="W550" t="s">
        <v>2169</v>
      </c>
      <c r="X550" t="s">
        <v>160</v>
      </c>
      <c r="Y550" t="s">
        <v>160</v>
      </c>
      <c r="Z550" t="s">
        <v>157</v>
      </c>
      <c r="AA550" t="s">
        <v>2170</v>
      </c>
      <c r="AB550" t="s">
        <v>303</v>
      </c>
      <c r="AC550" t="s">
        <v>240</v>
      </c>
      <c r="AD550" t="s">
        <v>160</v>
      </c>
      <c r="AE550" t="s">
        <v>2171</v>
      </c>
      <c r="AF550" t="s">
        <v>1751</v>
      </c>
      <c r="AG550" t="s">
        <v>2172</v>
      </c>
      <c r="AH550" t="s">
        <v>1739</v>
      </c>
      <c r="AI550" t="s">
        <v>244</v>
      </c>
      <c r="AJ550" t="s">
        <v>244</v>
      </c>
      <c r="AK550" t="s">
        <v>1739</v>
      </c>
      <c r="AL550" t="s">
        <v>1739</v>
      </c>
      <c r="AM550" t="s">
        <v>2167</v>
      </c>
      <c r="AN550" t="s">
        <v>1742</v>
      </c>
      <c r="AO550" t="s">
        <v>2002</v>
      </c>
      <c r="AP550" t="s">
        <v>241</v>
      </c>
      <c r="AQ550" t="s">
        <v>159</v>
      </c>
      <c r="AR550" t="s">
        <v>2173</v>
      </c>
      <c r="AS550" t="s">
        <v>2173</v>
      </c>
    </row>
    <row r="551" spans="1:45">
      <c r="A551" t="s">
        <v>142</v>
      </c>
      <c r="B551" t="s">
        <v>3</v>
      </c>
      <c r="C551" t="s">
        <v>147</v>
      </c>
      <c r="D551" t="s">
        <v>161</v>
      </c>
      <c r="E551" t="s">
        <v>161</v>
      </c>
      <c r="F551" t="s">
        <v>3219</v>
      </c>
      <c r="G551" t="s">
        <v>2583</v>
      </c>
      <c r="H551" t="s">
        <v>1832</v>
      </c>
      <c r="I551" t="s">
        <v>244</v>
      </c>
      <c r="J551" t="s">
        <v>142</v>
      </c>
      <c r="K551" t="s">
        <v>142</v>
      </c>
      <c r="L551" t="s">
        <v>3220</v>
      </c>
      <c r="M551" t="s">
        <v>142</v>
      </c>
      <c r="N551" t="s">
        <v>244</v>
      </c>
      <c r="O551" t="s">
        <v>244</v>
      </c>
      <c r="P551" t="s">
        <v>244</v>
      </c>
      <c r="Q551" t="s">
        <v>241</v>
      </c>
      <c r="R551" t="s">
        <v>2167</v>
      </c>
      <c r="S551" t="s">
        <v>1739</v>
      </c>
      <c r="T551" t="s">
        <v>2167</v>
      </c>
      <c r="U551" t="s">
        <v>2168</v>
      </c>
      <c r="V551" t="s">
        <v>2169</v>
      </c>
      <c r="W551" t="s">
        <v>2169</v>
      </c>
      <c r="X551" t="s">
        <v>160</v>
      </c>
      <c r="Y551" t="s">
        <v>160</v>
      </c>
      <c r="Z551" t="s">
        <v>157</v>
      </c>
      <c r="AA551" t="s">
        <v>2170</v>
      </c>
      <c r="AB551" t="s">
        <v>303</v>
      </c>
      <c r="AC551" t="s">
        <v>240</v>
      </c>
      <c r="AD551" t="s">
        <v>160</v>
      </c>
      <c r="AE551" t="s">
        <v>2171</v>
      </c>
      <c r="AF551" t="s">
        <v>1751</v>
      </c>
      <c r="AG551" t="s">
        <v>2172</v>
      </c>
      <c r="AH551" t="s">
        <v>1739</v>
      </c>
      <c r="AI551" t="s">
        <v>244</v>
      </c>
      <c r="AJ551" t="s">
        <v>244</v>
      </c>
      <c r="AK551" t="s">
        <v>1739</v>
      </c>
      <c r="AL551" t="s">
        <v>1739</v>
      </c>
      <c r="AM551" t="s">
        <v>2167</v>
      </c>
      <c r="AN551" t="s">
        <v>1742</v>
      </c>
      <c r="AO551" t="s">
        <v>2002</v>
      </c>
      <c r="AP551" t="s">
        <v>241</v>
      </c>
      <c r="AQ551" t="s">
        <v>159</v>
      </c>
      <c r="AR551" t="s">
        <v>2173</v>
      </c>
      <c r="AS551" t="s">
        <v>2173</v>
      </c>
    </row>
    <row r="552" spans="1:45">
      <c r="A552" t="s">
        <v>142</v>
      </c>
      <c r="B552" t="s">
        <v>3</v>
      </c>
      <c r="C552" t="s">
        <v>147</v>
      </c>
      <c r="D552" t="s">
        <v>161</v>
      </c>
      <c r="E552" t="s">
        <v>161</v>
      </c>
      <c r="F552" t="s">
        <v>3221</v>
      </c>
      <c r="G552" t="s">
        <v>2586</v>
      </c>
      <c r="H552" t="s">
        <v>1832</v>
      </c>
      <c r="I552" t="s">
        <v>244</v>
      </c>
      <c r="J552" t="s">
        <v>142</v>
      </c>
      <c r="K552" t="s">
        <v>142</v>
      </c>
      <c r="L552" t="s">
        <v>3222</v>
      </c>
      <c r="M552" t="s">
        <v>142</v>
      </c>
      <c r="N552" t="s">
        <v>244</v>
      </c>
      <c r="O552" t="s">
        <v>244</v>
      </c>
      <c r="P552" t="s">
        <v>244</v>
      </c>
      <c r="Q552" t="s">
        <v>241</v>
      </c>
      <c r="R552" t="s">
        <v>2167</v>
      </c>
      <c r="S552" t="s">
        <v>1739</v>
      </c>
      <c r="T552" t="s">
        <v>2167</v>
      </c>
      <c r="U552" t="s">
        <v>2168</v>
      </c>
      <c r="V552" t="s">
        <v>2169</v>
      </c>
      <c r="W552" t="s">
        <v>2169</v>
      </c>
      <c r="X552" t="s">
        <v>160</v>
      </c>
      <c r="Y552" t="s">
        <v>160</v>
      </c>
      <c r="Z552" t="s">
        <v>157</v>
      </c>
      <c r="AA552" t="s">
        <v>2170</v>
      </c>
      <c r="AB552" t="s">
        <v>303</v>
      </c>
      <c r="AC552" t="s">
        <v>240</v>
      </c>
      <c r="AD552" t="s">
        <v>160</v>
      </c>
      <c r="AE552" t="s">
        <v>2171</v>
      </c>
      <c r="AF552" t="s">
        <v>1751</v>
      </c>
      <c r="AG552" t="s">
        <v>2172</v>
      </c>
      <c r="AH552" t="s">
        <v>1739</v>
      </c>
      <c r="AI552" t="s">
        <v>244</v>
      </c>
      <c r="AJ552" t="s">
        <v>244</v>
      </c>
      <c r="AK552" t="s">
        <v>1739</v>
      </c>
      <c r="AL552" t="s">
        <v>1739</v>
      </c>
      <c r="AM552" t="s">
        <v>2167</v>
      </c>
      <c r="AN552" t="s">
        <v>1742</v>
      </c>
      <c r="AO552" t="s">
        <v>2002</v>
      </c>
      <c r="AP552" t="s">
        <v>241</v>
      </c>
      <c r="AQ552" t="s">
        <v>159</v>
      </c>
      <c r="AR552" t="s">
        <v>2173</v>
      </c>
      <c r="AS552" t="s">
        <v>2173</v>
      </c>
    </row>
    <row r="553" spans="1:45">
      <c r="A553" t="s">
        <v>142</v>
      </c>
      <c r="B553" t="s">
        <v>3</v>
      </c>
      <c r="C553" t="s">
        <v>147</v>
      </c>
      <c r="D553" t="s">
        <v>161</v>
      </c>
      <c r="E553" t="s">
        <v>161</v>
      </c>
      <c r="F553" t="s">
        <v>3223</v>
      </c>
      <c r="G553" t="s">
        <v>2589</v>
      </c>
      <c r="H553" t="s">
        <v>1832</v>
      </c>
      <c r="I553" t="s">
        <v>244</v>
      </c>
      <c r="J553" t="s">
        <v>142</v>
      </c>
      <c r="K553" t="s">
        <v>142</v>
      </c>
      <c r="L553" t="s">
        <v>2978</v>
      </c>
      <c r="M553" t="s">
        <v>142</v>
      </c>
      <c r="N553" t="s">
        <v>244</v>
      </c>
      <c r="O553" t="s">
        <v>244</v>
      </c>
      <c r="P553" t="s">
        <v>244</v>
      </c>
      <c r="Q553" t="s">
        <v>241</v>
      </c>
      <c r="R553" t="s">
        <v>2167</v>
      </c>
      <c r="S553" t="s">
        <v>1739</v>
      </c>
      <c r="T553" t="s">
        <v>2167</v>
      </c>
      <c r="U553" t="s">
        <v>2168</v>
      </c>
      <c r="V553" t="s">
        <v>2169</v>
      </c>
      <c r="W553" t="s">
        <v>2169</v>
      </c>
      <c r="X553" t="s">
        <v>160</v>
      </c>
      <c r="Y553" t="s">
        <v>160</v>
      </c>
      <c r="Z553" t="s">
        <v>157</v>
      </c>
      <c r="AA553" t="s">
        <v>2170</v>
      </c>
      <c r="AB553" t="s">
        <v>303</v>
      </c>
      <c r="AC553" t="s">
        <v>240</v>
      </c>
      <c r="AD553" t="s">
        <v>160</v>
      </c>
      <c r="AE553" t="s">
        <v>2171</v>
      </c>
      <c r="AF553" t="s">
        <v>1751</v>
      </c>
      <c r="AG553" t="s">
        <v>2172</v>
      </c>
      <c r="AH553" t="s">
        <v>1739</v>
      </c>
      <c r="AI553" t="s">
        <v>244</v>
      </c>
      <c r="AJ553" t="s">
        <v>244</v>
      </c>
      <c r="AK553" t="s">
        <v>1739</v>
      </c>
      <c r="AL553" t="s">
        <v>1739</v>
      </c>
      <c r="AM553" t="s">
        <v>2167</v>
      </c>
      <c r="AN553" t="s">
        <v>1742</v>
      </c>
      <c r="AO553" t="s">
        <v>2002</v>
      </c>
      <c r="AP553" t="s">
        <v>241</v>
      </c>
      <c r="AQ553" t="s">
        <v>159</v>
      </c>
      <c r="AR553" t="s">
        <v>2173</v>
      </c>
      <c r="AS553" t="s">
        <v>2173</v>
      </c>
    </row>
    <row r="554" spans="1:45">
      <c r="A554" t="s">
        <v>142</v>
      </c>
      <c r="B554" t="s">
        <v>3</v>
      </c>
      <c r="C554" t="s">
        <v>147</v>
      </c>
      <c r="D554" t="s">
        <v>161</v>
      </c>
      <c r="E554" t="s">
        <v>161</v>
      </c>
      <c r="F554" t="s">
        <v>3224</v>
      </c>
      <c r="G554" t="s">
        <v>2591</v>
      </c>
      <c r="H554" t="s">
        <v>1832</v>
      </c>
      <c r="I554" t="s">
        <v>244</v>
      </c>
      <c r="J554" t="s">
        <v>142</v>
      </c>
      <c r="K554" t="s">
        <v>142</v>
      </c>
      <c r="L554" t="s">
        <v>3225</v>
      </c>
      <c r="M554" t="s">
        <v>142</v>
      </c>
      <c r="N554" t="s">
        <v>244</v>
      </c>
      <c r="O554" t="s">
        <v>244</v>
      </c>
      <c r="P554" t="s">
        <v>244</v>
      </c>
      <c r="Q554" t="s">
        <v>241</v>
      </c>
      <c r="R554" t="s">
        <v>2167</v>
      </c>
      <c r="S554" t="s">
        <v>1739</v>
      </c>
      <c r="T554" t="s">
        <v>2167</v>
      </c>
      <c r="U554" t="s">
        <v>2168</v>
      </c>
      <c r="V554" t="s">
        <v>2169</v>
      </c>
      <c r="W554" t="s">
        <v>2169</v>
      </c>
      <c r="X554" t="s">
        <v>160</v>
      </c>
      <c r="Y554" t="s">
        <v>160</v>
      </c>
      <c r="Z554" t="s">
        <v>157</v>
      </c>
      <c r="AA554" t="s">
        <v>2170</v>
      </c>
      <c r="AB554" t="s">
        <v>303</v>
      </c>
      <c r="AC554" t="s">
        <v>240</v>
      </c>
      <c r="AD554" t="s">
        <v>160</v>
      </c>
      <c r="AE554" t="s">
        <v>2171</v>
      </c>
      <c r="AF554" t="s">
        <v>1751</v>
      </c>
      <c r="AG554" t="s">
        <v>2172</v>
      </c>
      <c r="AH554" t="s">
        <v>1739</v>
      </c>
      <c r="AI554" t="s">
        <v>244</v>
      </c>
      <c r="AJ554" t="s">
        <v>244</v>
      </c>
      <c r="AK554" t="s">
        <v>1739</v>
      </c>
      <c r="AL554" t="s">
        <v>1739</v>
      </c>
      <c r="AM554" t="s">
        <v>2167</v>
      </c>
      <c r="AN554" t="s">
        <v>1742</v>
      </c>
      <c r="AO554" t="s">
        <v>2002</v>
      </c>
      <c r="AP554" t="s">
        <v>241</v>
      </c>
      <c r="AQ554" t="s">
        <v>159</v>
      </c>
      <c r="AR554" t="s">
        <v>2173</v>
      </c>
      <c r="AS554" t="s">
        <v>2173</v>
      </c>
    </row>
    <row r="555" spans="1:45">
      <c r="A555" t="s">
        <v>142</v>
      </c>
      <c r="B555" t="s">
        <v>3</v>
      </c>
      <c r="C555" t="s">
        <v>147</v>
      </c>
      <c r="D555" t="s">
        <v>161</v>
      </c>
      <c r="E555" t="s">
        <v>161</v>
      </c>
      <c r="F555" t="s">
        <v>3226</v>
      </c>
      <c r="G555" t="s">
        <v>2594</v>
      </c>
      <c r="H555" t="s">
        <v>1832</v>
      </c>
      <c r="I555" t="s">
        <v>244</v>
      </c>
      <c r="J555" t="s">
        <v>142</v>
      </c>
      <c r="K555" t="s">
        <v>142</v>
      </c>
      <c r="L555" t="s">
        <v>3227</v>
      </c>
      <c r="M555" t="s">
        <v>142</v>
      </c>
      <c r="N555" t="s">
        <v>244</v>
      </c>
      <c r="O555" t="s">
        <v>244</v>
      </c>
      <c r="P555" t="s">
        <v>244</v>
      </c>
      <c r="Q555" t="s">
        <v>241</v>
      </c>
      <c r="R555" t="s">
        <v>2167</v>
      </c>
      <c r="S555" t="s">
        <v>1739</v>
      </c>
      <c r="T555" t="s">
        <v>2167</v>
      </c>
      <c r="U555" t="s">
        <v>2168</v>
      </c>
      <c r="V555" t="s">
        <v>2169</v>
      </c>
      <c r="W555" t="s">
        <v>2169</v>
      </c>
      <c r="X555" t="s">
        <v>160</v>
      </c>
      <c r="Y555" t="s">
        <v>160</v>
      </c>
      <c r="Z555" t="s">
        <v>157</v>
      </c>
      <c r="AA555" t="s">
        <v>2170</v>
      </c>
      <c r="AB555" t="s">
        <v>303</v>
      </c>
      <c r="AC555" t="s">
        <v>240</v>
      </c>
      <c r="AD555" t="s">
        <v>160</v>
      </c>
      <c r="AE555" t="s">
        <v>2171</v>
      </c>
      <c r="AF555" t="s">
        <v>1751</v>
      </c>
      <c r="AG555" t="s">
        <v>2172</v>
      </c>
      <c r="AH555" t="s">
        <v>1739</v>
      </c>
      <c r="AI555" t="s">
        <v>244</v>
      </c>
      <c r="AJ555" t="s">
        <v>244</v>
      </c>
      <c r="AK555" t="s">
        <v>1739</v>
      </c>
      <c r="AL555" t="s">
        <v>1739</v>
      </c>
      <c r="AM555" t="s">
        <v>2167</v>
      </c>
      <c r="AN555" t="s">
        <v>1742</v>
      </c>
      <c r="AO555" t="s">
        <v>2002</v>
      </c>
      <c r="AP555" t="s">
        <v>241</v>
      </c>
      <c r="AQ555" t="s">
        <v>159</v>
      </c>
      <c r="AR555" t="s">
        <v>2173</v>
      </c>
      <c r="AS555" t="s">
        <v>2173</v>
      </c>
    </row>
    <row r="556" spans="1:45">
      <c r="A556" t="s">
        <v>142</v>
      </c>
      <c r="B556" t="s">
        <v>3</v>
      </c>
      <c r="C556" t="s">
        <v>147</v>
      </c>
      <c r="D556" t="s">
        <v>161</v>
      </c>
      <c r="E556" t="s">
        <v>161</v>
      </c>
      <c r="F556" t="s">
        <v>3228</v>
      </c>
      <c r="G556" t="s">
        <v>2597</v>
      </c>
      <c r="H556" t="s">
        <v>1832</v>
      </c>
      <c r="I556" t="s">
        <v>244</v>
      </c>
      <c r="J556" t="s">
        <v>142</v>
      </c>
      <c r="K556" t="s">
        <v>142</v>
      </c>
      <c r="L556" t="s">
        <v>2992</v>
      </c>
      <c r="M556" t="s">
        <v>142</v>
      </c>
      <c r="N556" t="s">
        <v>244</v>
      </c>
      <c r="O556" t="s">
        <v>244</v>
      </c>
      <c r="P556" t="s">
        <v>244</v>
      </c>
      <c r="Q556" t="s">
        <v>241</v>
      </c>
      <c r="R556" t="s">
        <v>2167</v>
      </c>
      <c r="S556" t="s">
        <v>1739</v>
      </c>
      <c r="T556" t="s">
        <v>2167</v>
      </c>
      <c r="U556" t="s">
        <v>2168</v>
      </c>
      <c r="V556" t="s">
        <v>2169</v>
      </c>
      <c r="W556" t="s">
        <v>2169</v>
      </c>
      <c r="X556" t="s">
        <v>160</v>
      </c>
      <c r="Y556" t="s">
        <v>160</v>
      </c>
      <c r="Z556" t="s">
        <v>157</v>
      </c>
      <c r="AA556" t="s">
        <v>2170</v>
      </c>
      <c r="AB556" t="s">
        <v>303</v>
      </c>
      <c r="AC556" t="s">
        <v>240</v>
      </c>
      <c r="AD556" t="s">
        <v>160</v>
      </c>
      <c r="AE556" t="s">
        <v>2171</v>
      </c>
      <c r="AF556" t="s">
        <v>1751</v>
      </c>
      <c r="AG556" t="s">
        <v>2172</v>
      </c>
      <c r="AH556" t="s">
        <v>1739</v>
      </c>
      <c r="AI556" t="s">
        <v>244</v>
      </c>
      <c r="AJ556" t="s">
        <v>244</v>
      </c>
      <c r="AK556" t="s">
        <v>1739</v>
      </c>
      <c r="AL556" t="s">
        <v>1739</v>
      </c>
      <c r="AM556" t="s">
        <v>2167</v>
      </c>
      <c r="AN556" t="s">
        <v>1742</v>
      </c>
      <c r="AO556" t="s">
        <v>2002</v>
      </c>
      <c r="AP556" t="s">
        <v>241</v>
      </c>
      <c r="AQ556" t="s">
        <v>159</v>
      </c>
      <c r="AR556" t="s">
        <v>2173</v>
      </c>
      <c r="AS556" t="s">
        <v>2173</v>
      </c>
    </row>
    <row r="557" spans="1:45">
      <c r="A557" t="s">
        <v>142</v>
      </c>
      <c r="B557" t="s">
        <v>3</v>
      </c>
      <c r="C557" t="s">
        <v>147</v>
      </c>
      <c r="D557" t="s">
        <v>161</v>
      </c>
      <c r="E557" t="s">
        <v>161</v>
      </c>
      <c r="F557" t="s">
        <v>3229</v>
      </c>
      <c r="G557" t="s">
        <v>2599</v>
      </c>
      <c r="H557" t="s">
        <v>1832</v>
      </c>
      <c r="I557" t="s">
        <v>244</v>
      </c>
      <c r="J557" t="s">
        <v>142</v>
      </c>
      <c r="K557" t="s">
        <v>142</v>
      </c>
      <c r="L557" t="s">
        <v>3036</v>
      </c>
      <c r="M557" t="s">
        <v>142</v>
      </c>
      <c r="N557" t="s">
        <v>244</v>
      </c>
      <c r="O557" t="s">
        <v>244</v>
      </c>
      <c r="P557" t="s">
        <v>244</v>
      </c>
      <c r="Q557" t="s">
        <v>241</v>
      </c>
      <c r="R557" t="s">
        <v>2167</v>
      </c>
      <c r="S557" t="s">
        <v>1739</v>
      </c>
      <c r="T557" t="s">
        <v>2167</v>
      </c>
      <c r="U557" t="s">
        <v>2168</v>
      </c>
      <c r="V557" t="s">
        <v>2169</v>
      </c>
      <c r="W557" t="s">
        <v>2169</v>
      </c>
      <c r="X557" t="s">
        <v>160</v>
      </c>
      <c r="Y557" t="s">
        <v>160</v>
      </c>
      <c r="Z557" t="s">
        <v>157</v>
      </c>
      <c r="AA557" t="s">
        <v>2170</v>
      </c>
      <c r="AB557" t="s">
        <v>303</v>
      </c>
      <c r="AC557" t="s">
        <v>240</v>
      </c>
      <c r="AD557" t="s">
        <v>160</v>
      </c>
      <c r="AE557" t="s">
        <v>2171</v>
      </c>
      <c r="AF557" t="s">
        <v>1751</v>
      </c>
      <c r="AG557" t="s">
        <v>2172</v>
      </c>
      <c r="AH557" t="s">
        <v>1739</v>
      </c>
      <c r="AI557" t="s">
        <v>244</v>
      </c>
      <c r="AJ557" t="s">
        <v>244</v>
      </c>
      <c r="AK557" t="s">
        <v>1739</v>
      </c>
      <c r="AL557" t="s">
        <v>1739</v>
      </c>
      <c r="AM557" t="s">
        <v>2167</v>
      </c>
      <c r="AN557" t="s">
        <v>1742</v>
      </c>
      <c r="AO557" t="s">
        <v>2002</v>
      </c>
      <c r="AP557" t="s">
        <v>241</v>
      </c>
      <c r="AQ557" t="s">
        <v>159</v>
      </c>
      <c r="AR557" t="s">
        <v>2173</v>
      </c>
      <c r="AS557" t="s">
        <v>2173</v>
      </c>
    </row>
    <row r="558" spans="1:45">
      <c r="A558" t="s">
        <v>142</v>
      </c>
      <c r="B558" t="s">
        <v>3</v>
      </c>
      <c r="C558" t="s">
        <v>147</v>
      </c>
      <c r="D558" t="s">
        <v>161</v>
      </c>
      <c r="E558" t="s">
        <v>161</v>
      </c>
      <c r="F558" t="s">
        <v>3230</v>
      </c>
      <c r="G558" t="s">
        <v>157</v>
      </c>
      <c r="H558" t="s">
        <v>1836</v>
      </c>
      <c r="I558" t="s">
        <v>1739</v>
      </c>
      <c r="J558" t="s">
        <v>1892</v>
      </c>
      <c r="K558" t="s">
        <v>142</v>
      </c>
      <c r="L558" t="s">
        <v>142</v>
      </c>
      <c r="M558" t="s">
        <v>142</v>
      </c>
      <c r="N558" t="s">
        <v>244</v>
      </c>
      <c r="O558" t="s">
        <v>244</v>
      </c>
      <c r="P558" t="s">
        <v>244</v>
      </c>
      <c r="Q558" t="s">
        <v>241</v>
      </c>
      <c r="R558" t="s">
        <v>2167</v>
      </c>
      <c r="S558" t="s">
        <v>1739</v>
      </c>
      <c r="T558" t="s">
        <v>2167</v>
      </c>
      <c r="U558" t="s">
        <v>2168</v>
      </c>
      <c r="V558" t="s">
        <v>2169</v>
      </c>
      <c r="W558" t="s">
        <v>2169</v>
      </c>
      <c r="X558" t="s">
        <v>160</v>
      </c>
      <c r="Y558" t="s">
        <v>160</v>
      </c>
      <c r="Z558" t="s">
        <v>157</v>
      </c>
      <c r="AA558" t="s">
        <v>2170</v>
      </c>
      <c r="AB558" t="s">
        <v>303</v>
      </c>
      <c r="AC558" t="s">
        <v>240</v>
      </c>
      <c r="AD558" t="s">
        <v>160</v>
      </c>
      <c r="AE558" t="s">
        <v>2171</v>
      </c>
      <c r="AF558" t="s">
        <v>1751</v>
      </c>
      <c r="AG558" t="s">
        <v>2172</v>
      </c>
      <c r="AH558" t="s">
        <v>1739</v>
      </c>
      <c r="AI558" t="s">
        <v>244</v>
      </c>
      <c r="AJ558" t="s">
        <v>244</v>
      </c>
      <c r="AK558" t="s">
        <v>1739</v>
      </c>
      <c r="AL558" t="s">
        <v>1739</v>
      </c>
      <c r="AM558" t="s">
        <v>2167</v>
      </c>
      <c r="AN558" t="s">
        <v>1742</v>
      </c>
      <c r="AO558" t="s">
        <v>2002</v>
      </c>
      <c r="AP558" t="s">
        <v>241</v>
      </c>
      <c r="AQ558" t="s">
        <v>159</v>
      </c>
      <c r="AR558" t="s">
        <v>2173</v>
      </c>
      <c r="AS558" t="s">
        <v>2173</v>
      </c>
    </row>
    <row r="559" spans="1:45">
      <c r="A559" t="s">
        <v>142</v>
      </c>
      <c r="B559" t="s">
        <v>3</v>
      </c>
      <c r="C559" t="s">
        <v>147</v>
      </c>
      <c r="D559" t="s">
        <v>161</v>
      </c>
      <c r="E559" t="s">
        <v>161</v>
      </c>
      <c r="F559" t="s">
        <v>3231</v>
      </c>
      <c r="G559" t="s">
        <v>310</v>
      </c>
      <c r="H559" t="s">
        <v>1836</v>
      </c>
      <c r="I559" t="s">
        <v>1739</v>
      </c>
      <c r="J559" t="s">
        <v>1876</v>
      </c>
      <c r="K559" t="s">
        <v>142</v>
      </c>
      <c r="L559" t="s">
        <v>142</v>
      </c>
      <c r="M559" t="s">
        <v>142</v>
      </c>
      <c r="N559" t="s">
        <v>244</v>
      </c>
      <c r="O559" t="s">
        <v>244</v>
      </c>
      <c r="P559" t="s">
        <v>244</v>
      </c>
      <c r="Q559" t="s">
        <v>241</v>
      </c>
      <c r="R559" t="s">
        <v>2167</v>
      </c>
      <c r="S559" t="s">
        <v>1739</v>
      </c>
      <c r="T559" t="s">
        <v>2167</v>
      </c>
      <c r="U559" t="s">
        <v>2168</v>
      </c>
      <c r="V559" t="s">
        <v>2169</v>
      </c>
      <c r="W559" t="s">
        <v>2169</v>
      </c>
      <c r="X559" t="s">
        <v>160</v>
      </c>
      <c r="Y559" t="s">
        <v>160</v>
      </c>
      <c r="Z559" t="s">
        <v>157</v>
      </c>
      <c r="AA559" t="s">
        <v>2170</v>
      </c>
      <c r="AB559" t="s">
        <v>303</v>
      </c>
      <c r="AC559" t="s">
        <v>240</v>
      </c>
      <c r="AD559" t="s">
        <v>160</v>
      </c>
      <c r="AE559" t="s">
        <v>2171</v>
      </c>
      <c r="AF559" t="s">
        <v>1751</v>
      </c>
      <c r="AG559" t="s">
        <v>2172</v>
      </c>
      <c r="AH559" t="s">
        <v>1739</v>
      </c>
      <c r="AI559" t="s">
        <v>244</v>
      </c>
      <c r="AJ559" t="s">
        <v>244</v>
      </c>
      <c r="AK559" t="s">
        <v>1739</v>
      </c>
      <c r="AL559" t="s">
        <v>1739</v>
      </c>
      <c r="AM559" t="s">
        <v>2167</v>
      </c>
      <c r="AN559" t="s">
        <v>1742</v>
      </c>
      <c r="AO559" t="s">
        <v>2002</v>
      </c>
      <c r="AP559" t="s">
        <v>241</v>
      </c>
      <c r="AQ559" t="s">
        <v>159</v>
      </c>
      <c r="AR559" t="s">
        <v>2173</v>
      </c>
      <c r="AS559" t="s">
        <v>2173</v>
      </c>
    </row>
    <row r="560" spans="1:45">
      <c r="A560" t="s">
        <v>142</v>
      </c>
      <c r="B560" t="s">
        <v>3</v>
      </c>
      <c r="C560" t="s">
        <v>147</v>
      </c>
      <c r="D560" t="s">
        <v>161</v>
      </c>
      <c r="E560" t="s">
        <v>161</v>
      </c>
      <c r="F560" t="s">
        <v>3232</v>
      </c>
      <c r="G560" t="s">
        <v>337</v>
      </c>
      <c r="H560" t="s">
        <v>1836</v>
      </c>
      <c r="I560" t="s">
        <v>1739</v>
      </c>
      <c r="J560" t="s">
        <v>1896</v>
      </c>
      <c r="K560" t="s">
        <v>142</v>
      </c>
      <c r="L560" t="s">
        <v>142</v>
      </c>
      <c r="M560" t="s">
        <v>142</v>
      </c>
      <c r="N560" t="s">
        <v>244</v>
      </c>
      <c r="O560" t="s">
        <v>244</v>
      </c>
      <c r="P560" t="s">
        <v>244</v>
      </c>
      <c r="Q560" t="s">
        <v>241</v>
      </c>
      <c r="R560" t="s">
        <v>2167</v>
      </c>
      <c r="S560" t="s">
        <v>1739</v>
      </c>
      <c r="T560" t="s">
        <v>2167</v>
      </c>
      <c r="U560" t="s">
        <v>2168</v>
      </c>
      <c r="V560" t="s">
        <v>2169</v>
      </c>
      <c r="W560" t="s">
        <v>2169</v>
      </c>
      <c r="X560" t="s">
        <v>160</v>
      </c>
      <c r="Y560" t="s">
        <v>160</v>
      </c>
      <c r="Z560" t="s">
        <v>157</v>
      </c>
      <c r="AA560" t="s">
        <v>2170</v>
      </c>
      <c r="AB560" t="s">
        <v>303</v>
      </c>
      <c r="AC560" t="s">
        <v>2178</v>
      </c>
      <c r="AD560" t="s">
        <v>325</v>
      </c>
      <c r="AE560" t="s">
        <v>2171</v>
      </c>
      <c r="AF560" t="s">
        <v>1751</v>
      </c>
      <c r="AG560" t="s">
        <v>2172</v>
      </c>
      <c r="AH560" t="s">
        <v>1739</v>
      </c>
      <c r="AI560" t="s">
        <v>244</v>
      </c>
      <c r="AJ560" t="s">
        <v>244</v>
      </c>
      <c r="AK560" t="s">
        <v>1739</v>
      </c>
      <c r="AL560" t="s">
        <v>1739</v>
      </c>
      <c r="AM560" t="s">
        <v>2167</v>
      </c>
      <c r="AN560" t="s">
        <v>1742</v>
      </c>
      <c r="AO560" t="s">
        <v>2002</v>
      </c>
      <c r="AP560" t="s">
        <v>241</v>
      </c>
      <c r="AQ560" t="s">
        <v>159</v>
      </c>
      <c r="AR560" t="s">
        <v>2173</v>
      </c>
      <c r="AS560" t="s">
        <v>2173</v>
      </c>
    </row>
    <row r="561" spans="1:45">
      <c r="A561" t="s">
        <v>142</v>
      </c>
      <c r="B561" t="s">
        <v>3</v>
      </c>
      <c r="C561" t="s">
        <v>147</v>
      </c>
      <c r="D561" t="s">
        <v>161</v>
      </c>
      <c r="E561" t="s">
        <v>161</v>
      </c>
      <c r="F561" t="s">
        <v>3233</v>
      </c>
      <c r="G561" t="s">
        <v>1788</v>
      </c>
      <c r="H561" t="s">
        <v>1836</v>
      </c>
      <c r="I561" t="s">
        <v>1739</v>
      </c>
      <c r="J561" t="s">
        <v>1873</v>
      </c>
      <c r="K561" t="s">
        <v>142</v>
      </c>
      <c r="L561" t="s">
        <v>142</v>
      </c>
      <c r="M561" t="s">
        <v>142</v>
      </c>
      <c r="N561" t="s">
        <v>244</v>
      </c>
      <c r="O561" t="s">
        <v>244</v>
      </c>
      <c r="P561" t="s">
        <v>244</v>
      </c>
      <c r="Q561" t="s">
        <v>241</v>
      </c>
      <c r="R561" t="s">
        <v>2167</v>
      </c>
      <c r="S561" t="s">
        <v>1739</v>
      </c>
      <c r="T561" t="s">
        <v>2167</v>
      </c>
      <c r="U561" t="s">
        <v>2168</v>
      </c>
      <c r="V561" t="s">
        <v>2169</v>
      </c>
      <c r="W561" t="s">
        <v>2169</v>
      </c>
      <c r="X561" t="s">
        <v>160</v>
      </c>
      <c r="Y561" t="s">
        <v>160</v>
      </c>
      <c r="Z561" t="s">
        <v>157</v>
      </c>
      <c r="AA561" t="s">
        <v>2170</v>
      </c>
      <c r="AB561" t="s">
        <v>303</v>
      </c>
      <c r="AC561" t="s">
        <v>2182</v>
      </c>
      <c r="AD561" t="s">
        <v>160</v>
      </c>
      <c r="AE561" t="s">
        <v>2171</v>
      </c>
      <c r="AF561" t="s">
        <v>1751</v>
      </c>
      <c r="AG561" t="s">
        <v>2172</v>
      </c>
      <c r="AH561" t="s">
        <v>1739</v>
      </c>
      <c r="AI561" t="s">
        <v>244</v>
      </c>
      <c r="AJ561" t="s">
        <v>244</v>
      </c>
      <c r="AK561" t="s">
        <v>1739</v>
      </c>
      <c r="AL561" t="s">
        <v>1739</v>
      </c>
      <c r="AM561" t="s">
        <v>2167</v>
      </c>
      <c r="AN561" t="s">
        <v>1742</v>
      </c>
      <c r="AO561" t="s">
        <v>2002</v>
      </c>
      <c r="AP561" t="s">
        <v>241</v>
      </c>
      <c r="AQ561" t="s">
        <v>159</v>
      </c>
      <c r="AR561" t="s">
        <v>2173</v>
      </c>
      <c r="AS561" t="s">
        <v>2173</v>
      </c>
    </row>
    <row r="562" spans="1:45">
      <c r="A562" t="s">
        <v>142</v>
      </c>
      <c r="B562" t="s">
        <v>3</v>
      </c>
      <c r="C562" t="s">
        <v>147</v>
      </c>
      <c r="D562" t="s">
        <v>161</v>
      </c>
      <c r="E562" t="s">
        <v>161</v>
      </c>
      <c r="F562" t="s">
        <v>3234</v>
      </c>
      <c r="G562" t="s">
        <v>1860</v>
      </c>
      <c r="H562" t="s">
        <v>1836</v>
      </c>
      <c r="I562" t="s">
        <v>1739</v>
      </c>
      <c r="J562" t="s">
        <v>1880</v>
      </c>
      <c r="K562" t="s">
        <v>142</v>
      </c>
      <c r="L562" t="s">
        <v>142</v>
      </c>
      <c r="M562" t="s">
        <v>142</v>
      </c>
      <c r="N562" t="s">
        <v>244</v>
      </c>
      <c r="O562" t="s">
        <v>244</v>
      </c>
      <c r="P562" t="s">
        <v>244</v>
      </c>
      <c r="Q562" t="s">
        <v>241</v>
      </c>
      <c r="R562" t="s">
        <v>2167</v>
      </c>
      <c r="S562" t="s">
        <v>1739</v>
      </c>
      <c r="T562" t="s">
        <v>2167</v>
      </c>
      <c r="U562" t="s">
        <v>2168</v>
      </c>
      <c r="V562" t="s">
        <v>2169</v>
      </c>
      <c r="W562" t="s">
        <v>2169</v>
      </c>
      <c r="X562" t="s">
        <v>160</v>
      </c>
      <c r="Y562" t="s">
        <v>160</v>
      </c>
      <c r="Z562" t="s">
        <v>157</v>
      </c>
      <c r="AA562" t="s">
        <v>2170</v>
      </c>
      <c r="AB562" t="s">
        <v>303</v>
      </c>
      <c r="AC562" t="s">
        <v>2182</v>
      </c>
      <c r="AD562" t="s">
        <v>160</v>
      </c>
      <c r="AE562" t="s">
        <v>2171</v>
      </c>
      <c r="AF562" t="s">
        <v>1751</v>
      </c>
      <c r="AG562" t="s">
        <v>2172</v>
      </c>
      <c r="AH562" t="s">
        <v>1739</v>
      </c>
      <c r="AI562" t="s">
        <v>244</v>
      </c>
      <c r="AJ562" t="s">
        <v>244</v>
      </c>
      <c r="AK562" t="s">
        <v>1739</v>
      </c>
      <c r="AL562" t="s">
        <v>1739</v>
      </c>
      <c r="AM562" t="s">
        <v>2167</v>
      </c>
      <c r="AN562" t="s">
        <v>1742</v>
      </c>
      <c r="AO562" t="s">
        <v>2002</v>
      </c>
      <c r="AP562" t="s">
        <v>241</v>
      </c>
      <c r="AQ562" t="s">
        <v>159</v>
      </c>
      <c r="AR562" t="s">
        <v>2173</v>
      </c>
      <c r="AS562" t="s">
        <v>2173</v>
      </c>
    </row>
    <row r="563" spans="1:45">
      <c r="A563" t="s">
        <v>142</v>
      </c>
      <c r="B563" t="s">
        <v>3</v>
      </c>
      <c r="C563" t="s">
        <v>147</v>
      </c>
      <c r="D563" t="s">
        <v>161</v>
      </c>
      <c r="E563" t="s">
        <v>161</v>
      </c>
      <c r="F563" t="s">
        <v>3235</v>
      </c>
      <c r="G563" t="s">
        <v>320</v>
      </c>
      <c r="H563" t="s">
        <v>1836</v>
      </c>
      <c r="I563" t="s">
        <v>1739</v>
      </c>
      <c r="J563" t="s">
        <v>1878</v>
      </c>
      <c r="K563" t="s">
        <v>142</v>
      </c>
      <c r="L563" t="s">
        <v>142</v>
      </c>
      <c r="M563" t="s">
        <v>142</v>
      </c>
      <c r="N563" t="s">
        <v>244</v>
      </c>
      <c r="O563" t="s">
        <v>244</v>
      </c>
      <c r="P563" t="s">
        <v>244</v>
      </c>
      <c r="Q563" t="s">
        <v>241</v>
      </c>
      <c r="R563" t="s">
        <v>2167</v>
      </c>
      <c r="S563" t="s">
        <v>1739</v>
      </c>
      <c r="T563" t="s">
        <v>2167</v>
      </c>
      <c r="U563" t="s">
        <v>2168</v>
      </c>
      <c r="V563" t="s">
        <v>2169</v>
      </c>
      <c r="W563" t="s">
        <v>2169</v>
      </c>
      <c r="X563" t="s">
        <v>160</v>
      </c>
      <c r="Y563" t="s">
        <v>160</v>
      </c>
      <c r="Z563" t="s">
        <v>157</v>
      </c>
      <c r="AA563" t="s">
        <v>2170</v>
      </c>
      <c r="AB563" t="s">
        <v>303</v>
      </c>
      <c r="AC563" t="s">
        <v>240</v>
      </c>
      <c r="AD563" t="s">
        <v>160</v>
      </c>
      <c r="AE563" t="s">
        <v>2171</v>
      </c>
      <c r="AF563" t="s">
        <v>1751</v>
      </c>
      <c r="AG563" t="s">
        <v>2172</v>
      </c>
      <c r="AH563" t="s">
        <v>1739</v>
      </c>
      <c r="AI563" t="s">
        <v>244</v>
      </c>
      <c r="AJ563" t="s">
        <v>244</v>
      </c>
      <c r="AK563" t="s">
        <v>1739</v>
      </c>
      <c r="AL563" t="s">
        <v>1739</v>
      </c>
      <c r="AM563" t="s">
        <v>2167</v>
      </c>
      <c r="AN563" t="s">
        <v>1742</v>
      </c>
      <c r="AO563" t="s">
        <v>2002</v>
      </c>
      <c r="AP563" t="s">
        <v>241</v>
      </c>
      <c r="AQ563" t="s">
        <v>159</v>
      </c>
      <c r="AR563" t="s">
        <v>2173</v>
      </c>
      <c r="AS563" t="s">
        <v>2173</v>
      </c>
    </row>
    <row r="564" spans="1:45">
      <c r="A564" t="s">
        <v>142</v>
      </c>
      <c r="B564" t="s">
        <v>3</v>
      </c>
      <c r="C564" t="s">
        <v>147</v>
      </c>
      <c r="D564" t="s">
        <v>161</v>
      </c>
      <c r="E564" t="s">
        <v>161</v>
      </c>
      <c r="F564" t="s">
        <v>3236</v>
      </c>
      <c r="G564" t="s">
        <v>328</v>
      </c>
      <c r="H564" t="s">
        <v>1836</v>
      </c>
      <c r="I564" t="s">
        <v>1739</v>
      </c>
      <c r="J564" t="s">
        <v>1890</v>
      </c>
      <c r="K564" t="s">
        <v>142</v>
      </c>
      <c r="L564" t="s">
        <v>142</v>
      </c>
      <c r="M564" t="s">
        <v>142</v>
      </c>
      <c r="N564" t="s">
        <v>244</v>
      </c>
      <c r="O564" t="s">
        <v>244</v>
      </c>
      <c r="P564" t="s">
        <v>244</v>
      </c>
      <c r="Q564" t="s">
        <v>241</v>
      </c>
      <c r="R564" t="s">
        <v>2167</v>
      </c>
      <c r="S564" t="s">
        <v>1739</v>
      </c>
      <c r="T564" t="s">
        <v>2167</v>
      </c>
      <c r="U564" t="s">
        <v>2168</v>
      </c>
      <c r="V564" t="s">
        <v>2169</v>
      </c>
      <c r="W564" t="s">
        <v>2169</v>
      </c>
      <c r="X564" t="s">
        <v>160</v>
      </c>
      <c r="Y564" t="s">
        <v>160</v>
      </c>
      <c r="Z564" t="s">
        <v>157</v>
      </c>
      <c r="AA564" t="s">
        <v>2170</v>
      </c>
      <c r="AB564" t="s">
        <v>303</v>
      </c>
      <c r="AC564" t="s">
        <v>240</v>
      </c>
      <c r="AD564" t="s">
        <v>160</v>
      </c>
      <c r="AE564" t="s">
        <v>2171</v>
      </c>
      <c r="AF564" t="s">
        <v>1751</v>
      </c>
      <c r="AG564" t="s">
        <v>2172</v>
      </c>
      <c r="AH564" t="s">
        <v>1739</v>
      </c>
      <c r="AI564" t="s">
        <v>244</v>
      </c>
      <c r="AJ564" t="s">
        <v>244</v>
      </c>
      <c r="AK564" t="s">
        <v>1739</v>
      </c>
      <c r="AL564" t="s">
        <v>1739</v>
      </c>
      <c r="AM564" t="s">
        <v>2167</v>
      </c>
      <c r="AN564" t="s">
        <v>1742</v>
      </c>
      <c r="AO564" t="s">
        <v>2002</v>
      </c>
      <c r="AP564" t="s">
        <v>241</v>
      </c>
      <c r="AQ564" t="s">
        <v>159</v>
      </c>
      <c r="AR564" t="s">
        <v>2173</v>
      </c>
      <c r="AS564" t="s">
        <v>2173</v>
      </c>
    </row>
    <row r="565" spans="1:45">
      <c r="A565" t="s">
        <v>142</v>
      </c>
      <c r="B565" t="s">
        <v>3</v>
      </c>
      <c r="C565" t="s">
        <v>147</v>
      </c>
      <c r="D565" t="s">
        <v>161</v>
      </c>
      <c r="E565" t="s">
        <v>161</v>
      </c>
      <c r="F565" t="s">
        <v>3237</v>
      </c>
      <c r="G565" t="s">
        <v>319</v>
      </c>
      <c r="H565" t="s">
        <v>1836</v>
      </c>
      <c r="I565" t="s">
        <v>1739</v>
      </c>
      <c r="J565" t="s">
        <v>1894</v>
      </c>
      <c r="K565" t="s">
        <v>142</v>
      </c>
      <c r="L565" t="s">
        <v>142</v>
      </c>
      <c r="M565" t="s">
        <v>142</v>
      </c>
      <c r="N565" t="s">
        <v>244</v>
      </c>
      <c r="O565" t="s">
        <v>244</v>
      </c>
      <c r="P565" t="s">
        <v>244</v>
      </c>
      <c r="Q565" t="s">
        <v>241</v>
      </c>
      <c r="R565" t="s">
        <v>2167</v>
      </c>
      <c r="S565" t="s">
        <v>1739</v>
      </c>
      <c r="T565" t="s">
        <v>2167</v>
      </c>
      <c r="U565" t="s">
        <v>2168</v>
      </c>
      <c r="V565" t="s">
        <v>2169</v>
      </c>
      <c r="W565" t="s">
        <v>2169</v>
      </c>
      <c r="X565" t="s">
        <v>160</v>
      </c>
      <c r="Y565" t="s">
        <v>160</v>
      </c>
      <c r="Z565" t="s">
        <v>157</v>
      </c>
      <c r="AA565" t="s">
        <v>2170</v>
      </c>
      <c r="AB565" t="s">
        <v>303</v>
      </c>
      <c r="AC565" t="s">
        <v>2178</v>
      </c>
      <c r="AD565" t="s">
        <v>325</v>
      </c>
      <c r="AE565" t="s">
        <v>2171</v>
      </c>
      <c r="AF565" t="s">
        <v>1751</v>
      </c>
      <c r="AG565" t="s">
        <v>2172</v>
      </c>
      <c r="AH565" t="s">
        <v>1739</v>
      </c>
      <c r="AI565" t="s">
        <v>244</v>
      </c>
      <c r="AJ565" t="s">
        <v>244</v>
      </c>
      <c r="AK565" t="s">
        <v>1739</v>
      </c>
      <c r="AL565" t="s">
        <v>1739</v>
      </c>
      <c r="AM565" t="s">
        <v>2167</v>
      </c>
      <c r="AN565" t="s">
        <v>1742</v>
      </c>
      <c r="AO565" t="s">
        <v>2002</v>
      </c>
      <c r="AP565" t="s">
        <v>241</v>
      </c>
      <c r="AQ565" t="s">
        <v>159</v>
      </c>
      <c r="AR565" t="s">
        <v>2173</v>
      </c>
      <c r="AS565" t="s">
        <v>2173</v>
      </c>
    </row>
    <row r="566" spans="1:45">
      <c r="A566" t="s">
        <v>142</v>
      </c>
      <c r="B566" t="s">
        <v>3</v>
      </c>
      <c r="C566" t="s">
        <v>147</v>
      </c>
      <c r="D566" t="s">
        <v>161</v>
      </c>
      <c r="E566" t="s">
        <v>161</v>
      </c>
      <c r="F566" t="s">
        <v>3238</v>
      </c>
      <c r="G566" t="s">
        <v>2609</v>
      </c>
      <c r="H566" t="s">
        <v>1836</v>
      </c>
      <c r="I566" t="s">
        <v>244</v>
      </c>
      <c r="J566" t="s">
        <v>142</v>
      </c>
      <c r="K566" t="s">
        <v>142</v>
      </c>
      <c r="L566" t="s">
        <v>3048</v>
      </c>
      <c r="M566" t="s">
        <v>142</v>
      </c>
      <c r="N566" t="s">
        <v>244</v>
      </c>
      <c r="O566" t="s">
        <v>244</v>
      </c>
      <c r="P566" t="s">
        <v>244</v>
      </c>
      <c r="Q566" t="s">
        <v>241</v>
      </c>
      <c r="R566" t="s">
        <v>2167</v>
      </c>
      <c r="S566" t="s">
        <v>1739</v>
      </c>
      <c r="T566" t="s">
        <v>2167</v>
      </c>
      <c r="U566" t="s">
        <v>2168</v>
      </c>
      <c r="V566" t="s">
        <v>2169</v>
      </c>
      <c r="W566" t="s">
        <v>2169</v>
      </c>
      <c r="X566" t="s">
        <v>160</v>
      </c>
      <c r="Y566" t="s">
        <v>160</v>
      </c>
      <c r="Z566" t="s">
        <v>157</v>
      </c>
      <c r="AA566" t="s">
        <v>2170</v>
      </c>
      <c r="AB566" t="s">
        <v>303</v>
      </c>
      <c r="AC566" t="s">
        <v>240</v>
      </c>
      <c r="AD566" t="s">
        <v>160</v>
      </c>
      <c r="AE566" t="s">
        <v>2171</v>
      </c>
      <c r="AF566" t="s">
        <v>1751</v>
      </c>
      <c r="AG566" t="s">
        <v>2172</v>
      </c>
      <c r="AH566" t="s">
        <v>1739</v>
      </c>
      <c r="AI566" t="s">
        <v>244</v>
      </c>
      <c r="AJ566" t="s">
        <v>244</v>
      </c>
      <c r="AK566" t="s">
        <v>1739</v>
      </c>
      <c r="AL566" t="s">
        <v>1739</v>
      </c>
      <c r="AM566" t="s">
        <v>2167</v>
      </c>
      <c r="AN566" t="s">
        <v>1742</v>
      </c>
      <c r="AO566" t="s">
        <v>2002</v>
      </c>
      <c r="AP566" t="s">
        <v>241</v>
      </c>
      <c r="AQ566" t="s">
        <v>159</v>
      </c>
      <c r="AR566" t="s">
        <v>2173</v>
      </c>
      <c r="AS566" t="s">
        <v>2173</v>
      </c>
    </row>
    <row r="567" spans="1:45">
      <c r="A567" t="s">
        <v>142</v>
      </c>
      <c r="B567" t="s">
        <v>3</v>
      </c>
      <c r="C567" t="s">
        <v>147</v>
      </c>
      <c r="D567" t="s">
        <v>161</v>
      </c>
      <c r="E567" t="s">
        <v>161</v>
      </c>
      <c r="F567" t="s">
        <v>3239</v>
      </c>
      <c r="G567" t="s">
        <v>2611</v>
      </c>
      <c r="H567" t="s">
        <v>1836</v>
      </c>
      <c r="I567" t="s">
        <v>244</v>
      </c>
      <c r="J567" t="s">
        <v>142</v>
      </c>
      <c r="K567" t="s">
        <v>142</v>
      </c>
      <c r="L567" t="s">
        <v>3052</v>
      </c>
      <c r="M567" t="s">
        <v>142</v>
      </c>
      <c r="N567" t="s">
        <v>244</v>
      </c>
      <c r="O567" t="s">
        <v>244</v>
      </c>
      <c r="P567" t="s">
        <v>244</v>
      </c>
      <c r="Q567" t="s">
        <v>241</v>
      </c>
      <c r="R567" t="s">
        <v>2167</v>
      </c>
      <c r="S567" t="s">
        <v>1739</v>
      </c>
      <c r="T567" t="s">
        <v>2167</v>
      </c>
      <c r="U567" t="s">
        <v>2168</v>
      </c>
      <c r="V567" t="s">
        <v>2169</v>
      </c>
      <c r="W567" t="s">
        <v>2169</v>
      </c>
      <c r="X567" t="s">
        <v>160</v>
      </c>
      <c r="Y567" t="s">
        <v>160</v>
      </c>
      <c r="Z567" t="s">
        <v>157</v>
      </c>
      <c r="AA567" t="s">
        <v>2170</v>
      </c>
      <c r="AB567" t="s">
        <v>303</v>
      </c>
      <c r="AC567" t="s">
        <v>240</v>
      </c>
      <c r="AD567" t="s">
        <v>160</v>
      </c>
      <c r="AE567" t="s">
        <v>2171</v>
      </c>
      <c r="AF567" t="s">
        <v>1751</v>
      </c>
      <c r="AG567" t="s">
        <v>2172</v>
      </c>
      <c r="AH567" t="s">
        <v>1739</v>
      </c>
      <c r="AI567" t="s">
        <v>244</v>
      </c>
      <c r="AJ567" t="s">
        <v>244</v>
      </c>
      <c r="AK567" t="s">
        <v>1739</v>
      </c>
      <c r="AL567" t="s">
        <v>1739</v>
      </c>
      <c r="AM567" t="s">
        <v>2167</v>
      </c>
      <c r="AN567" t="s">
        <v>1742</v>
      </c>
      <c r="AO567" t="s">
        <v>2002</v>
      </c>
      <c r="AP567" t="s">
        <v>241</v>
      </c>
      <c r="AQ567" t="s">
        <v>159</v>
      </c>
      <c r="AR567" t="s">
        <v>2173</v>
      </c>
      <c r="AS567" t="s">
        <v>2173</v>
      </c>
    </row>
    <row r="568" spans="1:45">
      <c r="A568" t="s">
        <v>142</v>
      </c>
      <c r="B568" t="s">
        <v>3</v>
      </c>
      <c r="C568" t="s">
        <v>147</v>
      </c>
      <c r="D568" t="s">
        <v>161</v>
      </c>
      <c r="E568" t="s">
        <v>161</v>
      </c>
      <c r="F568" t="s">
        <v>3240</v>
      </c>
      <c r="G568" t="s">
        <v>2613</v>
      </c>
      <c r="H568" t="s">
        <v>1836</v>
      </c>
      <c r="I568" t="s">
        <v>244</v>
      </c>
      <c r="J568" t="s">
        <v>142</v>
      </c>
      <c r="K568" t="s">
        <v>142</v>
      </c>
      <c r="L568" t="s">
        <v>2964</v>
      </c>
      <c r="M568" t="s">
        <v>142</v>
      </c>
      <c r="N568" t="s">
        <v>244</v>
      </c>
      <c r="O568" t="s">
        <v>244</v>
      </c>
      <c r="P568" t="s">
        <v>244</v>
      </c>
      <c r="Q568" t="s">
        <v>241</v>
      </c>
      <c r="R568" t="s">
        <v>2167</v>
      </c>
      <c r="S568" t="s">
        <v>1739</v>
      </c>
      <c r="T568" t="s">
        <v>2167</v>
      </c>
      <c r="U568" t="s">
        <v>2168</v>
      </c>
      <c r="V568" t="s">
        <v>2169</v>
      </c>
      <c r="W568" t="s">
        <v>2169</v>
      </c>
      <c r="X568" t="s">
        <v>160</v>
      </c>
      <c r="Y568" t="s">
        <v>160</v>
      </c>
      <c r="Z568" t="s">
        <v>157</v>
      </c>
      <c r="AA568" t="s">
        <v>2170</v>
      </c>
      <c r="AB568" t="s">
        <v>303</v>
      </c>
      <c r="AC568" t="s">
        <v>240</v>
      </c>
      <c r="AD568" t="s">
        <v>160</v>
      </c>
      <c r="AE568" t="s">
        <v>2171</v>
      </c>
      <c r="AF568" t="s">
        <v>1751</v>
      </c>
      <c r="AG568" t="s">
        <v>2172</v>
      </c>
      <c r="AH568" t="s">
        <v>1739</v>
      </c>
      <c r="AI568" t="s">
        <v>244</v>
      </c>
      <c r="AJ568" t="s">
        <v>244</v>
      </c>
      <c r="AK568" t="s">
        <v>1739</v>
      </c>
      <c r="AL568" t="s">
        <v>1739</v>
      </c>
      <c r="AM568" t="s">
        <v>2167</v>
      </c>
      <c r="AN568" t="s">
        <v>1742</v>
      </c>
      <c r="AO568" t="s">
        <v>2002</v>
      </c>
      <c r="AP568" t="s">
        <v>241</v>
      </c>
      <c r="AQ568" t="s">
        <v>159</v>
      </c>
      <c r="AR568" t="s">
        <v>2173</v>
      </c>
      <c r="AS568" t="s">
        <v>2173</v>
      </c>
    </row>
    <row r="569" spans="1:45">
      <c r="A569" t="s">
        <v>142</v>
      </c>
      <c r="B569" t="s">
        <v>3</v>
      </c>
      <c r="C569" t="s">
        <v>147</v>
      </c>
      <c r="D569" t="s">
        <v>161</v>
      </c>
      <c r="E569" t="s">
        <v>161</v>
      </c>
      <c r="F569" t="s">
        <v>3241</v>
      </c>
      <c r="G569" t="s">
        <v>2615</v>
      </c>
      <c r="H569" t="s">
        <v>1836</v>
      </c>
      <c r="I569" t="s">
        <v>244</v>
      </c>
      <c r="J569" t="s">
        <v>142</v>
      </c>
      <c r="K569" t="s">
        <v>142</v>
      </c>
      <c r="L569" t="s">
        <v>2966</v>
      </c>
      <c r="M569" t="s">
        <v>142</v>
      </c>
      <c r="N569" t="s">
        <v>244</v>
      </c>
      <c r="O569" t="s">
        <v>244</v>
      </c>
      <c r="P569" t="s">
        <v>244</v>
      </c>
      <c r="Q569" t="s">
        <v>241</v>
      </c>
      <c r="R569" t="s">
        <v>2167</v>
      </c>
      <c r="S569" t="s">
        <v>1739</v>
      </c>
      <c r="T569" t="s">
        <v>2167</v>
      </c>
      <c r="U569" t="s">
        <v>2168</v>
      </c>
      <c r="V569" t="s">
        <v>2169</v>
      </c>
      <c r="W569" t="s">
        <v>2169</v>
      </c>
      <c r="X569" t="s">
        <v>160</v>
      </c>
      <c r="Y569" t="s">
        <v>160</v>
      </c>
      <c r="Z569" t="s">
        <v>157</v>
      </c>
      <c r="AA569" t="s">
        <v>2170</v>
      </c>
      <c r="AB569" t="s">
        <v>303</v>
      </c>
      <c r="AC569" t="s">
        <v>240</v>
      </c>
      <c r="AD569" t="s">
        <v>160</v>
      </c>
      <c r="AE569" t="s">
        <v>2171</v>
      </c>
      <c r="AF569" t="s">
        <v>1751</v>
      </c>
      <c r="AG569" t="s">
        <v>2172</v>
      </c>
      <c r="AH569" t="s">
        <v>1739</v>
      </c>
      <c r="AI569" t="s">
        <v>244</v>
      </c>
      <c r="AJ569" t="s">
        <v>244</v>
      </c>
      <c r="AK569" t="s">
        <v>1739</v>
      </c>
      <c r="AL569" t="s">
        <v>1739</v>
      </c>
      <c r="AM569" t="s">
        <v>2167</v>
      </c>
      <c r="AN569" t="s">
        <v>1742</v>
      </c>
      <c r="AO569" t="s">
        <v>2002</v>
      </c>
      <c r="AP569" t="s">
        <v>241</v>
      </c>
      <c r="AQ569" t="s">
        <v>159</v>
      </c>
      <c r="AR569" t="s">
        <v>2173</v>
      </c>
      <c r="AS569" t="s">
        <v>2173</v>
      </c>
    </row>
    <row r="570" spans="1:45">
      <c r="A570" t="s">
        <v>142</v>
      </c>
      <c r="B570" t="s">
        <v>3</v>
      </c>
      <c r="C570" t="s">
        <v>147</v>
      </c>
      <c r="D570" t="s">
        <v>161</v>
      </c>
      <c r="E570" t="s">
        <v>161</v>
      </c>
      <c r="F570" t="s">
        <v>3242</v>
      </c>
      <c r="G570" t="s">
        <v>2617</v>
      </c>
      <c r="H570" t="s">
        <v>1836</v>
      </c>
      <c r="I570" t="s">
        <v>244</v>
      </c>
      <c r="J570" t="s">
        <v>142</v>
      </c>
      <c r="K570" t="s">
        <v>142</v>
      </c>
      <c r="L570" t="s">
        <v>2968</v>
      </c>
      <c r="M570" t="s">
        <v>142</v>
      </c>
      <c r="N570" t="s">
        <v>244</v>
      </c>
      <c r="O570" t="s">
        <v>244</v>
      </c>
      <c r="P570" t="s">
        <v>244</v>
      </c>
      <c r="Q570" t="s">
        <v>241</v>
      </c>
      <c r="R570" t="s">
        <v>2167</v>
      </c>
      <c r="S570" t="s">
        <v>1739</v>
      </c>
      <c r="T570" t="s">
        <v>2167</v>
      </c>
      <c r="U570" t="s">
        <v>2168</v>
      </c>
      <c r="V570" t="s">
        <v>2169</v>
      </c>
      <c r="W570" t="s">
        <v>2169</v>
      </c>
      <c r="X570" t="s">
        <v>160</v>
      </c>
      <c r="Y570" t="s">
        <v>160</v>
      </c>
      <c r="Z570" t="s">
        <v>157</v>
      </c>
      <c r="AA570" t="s">
        <v>2170</v>
      </c>
      <c r="AB570" t="s">
        <v>303</v>
      </c>
      <c r="AC570" t="s">
        <v>240</v>
      </c>
      <c r="AD570" t="s">
        <v>160</v>
      </c>
      <c r="AE570" t="s">
        <v>2171</v>
      </c>
      <c r="AF570" t="s">
        <v>1751</v>
      </c>
      <c r="AG570" t="s">
        <v>2172</v>
      </c>
      <c r="AH570" t="s">
        <v>1739</v>
      </c>
      <c r="AI570" t="s">
        <v>244</v>
      </c>
      <c r="AJ570" t="s">
        <v>244</v>
      </c>
      <c r="AK570" t="s">
        <v>1739</v>
      </c>
      <c r="AL570" t="s">
        <v>1739</v>
      </c>
      <c r="AM570" t="s">
        <v>2167</v>
      </c>
      <c r="AN570" t="s">
        <v>1742</v>
      </c>
      <c r="AO570" t="s">
        <v>2002</v>
      </c>
      <c r="AP570" t="s">
        <v>241</v>
      </c>
      <c r="AQ570" t="s">
        <v>159</v>
      </c>
      <c r="AR570" t="s">
        <v>2173</v>
      </c>
      <c r="AS570" t="s">
        <v>2173</v>
      </c>
    </row>
    <row r="571" spans="1:45">
      <c r="A571" t="s">
        <v>142</v>
      </c>
      <c r="B571" t="s">
        <v>3</v>
      </c>
      <c r="C571" t="s">
        <v>147</v>
      </c>
      <c r="D571" t="s">
        <v>161</v>
      </c>
      <c r="E571" t="s">
        <v>161</v>
      </c>
      <c r="F571" t="s">
        <v>3243</v>
      </c>
      <c r="G571" t="s">
        <v>2619</v>
      </c>
      <c r="H571" t="s">
        <v>1836</v>
      </c>
      <c r="I571" t="s">
        <v>244</v>
      </c>
      <c r="J571" t="s">
        <v>142</v>
      </c>
      <c r="K571" t="s">
        <v>142</v>
      </c>
      <c r="L571" t="s">
        <v>3244</v>
      </c>
      <c r="M571" t="s">
        <v>142</v>
      </c>
      <c r="N571" t="s">
        <v>244</v>
      </c>
      <c r="O571" t="s">
        <v>244</v>
      </c>
      <c r="P571" t="s">
        <v>244</v>
      </c>
      <c r="Q571" t="s">
        <v>241</v>
      </c>
      <c r="R571" t="s">
        <v>2167</v>
      </c>
      <c r="S571" t="s">
        <v>1739</v>
      </c>
      <c r="T571" t="s">
        <v>2167</v>
      </c>
      <c r="U571" t="s">
        <v>2168</v>
      </c>
      <c r="V571" t="s">
        <v>2169</v>
      </c>
      <c r="W571" t="s">
        <v>2169</v>
      </c>
      <c r="X571" t="s">
        <v>160</v>
      </c>
      <c r="Y571" t="s">
        <v>160</v>
      </c>
      <c r="Z571" t="s">
        <v>157</v>
      </c>
      <c r="AA571" t="s">
        <v>2170</v>
      </c>
      <c r="AB571" t="s">
        <v>303</v>
      </c>
      <c r="AC571" t="s">
        <v>240</v>
      </c>
      <c r="AD571" t="s">
        <v>160</v>
      </c>
      <c r="AE571" t="s">
        <v>2171</v>
      </c>
      <c r="AF571" t="s">
        <v>1751</v>
      </c>
      <c r="AG571" t="s">
        <v>2172</v>
      </c>
      <c r="AH571" t="s">
        <v>1739</v>
      </c>
      <c r="AI571" t="s">
        <v>244</v>
      </c>
      <c r="AJ571" t="s">
        <v>244</v>
      </c>
      <c r="AK571" t="s">
        <v>1739</v>
      </c>
      <c r="AL571" t="s">
        <v>1739</v>
      </c>
      <c r="AM571" t="s">
        <v>2167</v>
      </c>
      <c r="AN571" t="s">
        <v>1742</v>
      </c>
      <c r="AO571" t="s">
        <v>2002</v>
      </c>
      <c r="AP571" t="s">
        <v>241</v>
      </c>
      <c r="AQ571" t="s">
        <v>159</v>
      </c>
      <c r="AR571" t="s">
        <v>2173</v>
      </c>
      <c r="AS571" t="s">
        <v>2173</v>
      </c>
    </row>
    <row r="572" spans="1:45">
      <c r="A572" t="s">
        <v>142</v>
      </c>
      <c r="B572" t="s">
        <v>3</v>
      </c>
      <c r="C572" t="s">
        <v>147</v>
      </c>
      <c r="D572" t="s">
        <v>161</v>
      </c>
      <c r="E572" t="s">
        <v>161</v>
      </c>
      <c r="F572" t="s">
        <v>3245</v>
      </c>
      <c r="G572" t="s">
        <v>2622</v>
      </c>
      <c r="H572" t="s">
        <v>1836</v>
      </c>
      <c r="I572" t="s">
        <v>244</v>
      </c>
      <c r="J572" t="s">
        <v>142</v>
      </c>
      <c r="K572" t="s">
        <v>142</v>
      </c>
      <c r="L572" t="s">
        <v>3057</v>
      </c>
      <c r="M572" t="s">
        <v>142</v>
      </c>
      <c r="N572" t="s">
        <v>244</v>
      </c>
      <c r="O572" t="s">
        <v>244</v>
      </c>
      <c r="P572" t="s">
        <v>244</v>
      </c>
      <c r="Q572" t="s">
        <v>241</v>
      </c>
      <c r="R572" t="s">
        <v>2167</v>
      </c>
      <c r="S572" t="s">
        <v>1739</v>
      </c>
      <c r="T572" t="s">
        <v>2167</v>
      </c>
      <c r="U572" t="s">
        <v>2168</v>
      </c>
      <c r="V572" t="s">
        <v>2169</v>
      </c>
      <c r="W572" t="s">
        <v>2169</v>
      </c>
      <c r="X572" t="s">
        <v>160</v>
      </c>
      <c r="Y572" t="s">
        <v>160</v>
      </c>
      <c r="Z572" t="s">
        <v>157</v>
      </c>
      <c r="AA572" t="s">
        <v>2170</v>
      </c>
      <c r="AB572" t="s">
        <v>303</v>
      </c>
      <c r="AC572" t="s">
        <v>240</v>
      </c>
      <c r="AD572" t="s">
        <v>160</v>
      </c>
      <c r="AE572" t="s">
        <v>2171</v>
      </c>
      <c r="AF572" t="s">
        <v>1751</v>
      </c>
      <c r="AG572" t="s">
        <v>2172</v>
      </c>
      <c r="AH572" t="s">
        <v>1739</v>
      </c>
      <c r="AI572" t="s">
        <v>244</v>
      </c>
      <c r="AJ572" t="s">
        <v>244</v>
      </c>
      <c r="AK572" t="s">
        <v>1739</v>
      </c>
      <c r="AL572" t="s">
        <v>1739</v>
      </c>
      <c r="AM572" t="s">
        <v>2167</v>
      </c>
      <c r="AN572" t="s">
        <v>1742</v>
      </c>
      <c r="AO572" t="s">
        <v>2002</v>
      </c>
      <c r="AP572" t="s">
        <v>241</v>
      </c>
      <c r="AQ572" t="s">
        <v>159</v>
      </c>
      <c r="AR572" t="s">
        <v>2173</v>
      </c>
      <c r="AS572" t="s">
        <v>2173</v>
      </c>
    </row>
    <row r="573" spans="1:45">
      <c r="A573" t="s">
        <v>142</v>
      </c>
      <c r="B573" t="s">
        <v>3</v>
      </c>
      <c r="C573" t="s">
        <v>147</v>
      </c>
      <c r="D573" t="s">
        <v>161</v>
      </c>
      <c r="E573" t="s">
        <v>161</v>
      </c>
      <c r="F573" t="s">
        <v>3246</v>
      </c>
      <c r="G573" t="s">
        <v>2624</v>
      </c>
      <c r="H573" t="s">
        <v>1836</v>
      </c>
      <c r="I573" t="s">
        <v>244</v>
      </c>
      <c r="J573" t="s">
        <v>142</v>
      </c>
      <c r="K573" t="s">
        <v>142</v>
      </c>
      <c r="L573" t="s">
        <v>3059</v>
      </c>
      <c r="M573" t="s">
        <v>142</v>
      </c>
      <c r="N573" t="s">
        <v>244</v>
      </c>
      <c r="O573" t="s">
        <v>244</v>
      </c>
      <c r="P573" t="s">
        <v>244</v>
      </c>
      <c r="Q573" t="s">
        <v>241</v>
      </c>
      <c r="R573" t="s">
        <v>2167</v>
      </c>
      <c r="S573" t="s">
        <v>1739</v>
      </c>
      <c r="T573" t="s">
        <v>2167</v>
      </c>
      <c r="U573" t="s">
        <v>2168</v>
      </c>
      <c r="V573" t="s">
        <v>2169</v>
      </c>
      <c r="W573" t="s">
        <v>2169</v>
      </c>
      <c r="X573" t="s">
        <v>160</v>
      </c>
      <c r="Y573" t="s">
        <v>160</v>
      </c>
      <c r="Z573" t="s">
        <v>157</v>
      </c>
      <c r="AA573" t="s">
        <v>2170</v>
      </c>
      <c r="AB573" t="s">
        <v>303</v>
      </c>
      <c r="AC573" t="s">
        <v>240</v>
      </c>
      <c r="AD573" t="s">
        <v>160</v>
      </c>
      <c r="AE573" t="s">
        <v>2171</v>
      </c>
      <c r="AF573" t="s">
        <v>1751</v>
      </c>
      <c r="AG573" t="s">
        <v>2172</v>
      </c>
      <c r="AH573" t="s">
        <v>1739</v>
      </c>
      <c r="AI573" t="s">
        <v>244</v>
      </c>
      <c r="AJ573" t="s">
        <v>244</v>
      </c>
      <c r="AK573" t="s">
        <v>1739</v>
      </c>
      <c r="AL573" t="s">
        <v>1739</v>
      </c>
      <c r="AM573" t="s">
        <v>2167</v>
      </c>
      <c r="AN573" t="s">
        <v>1742</v>
      </c>
      <c r="AO573" t="s">
        <v>2002</v>
      </c>
      <c r="AP573" t="s">
        <v>241</v>
      </c>
      <c r="AQ573" t="s">
        <v>159</v>
      </c>
      <c r="AR573" t="s">
        <v>2173</v>
      </c>
      <c r="AS573" t="s">
        <v>2173</v>
      </c>
    </row>
    <row r="574" spans="1:45">
      <c r="A574" t="s">
        <v>142</v>
      </c>
      <c r="B574" t="s">
        <v>3</v>
      </c>
      <c r="C574" t="s">
        <v>147</v>
      </c>
      <c r="D574" t="s">
        <v>161</v>
      </c>
      <c r="E574" t="s">
        <v>161</v>
      </c>
      <c r="F574" t="s">
        <v>3247</v>
      </c>
      <c r="G574" t="s">
        <v>2626</v>
      </c>
      <c r="H574" t="s">
        <v>1836</v>
      </c>
      <c r="I574" t="s">
        <v>244</v>
      </c>
      <c r="J574" t="s">
        <v>142</v>
      </c>
      <c r="K574" t="s">
        <v>142</v>
      </c>
      <c r="L574" t="s">
        <v>3070</v>
      </c>
      <c r="M574" t="s">
        <v>142</v>
      </c>
      <c r="N574" t="s">
        <v>244</v>
      </c>
      <c r="O574" t="s">
        <v>244</v>
      </c>
      <c r="P574" t="s">
        <v>244</v>
      </c>
      <c r="Q574" t="s">
        <v>241</v>
      </c>
      <c r="R574" t="s">
        <v>2167</v>
      </c>
      <c r="S574" t="s">
        <v>1739</v>
      </c>
      <c r="T574" t="s">
        <v>2167</v>
      </c>
      <c r="U574" t="s">
        <v>2168</v>
      </c>
      <c r="V574" t="s">
        <v>2169</v>
      </c>
      <c r="W574" t="s">
        <v>2169</v>
      </c>
      <c r="X574" t="s">
        <v>160</v>
      </c>
      <c r="Y574" t="s">
        <v>160</v>
      </c>
      <c r="Z574" t="s">
        <v>157</v>
      </c>
      <c r="AA574" t="s">
        <v>2170</v>
      </c>
      <c r="AB574" t="s">
        <v>303</v>
      </c>
      <c r="AC574" t="s">
        <v>240</v>
      </c>
      <c r="AD574" t="s">
        <v>160</v>
      </c>
      <c r="AE574" t="s">
        <v>2171</v>
      </c>
      <c r="AF574" t="s">
        <v>1751</v>
      </c>
      <c r="AG574" t="s">
        <v>2172</v>
      </c>
      <c r="AH574" t="s">
        <v>1739</v>
      </c>
      <c r="AI574" t="s">
        <v>244</v>
      </c>
      <c r="AJ574" t="s">
        <v>244</v>
      </c>
      <c r="AK574" t="s">
        <v>1739</v>
      </c>
      <c r="AL574" t="s">
        <v>1739</v>
      </c>
      <c r="AM574" t="s">
        <v>2167</v>
      </c>
      <c r="AN574" t="s">
        <v>1742</v>
      </c>
      <c r="AO574" t="s">
        <v>2002</v>
      </c>
      <c r="AP574" t="s">
        <v>241</v>
      </c>
      <c r="AQ574" t="s">
        <v>159</v>
      </c>
      <c r="AR574" t="s">
        <v>2173</v>
      </c>
      <c r="AS574" t="s">
        <v>2173</v>
      </c>
    </row>
    <row r="575" spans="1:45">
      <c r="A575" t="s">
        <v>142</v>
      </c>
      <c r="B575" t="s">
        <v>3</v>
      </c>
      <c r="C575" t="s">
        <v>147</v>
      </c>
      <c r="D575" t="s">
        <v>161</v>
      </c>
      <c r="E575" t="s">
        <v>161</v>
      </c>
      <c r="F575" t="s">
        <v>3248</v>
      </c>
      <c r="G575" t="s">
        <v>2628</v>
      </c>
      <c r="H575" t="s">
        <v>1836</v>
      </c>
      <c r="I575" t="s">
        <v>244</v>
      </c>
      <c r="J575" t="s">
        <v>142</v>
      </c>
      <c r="K575" t="s">
        <v>142</v>
      </c>
      <c r="L575" t="s">
        <v>3072</v>
      </c>
      <c r="M575" t="s">
        <v>142</v>
      </c>
      <c r="N575" t="s">
        <v>244</v>
      </c>
      <c r="O575" t="s">
        <v>244</v>
      </c>
      <c r="P575" t="s">
        <v>244</v>
      </c>
      <c r="Q575" t="s">
        <v>241</v>
      </c>
      <c r="R575" t="s">
        <v>2167</v>
      </c>
      <c r="S575" t="s">
        <v>1739</v>
      </c>
      <c r="T575" t="s">
        <v>2167</v>
      </c>
      <c r="U575" t="s">
        <v>2168</v>
      </c>
      <c r="V575" t="s">
        <v>2169</v>
      </c>
      <c r="W575" t="s">
        <v>2169</v>
      </c>
      <c r="X575" t="s">
        <v>160</v>
      </c>
      <c r="Y575" t="s">
        <v>160</v>
      </c>
      <c r="Z575" t="s">
        <v>157</v>
      </c>
      <c r="AA575" t="s">
        <v>2170</v>
      </c>
      <c r="AB575" t="s">
        <v>303</v>
      </c>
      <c r="AC575" t="s">
        <v>240</v>
      </c>
      <c r="AD575" t="s">
        <v>160</v>
      </c>
      <c r="AE575" t="s">
        <v>2171</v>
      </c>
      <c r="AF575" t="s">
        <v>1751</v>
      </c>
      <c r="AG575" t="s">
        <v>2172</v>
      </c>
      <c r="AH575" t="s">
        <v>1739</v>
      </c>
      <c r="AI575" t="s">
        <v>244</v>
      </c>
      <c r="AJ575" t="s">
        <v>244</v>
      </c>
      <c r="AK575" t="s">
        <v>1739</v>
      </c>
      <c r="AL575" t="s">
        <v>1739</v>
      </c>
      <c r="AM575" t="s">
        <v>2167</v>
      </c>
      <c r="AN575" t="s">
        <v>1742</v>
      </c>
      <c r="AO575" t="s">
        <v>2002</v>
      </c>
      <c r="AP575" t="s">
        <v>241</v>
      </c>
      <c r="AQ575" t="s">
        <v>159</v>
      </c>
      <c r="AR575" t="s">
        <v>2173</v>
      </c>
      <c r="AS575" t="s">
        <v>2173</v>
      </c>
    </row>
    <row r="576" spans="1:45">
      <c r="A576" t="s">
        <v>142</v>
      </c>
      <c r="B576" t="s">
        <v>3</v>
      </c>
      <c r="C576" t="s">
        <v>147</v>
      </c>
      <c r="D576" t="s">
        <v>161</v>
      </c>
      <c r="E576" t="s">
        <v>161</v>
      </c>
      <c r="F576" t="s">
        <v>3249</v>
      </c>
      <c r="G576" t="s">
        <v>2630</v>
      </c>
      <c r="H576" t="s">
        <v>1836</v>
      </c>
      <c r="I576" t="s">
        <v>244</v>
      </c>
      <c r="J576" t="s">
        <v>142</v>
      </c>
      <c r="K576" t="s">
        <v>142</v>
      </c>
      <c r="L576" t="s">
        <v>3074</v>
      </c>
      <c r="M576" t="s">
        <v>142</v>
      </c>
      <c r="N576" t="s">
        <v>244</v>
      </c>
      <c r="O576" t="s">
        <v>244</v>
      </c>
      <c r="P576" t="s">
        <v>244</v>
      </c>
      <c r="Q576" t="s">
        <v>241</v>
      </c>
      <c r="R576" t="s">
        <v>2167</v>
      </c>
      <c r="S576" t="s">
        <v>1739</v>
      </c>
      <c r="T576" t="s">
        <v>2167</v>
      </c>
      <c r="U576" t="s">
        <v>2168</v>
      </c>
      <c r="V576" t="s">
        <v>2169</v>
      </c>
      <c r="W576" t="s">
        <v>2169</v>
      </c>
      <c r="X576" t="s">
        <v>160</v>
      </c>
      <c r="Y576" t="s">
        <v>160</v>
      </c>
      <c r="Z576" t="s">
        <v>157</v>
      </c>
      <c r="AA576" t="s">
        <v>2170</v>
      </c>
      <c r="AB576" t="s">
        <v>303</v>
      </c>
      <c r="AC576" t="s">
        <v>240</v>
      </c>
      <c r="AD576" t="s">
        <v>160</v>
      </c>
      <c r="AE576" t="s">
        <v>2171</v>
      </c>
      <c r="AF576" t="s">
        <v>1751</v>
      </c>
      <c r="AG576" t="s">
        <v>2172</v>
      </c>
      <c r="AH576" t="s">
        <v>1739</v>
      </c>
      <c r="AI576" t="s">
        <v>244</v>
      </c>
      <c r="AJ576" t="s">
        <v>244</v>
      </c>
      <c r="AK576" t="s">
        <v>1739</v>
      </c>
      <c r="AL576" t="s">
        <v>1739</v>
      </c>
      <c r="AM576" t="s">
        <v>2167</v>
      </c>
      <c r="AN576" t="s">
        <v>1742</v>
      </c>
      <c r="AO576" t="s">
        <v>2002</v>
      </c>
      <c r="AP576" t="s">
        <v>241</v>
      </c>
      <c r="AQ576" t="s">
        <v>159</v>
      </c>
      <c r="AR576" t="s">
        <v>2173</v>
      </c>
      <c r="AS576" t="s">
        <v>2173</v>
      </c>
    </row>
    <row r="577" spans="1:45">
      <c r="A577" t="s">
        <v>142</v>
      </c>
      <c r="B577" t="s">
        <v>3</v>
      </c>
      <c r="C577" t="s">
        <v>147</v>
      </c>
      <c r="D577" t="s">
        <v>161</v>
      </c>
      <c r="E577" t="s">
        <v>161</v>
      </c>
      <c r="F577" t="s">
        <v>3250</v>
      </c>
      <c r="G577" t="s">
        <v>2632</v>
      </c>
      <c r="H577" t="s">
        <v>1836</v>
      </c>
      <c r="I577" t="s">
        <v>244</v>
      </c>
      <c r="J577" t="s">
        <v>142</v>
      </c>
      <c r="K577" t="s">
        <v>142</v>
      </c>
      <c r="L577" t="s">
        <v>3076</v>
      </c>
      <c r="M577" t="s">
        <v>142</v>
      </c>
      <c r="N577" t="s">
        <v>244</v>
      </c>
      <c r="O577" t="s">
        <v>244</v>
      </c>
      <c r="P577" t="s">
        <v>244</v>
      </c>
      <c r="Q577" t="s">
        <v>241</v>
      </c>
      <c r="R577" t="s">
        <v>2167</v>
      </c>
      <c r="S577" t="s">
        <v>1739</v>
      </c>
      <c r="T577" t="s">
        <v>2167</v>
      </c>
      <c r="U577" t="s">
        <v>2168</v>
      </c>
      <c r="V577" t="s">
        <v>2169</v>
      </c>
      <c r="W577" t="s">
        <v>2169</v>
      </c>
      <c r="X577" t="s">
        <v>160</v>
      </c>
      <c r="Y577" t="s">
        <v>160</v>
      </c>
      <c r="Z577" t="s">
        <v>157</v>
      </c>
      <c r="AA577" t="s">
        <v>2170</v>
      </c>
      <c r="AB577" t="s">
        <v>303</v>
      </c>
      <c r="AC577" t="s">
        <v>240</v>
      </c>
      <c r="AD577" t="s">
        <v>160</v>
      </c>
      <c r="AE577" t="s">
        <v>2171</v>
      </c>
      <c r="AF577" t="s">
        <v>1751</v>
      </c>
      <c r="AG577" t="s">
        <v>2172</v>
      </c>
      <c r="AH577" t="s">
        <v>1739</v>
      </c>
      <c r="AI577" t="s">
        <v>244</v>
      </c>
      <c r="AJ577" t="s">
        <v>244</v>
      </c>
      <c r="AK577" t="s">
        <v>1739</v>
      </c>
      <c r="AL577" t="s">
        <v>1739</v>
      </c>
      <c r="AM577" t="s">
        <v>2167</v>
      </c>
      <c r="AN577" t="s">
        <v>1742</v>
      </c>
      <c r="AO577" t="s">
        <v>2002</v>
      </c>
      <c r="AP577" t="s">
        <v>241</v>
      </c>
      <c r="AQ577" t="s">
        <v>159</v>
      </c>
      <c r="AR577" t="s">
        <v>2173</v>
      </c>
      <c r="AS577" t="s">
        <v>2173</v>
      </c>
    </row>
    <row r="578" spans="1:45">
      <c r="A578" t="s">
        <v>142</v>
      </c>
      <c r="B578" t="s">
        <v>3</v>
      </c>
      <c r="C578" t="s">
        <v>147</v>
      </c>
      <c r="D578" t="s">
        <v>161</v>
      </c>
      <c r="E578" t="s">
        <v>161</v>
      </c>
      <c r="F578" t="s">
        <v>3251</v>
      </c>
      <c r="G578" t="s">
        <v>2634</v>
      </c>
      <c r="H578" t="s">
        <v>1836</v>
      </c>
      <c r="I578" t="s">
        <v>244</v>
      </c>
      <c r="J578" t="s">
        <v>142</v>
      </c>
      <c r="K578" t="s">
        <v>142</v>
      </c>
      <c r="L578" t="s">
        <v>3252</v>
      </c>
      <c r="M578" t="s">
        <v>142</v>
      </c>
      <c r="N578" t="s">
        <v>244</v>
      </c>
      <c r="O578" t="s">
        <v>244</v>
      </c>
      <c r="P578" t="s">
        <v>244</v>
      </c>
      <c r="Q578" t="s">
        <v>241</v>
      </c>
      <c r="R578" t="s">
        <v>2167</v>
      </c>
      <c r="S578" t="s">
        <v>1739</v>
      </c>
      <c r="T578" t="s">
        <v>2167</v>
      </c>
      <c r="U578" t="s">
        <v>2168</v>
      </c>
      <c r="V578" t="s">
        <v>2169</v>
      </c>
      <c r="W578" t="s">
        <v>2169</v>
      </c>
      <c r="X578" t="s">
        <v>160</v>
      </c>
      <c r="Y578" t="s">
        <v>160</v>
      </c>
      <c r="Z578" t="s">
        <v>157</v>
      </c>
      <c r="AA578" t="s">
        <v>2170</v>
      </c>
      <c r="AB578" t="s">
        <v>303</v>
      </c>
      <c r="AC578" t="s">
        <v>240</v>
      </c>
      <c r="AD578" t="s">
        <v>160</v>
      </c>
      <c r="AE578" t="s">
        <v>2171</v>
      </c>
      <c r="AF578" t="s">
        <v>1751</v>
      </c>
      <c r="AG578" t="s">
        <v>2172</v>
      </c>
      <c r="AH578" t="s">
        <v>1739</v>
      </c>
      <c r="AI578" t="s">
        <v>244</v>
      </c>
      <c r="AJ578" t="s">
        <v>244</v>
      </c>
      <c r="AK578" t="s">
        <v>1739</v>
      </c>
      <c r="AL578" t="s">
        <v>1739</v>
      </c>
      <c r="AM578" t="s">
        <v>2167</v>
      </c>
      <c r="AN578" t="s">
        <v>1742</v>
      </c>
      <c r="AO578" t="s">
        <v>2002</v>
      </c>
      <c r="AP578" t="s">
        <v>241</v>
      </c>
      <c r="AQ578" t="s">
        <v>159</v>
      </c>
      <c r="AR578" t="s">
        <v>2173</v>
      </c>
      <c r="AS578" t="s">
        <v>2173</v>
      </c>
    </row>
    <row r="579" spans="1:45">
      <c r="A579" t="s">
        <v>142</v>
      </c>
      <c r="B579" t="s">
        <v>3</v>
      </c>
      <c r="C579" t="s">
        <v>147</v>
      </c>
      <c r="D579" t="s">
        <v>161</v>
      </c>
      <c r="E579" t="s">
        <v>161</v>
      </c>
      <c r="F579" t="s">
        <v>3253</v>
      </c>
      <c r="G579" t="s">
        <v>2637</v>
      </c>
      <c r="H579" t="s">
        <v>1836</v>
      </c>
      <c r="I579" t="s">
        <v>244</v>
      </c>
      <c r="J579" t="s">
        <v>142</v>
      </c>
      <c r="K579" t="s">
        <v>142</v>
      </c>
      <c r="L579" t="s">
        <v>3254</v>
      </c>
      <c r="M579" t="s">
        <v>142</v>
      </c>
      <c r="N579" t="s">
        <v>244</v>
      </c>
      <c r="O579" t="s">
        <v>244</v>
      </c>
      <c r="P579" t="s">
        <v>244</v>
      </c>
      <c r="Q579" t="s">
        <v>241</v>
      </c>
      <c r="R579" t="s">
        <v>2167</v>
      </c>
      <c r="S579" t="s">
        <v>1739</v>
      </c>
      <c r="T579" t="s">
        <v>2167</v>
      </c>
      <c r="U579" t="s">
        <v>2168</v>
      </c>
      <c r="V579" t="s">
        <v>2169</v>
      </c>
      <c r="W579" t="s">
        <v>2169</v>
      </c>
      <c r="X579" t="s">
        <v>160</v>
      </c>
      <c r="Y579" t="s">
        <v>160</v>
      </c>
      <c r="Z579" t="s">
        <v>157</v>
      </c>
      <c r="AA579" t="s">
        <v>2170</v>
      </c>
      <c r="AB579" t="s">
        <v>303</v>
      </c>
      <c r="AC579" t="s">
        <v>240</v>
      </c>
      <c r="AD579" t="s">
        <v>160</v>
      </c>
      <c r="AE579" t="s">
        <v>2171</v>
      </c>
      <c r="AF579" t="s">
        <v>1751</v>
      </c>
      <c r="AG579" t="s">
        <v>2172</v>
      </c>
      <c r="AH579" t="s">
        <v>1739</v>
      </c>
      <c r="AI579" t="s">
        <v>244</v>
      </c>
      <c r="AJ579" t="s">
        <v>244</v>
      </c>
      <c r="AK579" t="s">
        <v>1739</v>
      </c>
      <c r="AL579" t="s">
        <v>1739</v>
      </c>
      <c r="AM579" t="s">
        <v>2167</v>
      </c>
      <c r="AN579" t="s">
        <v>1742</v>
      </c>
      <c r="AO579" t="s">
        <v>2002</v>
      </c>
      <c r="AP579" t="s">
        <v>241</v>
      </c>
      <c r="AQ579" t="s">
        <v>159</v>
      </c>
      <c r="AR579" t="s">
        <v>2173</v>
      </c>
      <c r="AS579" t="s">
        <v>2173</v>
      </c>
    </row>
    <row r="580" spans="1:45">
      <c r="A580" t="s">
        <v>142</v>
      </c>
      <c r="B580" t="s">
        <v>3</v>
      </c>
      <c r="C580" t="s">
        <v>147</v>
      </c>
      <c r="D580" t="s">
        <v>161</v>
      </c>
      <c r="E580" t="s">
        <v>161</v>
      </c>
      <c r="F580" t="s">
        <v>3255</v>
      </c>
      <c r="G580" t="s">
        <v>2640</v>
      </c>
      <c r="H580" t="s">
        <v>1836</v>
      </c>
      <c r="I580" t="s">
        <v>244</v>
      </c>
      <c r="J580" t="s">
        <v>142</v>
      </c>
      <c r="K580" t="s">
        <v>142</v>
      </c>
      <c r="L580" t="s">
        <v>3256</v>
      </c>
      <c r="M580" t="s">
        <v>142</v>
      </c>
      <c r="N580" t="s">
        <v>244</v>
      </c>
      <c r="O580" t="s">
        <v>244</v>
      </c>
      <c r="P580" t="s">
        <v>244</v>
      </c>
      <c r="Q580" t="s">
        <v>241</v>
      </c>
      <c r="R580" t="s">
        <v>2167</v>
      </c>
      <c r="S580" t="s">
        <v>1739</v>
      </c>
      <c r="T580" t="s">
        <v>2167</v>
      </c>
      <c r="U580" t="s">
        <v>2168</v>
      </c>
      <c r="V580" t="s">
        <v>2169</v>
      </c>
      <c r="W580" t="s">
        <v>2169</v>
      </c>
      <c r="X580" t="s">
        <v>160</v>
      </c>
      <c r="Y580" t="s">
        <v>160</v>
      </c>
      <c r="Z580" t="s">
        <v>157</v>
      </c>
      <c r="AA580" t="s">
        <v>2170</v>
      </c>
      <c r="AB580" t="s">
        <v>303</v>
      </c>
      <c r="AC580" t="s">
        <v>240</v>
      </c>
      <c r="AD580" t="s">
        <v>160</v>
      </c>
      <c r="AE580" t="s">
        <v>2171</v>
      </c>
      <c r="AF580" t="s">
        <v>1751</v>
      </c>
      <c r="AG580" t="s">
        <v>2172</v>
      </c>
      <c r="AH580" t="s">
        <v>1739</v>
      </c>
      <c r="AI580" t="s">
        <v>244</v>
      </c>
      <c r="AJ580" t="s">
        <v>244</v>
      </c>
      <c r="AK580" t="s">
        <v>1739</v>
      </c>
      <c r="AL580" t="s">
        <v>1739</v>
      </c>
      <c r="AM580" t="s">
        <v>2167</v>
      </c>
      <c r="AN580" t="s">
        <v>1742</v>
      </c>
      <c r="AO580" t="s">
        <v>2002</v>
      </c>
      <c r="AP580" t="s">
        <v>241</v>
      </c>
      <c r="AQ580" t="s">
        <v>159</v>
      </c>
      <c r="AR580" t="s">
        <v>2173</v>
      </c>
      <c r="AS580" t="s">
        <v>2173</v>
      </c>
    </row>
    <row r="581" spans="1:45">
      <c r="A581" t="s">
        <v>142</v>
      </c>
      <c r="B581" t="s">
        <v>3</v>
      </c>
      <c r="C581" t="s">
        <v>147</v>
      </c>
      <c r="D581" t="s">
        <v>161</v>
      </c>
      <c r="E581" t="s">
        <v>161</v>
      </c>
      <c r="F581" t="s">
        <v>3257</v>
      </c>
      <c r="G581" t="s">
        <v>2643</v>
      </c>
      <c r="H581" t="s">
        <v>1836</v>
      </c>
      <c r="I581" t="s">
        <v>244</v>
      </c>
      <c r="J581" t="s">
        <v>142</v>
      </c>
      <c r="K581" t="s">
        <v>142</v>
      </c>
      <c r="L581" t="s">
        <v>3258</v>
      </c>
      <c r="M581" t="s">
        <v>142</v>
      </c>
      <c r="N581" t="s">
        <v>244</v>
      </c>
      <c r="O581" t="s">
        <v>244</v>
      </c>
      <c r="P581" t="s">
        <v>244</v>
      </c>
      <c r="Q581" t="s">
        <v>241</v>
      </c>
      <c r="R581" t="s">
        <v>2167</v>
      </c>
      <c r="S581" t="s">
        <v>1739</v>
      </c>
      <c r="T581" t="s">
        <v>2167</v>
      </c>
      <c r="U581" t="s">
        <v>2168</v>
      </c>
      <c r="V581" t="s">
        <v>2169</v>
      </c>
      <c r="W581" t="s">
        <v>2169</v>
      </c>
      <c r="X581" t="s">
        <v>160</v>
      </c>
      <c r="Y581" t="s">
        <v>160</v>
      </c>
      <c r="Z581" t="s">
        <v>157</v>
      </c>
      <c r="AA581" t="s">
        <v>2170</v>
      </c>
      <c r="AB581" t="s">
        <v>303</v>
      </c>
      <c r="AC581" t="s">
        <v>240</v>
      </c>
      <c r="AD581" t="s">
        <v>160</v>
      </c>
      <c r="AE581" t="s">
        <v>2171</v>
      </c>
      <c r="AF581" t="s">
        <v>1751</v>
      </c>
      <c r="AG581" t="s">
        <v>2172</v>
      </c>
      <c r="AH581" t="s">
        <v>1739</v>
      </c>
      <c r="AI581" t="s">
        <v>244</v>
      </c>
      <c r="AJ581" t="s">
        <v>244</v>
      </c>
      <c r="AK581" t="s">
        <v>1739</v>
      </c>
      <c r="AL581" t="s">
        <v>1739</v>
      </c>
      <c r="AM581" t="s">
        <v>2167</v>
      </c>
      <c r="AN581" t="s">
        <v>1742</v>
      </c>
      <c r="AO581" t="s">
        <v>2002</v>
      </c>
      <c r="AP581" t="s">
        <v>241</v>
      </c>
      <c r="AQ581" t="s">
        <v>159</v>
      </c>
      <c r="AR581" t="s">
        <v>2173</v>
      </c>
      <c r="AS581" t="s">
        <v>2173</v>
      </c>
    </row>
    <row r="582" spans="1:45">
      <c r="A582" t="s">
        <v>142</v>
      </c>
      <c r="B582" t="s">
        <v>3</v>
      </c>
      <c r="C582" t="s">
        <v>147</v>
      </c>
      <c r="D582" t="s">
        <v>161</v>
      </c>
      <c r="E582" t="s">
        <v>161</v>
      </c>
      <c r="F582" t="s">
        <v>3259</v>
      </c>
      <c r="G582" t="s">
        <v>2646</v>
      </c>
      <c r="H582" t="s">
        <v>1836</v>
      </c>
      <c r="I582" t="s">
        <v>244</v>
      </c>
      <c r="J582" t="s">
        <v>142</v>
      </c>
      <c r="K582" t="s">
        <v>142</v>
      </c>
      <c r="L582" t="s">
        <v>3086</v>
      </c>
      <c r="M582" t="s">
        <v>142</v>
      </c>
      <c r="N582" t="s">
        <v>244</v>
      </c>
      <c r="O582" t="s">
        <v>244</v>
      </c>
      <c r="P582" t="s">
        <v>244</v>
      </c>
      <c r="Q582" t="s">
        <v>241</v>
      </c>
      <c r="R582" t="s">
        <v>2167</v>
      </c>
      <c r="S582" t="s">
        <v>1739</v>
      </c>
      <c r="T582" t="s">
        <v>2167</v>
      </c>
      <c r="U582" t="s">
        <v>2168</v>
      </c>
      <c r="V582" t="s">
        <v>2169</v>
      </c>
      <c r="W582" t="s">
        <v>2169</v>
      </c>
      <c r="X582" t="s">
        <v>160</v>
      </c>
      <c r="Y582" t="s">
        <v>160</v>
      </c>
      <c r="Z582" t="s">
        <v>157</v>
      </c>
      <c r="AA582" t="s">
        <v>2170</v>
      </c>
      <c r="AB582" t="s">
        <v>303</v>
      </c>
      <c r="AC582" t="s">
        <v>240</v>
      </c>
      <c r="AD582" t="s">
        <v>160</v>
      </c>
      <c r="AE582" t="s">
        <v>2171</v>
      </c>
      <c r="AF582" t="s">
        <v>1751</v>
      </c>
      <c r="AG582" t="s">
        <v>2172</v>
      </c>
      <c r="AH582" t="s">
        <v>1739</v>
      </c>
      <c r="AI582" t="s">
        <v>244</v>
      </c>
      <c r="AJ582" t="s">
        <v>244</v>
      </c>
      <c r="AK582" t="s">
        <v>1739</v>
      </c>
      <c r="AL582" t="s">
        <v>1739</v>
      </c>
      <c r="AM582" t="s">
        <v>2167</v>
      </c>
      <c r="AN582" t="s">
        <v>1742</v>
      </c>
      <c r="AO582" t="s">
        <v>2002</v>
      </c>
      <c r="AP582" t="s">
        <v>241</v>
      </c>
      <c r="AQ582" t="s">
        <v>159</v>
      </c>
      <c r="AR582" t="s">
        <v>2173</v>
      </c>
      <c r="AS582" t="s">
        <v>2173</v>
      </c>
    </row>
    <row r="583" spans="1:45">
      <c r="A583" t="s">
        <v>142</v>
      </c>
      <c r="B583" t="s">
        <v>3</v>
      </c>
      <c r="C583" t="s">
        <v>147</v>
      </c>
      <c r="D583" t="s">
        <v>161</v>
      </c>
      <c r="E583" t="s">
        <v>161</v>
      </c>
      <c r="F583" t="s">
        <v>3260</v>
      </c>
      <c r="G583" t="s">
        <v>2648</v>
      </c>
      <c r="H583" t="s">
        <v>1836</v>
      </c>
      <c r="I583" t="s">
        <v>244</v>
      </c>
      <c r="J583" t="s">
        <v>142</v>
      </c>
      <c r="K583" t="s">
        <v>142</v>
      </c>
      <c r="L583" t="s">
        <v>3261</v>
      </c>
      <c r="M583" t="s">
        <v>142</v>
      </c>
      <c r="N583" t="s">
        <v>244</v>
      </c>
      <c r="O583" t="s">
        <v>244</v>
      </c>
      <c r="P583" t="s">
        <v>244</v>
      </c>
      <c r="Q583" t="s">
        <v>241</v>
      </c>
      <c r="R583" t="s">
        <v>2167</v>
      </c>
      <c r="S583" t="s">
        <v>1739</v>
      </c>
      <c r="T583" t="s">
        <v>2167</v>
      </c>
      <c r="U583" t="s">
        <v>2168</v>
      </c>
      <c r="V583" t="s">
        <v>2169</v>
      </c>
      <c r="W583" t="s">
        <v>2169</v>
      </c>
      <c r="X583" t="s">
        <v>160</v>
      </c>
      <c r="Y583" t="s">
        <v>160</v>
      </c>
      <c r="Z583" t="s">
        <v>157</v>
      </c>
      <c r="AA583" t="s">
        <v>2170</v>
      </c>
      <c r="AB583" t="s">
        <v>303</v>
      </c>
      <c r="AC583" t="s">
        <v>240</v>
      </c>
      <c r="AD583" t="s">
        <v>160</v>
      </c>
      <c r="AE583" t="s">
        <v>2171</v>
      </c>
      <c r="AF583" t="s">
        <v>1751</v>
      </c>
      <c r="AG583" t="s">
        <v>2172</v>
      </c>
      <c r="AH583" t="s">
        <v>1739</v>
      </c>
      <c r="AI583" t="s">
        <v>244</v>
      </c>
      <c r="AJ583" t="s">
        <v>244</v>
      </c>
      <c r="AK583" t="s">
        <v>1739</v>
      </c>
      <c r="AL583" t="s">
        <v>1739</v>
      </c>
      <c r="AM583" t="s">
        <v>2167</v>
      </c>
      <c r="AN583" t="s">
        <v>1742</v>
      </c>
      <c r="AO583" t="s">
        <v>2002</v>
      </c>
      <c r="AP583" t="s">
        <v>241</v>
      </c>
      <c r="AQ583" t="s">
        <v>159</v>
      </c>
      <c r="AR583" t="s">
        <v>2173</v>
      </c>
      <c r="AS583" t="s">
        <v>2173</v>
      </c>
    </row>
    <row r="584" spans="1:45">
      <c r="A584" t="s">
        <v>142</v>
      </c>
      <c r="B584" t="s">
        <v>3</v>
      </c>
      <c r="C584" t="s">
        <v>147</v>
      </c>
      <c r="D584" t="s">
        <v>161</v>
      </c>
      <c r="E584" t="s">
        <v>161</v>
      </c>
      <c r="F584" t="s">
        <v>3262</v>
      </c>
      <c r="G584" t="s">
        <v>2651</v>
      </c>
      <c r="H584" t="s">
        <v>1836</v>
      </c>
      <c r="I584" t="s">
        <v>244</v>
      </c>
      <c r="J584" t="s">
        <v>142</v>
      </c>
      <c r="K584" t="s">
        <v>142</v>
      </c>
      <c r="L584" t="s">
        <v>3090</v>
      </c>
      <c r="M584" t="s">
        <v>142</v>
      </c>
      <c r="N584" t="s">
        <v>244</v>
      </c>
      <c r="O584" t="s">
        <v>244</v>
      </c>
      <c r="P584" t="s">
        <v>244</v>
      </c>
      <c r="Q584" t="s">
        <v>241</v>
      </c>
      <c r="R584" t="s">
        <v>2167</v>
      </c>
      <c r="S584" t="s">
        <v>1739</v>
      </c>
      <c r="T584" t="s">
        <v>2167</v>
      </c>
      <c r="U584" t="s">
        <v>2168</v>
      </c>
      <c r="V584" t="s">
        <v>2169</v>
      </c>
      <c r="W584" t="s">
        <v>2169</v>
      </c>
      <c r="X584" t="s">
        <v>160</v>
      </c>
      <c r="Y584" t="s">
        <v>160</v>
      </c>
      <c r="Z584" t="s">
        <v>157</v>
      </c>
      <c r="AA584" t="s">
        <v>2170</v>
      </c>
      <c r="AB584" t="s">
        <v>303</v>
      </c>
      <c r="AC584" t="s">
        <v>240</v>
      </c>
      <c r="AD584" t="s">
        <v>160</v>
      </c>
      <c r="AE584" t="s">
        <v>2171</v>
      </c>
      <c r="AF584" t="s">
        <v>1751</v>
      </c>
      <c r="AG584" t="s">
        <v>2172</v>
      </c>
      <c r="AH584" t="s">
        <v>1739</v>
      </c>
      <c r="AI584" t="s">
        <v>244</v>
      </c>
      <c r="AJ584" t="s">
        <v>244</v>
      </c>
      <c r="AK584" t="s">
        <v>1739</v>
      </c>
      <c r="AL584" t="s">
        <v>1739</v>
      </c>
      <c r="AM584" t="s">
        <v>2167</v>
      </c>
      <c r="AN584" t="s">
        <v>1742</v>
      </c>
      <c r="AO584" t="s">
        <v>2002</v>
      </c>
      <c r="AP584" t="s">
        <v>241</v>
      </c>
      <c r="AQ584" t="s">
        <v>159</v>
      </c>
      <c r="AR584" t="s">
        <v>2173</v>
      </c>
      <c r="AS584" t="s">
        <v>2173</v>
      </c>
    </row>
    <row r="585" spans="1:45">
      <c r="A585" t="s">
        <v>142</v>
      </c>
      <c r="B585" t="s">
        <v>3</v>
      </c>
      <c r="C585" t="s">
        <v>147</v>
      </c>
      <c r="D585" t="s">
        <v>161</v>
      </c>
      <c r="E585" t="s">
        <v>161</v>
      </c>
      <c r="F585" t="s">
        <v>3263</v>
      </c>
      <c r="G585" t="s">
        <v>2653</v>
      </c>
      <c r="H585" t="s">
        <v>1836</v>
      </c>
      <c r="I585" t="s">
        <v>244</v>
      </c>
      <c r="J585" t="s">
        <v>142</v>
      </c>
      <c r="K585" t="s">
        <v>142</v>
      </c>
      <c r="L585" t="s">
        <v>3264</v>
      </c>
      <c r="M585" t="s">
        <v>142</v>
      </c>
      <c r="N585" t="s">
        <v>244</v>
      </c>
      <c r="O585" t="s">
        <v>244</v>
      </c>
      <c r="P585" t="s">
        <v>244</v>
      </c>
      <c r="Q585" t="s">
        <v>241</v>
      </c>
      <c r="R585" t="s">
        <v>2167</v>
      </c>
      <c r="S585" t="s">
        <v>1739</v>
      </c>
      <c r="T585" t="s">
        <v>2167</v>
      </c>
      <c r="U585" t="s">
        <v>2168</v>
      </c>
      <c r="V585" t="s">
        <v>2169</v>
      </c>
      <c r="W585" t="s">
        <v>2169</v>
      </c>
      <c r="X585" t="s">
        <v>160</v>
      </c>
      <c r="Y585" t="s">
        <v>160</v>
      </c>
      <c r="Z585" t="s">
        <v>157</v>
      </c>
      <c r="AA585" t="s">
        <v>2170</v>
      </c>
      <c r="AB585" t="s">
        <v>303</v>
      </c>
      <c r="AC585" t="s">
        <v>240</v>
      </c>
      <c r="AD585" t="s">
        <v>160</v>
      </c>
      <c r="AE585" t="s">
        <v>2171</v>
      </c>
      <c r="AF585" t="s">
        <v>1751</v>
      </c>
      <c r="AG585" t="s">
        <v>2172</v>
      </c>
      <c r="AH585" t="s">
        <v>1739</v>
      </c>
      <c r="AI585" t="s">
        <v>244</v>
      </c>
      <c r="AJ585" t="s">
        <v>244</v>
      </c>
      <c r="AK585" t="s">
        <v>1739</v>
      </c>
      <c r="AL585" t="s">
        <v>1739</v>
      </c>
      <c r="AM585" t="s">
        <v>2167</v>
      </c>
      <c r="AN585" t="s">
        <v>1742</v>
      </c>
      <c r="AO585" t="s">
        <v>2002</v>
      </c>
      <c r="AP585" t="s">
        <v>241</v>
      </c>
      <c r="AQ585" t="s">
        <v>159</v>
      </c>
      <c r="AR585" t="s">
        <v>2173</v>
      </c>
      <c r="AS585" t="s">
        <v>2173</v>
      </c>
    </row>
    <row r="586" spans="1:45">
      <c r="A586" t="s">
        <v>142</v>
      </c>
      <c r="B586" t="s">
        <v>3</v>
      </c>
      <c r="C586" t="s">
        <v>147</v>
      </c>
      <c r="D586" t="s">
        <v>161</v>
      </c>
      <c r="E586" t="s">
        <v>161</v>
      </c>
      <c r="F586" t="s">
        <v>3265</v>
      </c>
      <c r="G586" t="s">
        <v>2656</v>
      </c>
      <c r="H586" t="s">
        <v>1836</v>
      </c>
      <c r="I586" t="s">
        <v>244</v>
      </c>
      <c r="J586" t="s">
        <v>142</v>
      </c>
      <c r="K586" t="s">
        <v>142</v>
      </c>
      <c r="L586" t="s">
        <v>3266</v>
      </c>
      <c r="M586" t="s">
        <v>142</v>
      </c>
      <c r="N586" t="s">
        <v>244</v>
      </c>
      <c r="O586" t="s">
        <v>244</v>
      </c>
      <c r="P586" t="s">
        <v>244</v>
      </c>
      <c r="Q586" t="s">
        <v>241</v>
      </c>
      <c r="R586" t="s">
        <v>2167</v>
      </c>
      <c r="S586" t="s">
        <v>1739</v>
      </c>
      <c r="T586" t="s">
        <v>2167</v>
      </c>
      <c r="U586" t="s">
        <v>2168</v>
      </c>
      <c r="V586" t="s">
        <v>2169</v>
      </c>
      <c r="W586" t="s">
        <v>2169</v>
      </c>
      <c r="X586" t="s">
        <v>160</v>
      </c>
      <c r="Y586" t="s">
        <v>160</v>
      </c>
      <c r="Z586" t="s">
        <v>157</v>
      </c>
      <c r="AA586" t="s">
        <v>2170</v>
      </c>
      <c r="AB586" t="s">
        <v>303</v>
      </c>
      <c r="AC586" t="s">
        <v>240</v>
      </c>
      <c r="AD586" t="s">
        <v>160</v>
      </c>
      <c r="AE586" t="s">
        <v>2171</v>
      </c>
      <c r="AF586" t="s">
        <v>1751</v>
      </c>
      <c r="AG586" t="s">
        <v>2172</v>
      </c>
      <c r="AH586" t="s">
        <v>1739</v>
      </c>
      <c r="AI586" t="s">
        <v>244</v>
      </c>
      <c r="AJ586" t="s">
        <v>244</v>
      </c>
      <c r="AK586" t="s">
        <v>1739</v>
      </c>
      <c r="AL586" t="s">
        <v>1739</v>
      </c>
      <c r="AM586" t="s">
        <v>2167</v>
      </c>
      <c r="AN586" t="s">
        <v>1742</v>
      </c>
      <c r="AO586" t="s">
        <v>2002</v>
      </c>
      <c r="AP586" t="s">
        <v>241</v>
      </c>
      <c r="AQ586" t="s">
        <v>159</v>
      </c>
      <c r="AR586" t="s">
        <v>2173</v>
      </c>
      <c r="AS586" t="s">
        <v>2173</v>
      </c>
    </row>
    <row r="587" spans="1:45">
      <c r="A587" t="s">
        <v>142</v>
      </c>
      <c r="B587" t="s">
        <v>3</v>
      </c>
      <c r="C587" t="s">
        <v>147</v>
      </c>
      <c r="D587" t="s">
        <v>161</v>
      </c>
      <c r="E587" t="s">
        <v>161</v>
      </c>
      <c r="F587" t="s">
        <v>3267</v>
      </c>
      <c r="G587" t="s">
        <v>2659</v>
      </c>
      <c r="H587" t="s">
        <v>1836</v>
      </c>
      <c r="I587" t="s">
        <v>244</v>
      </c>
      <c r="J587" t="s">
        <v>142</v>
      </c>
      <c r="K587" t="s">
        <v>142</v>
      </c>
      <c r="L587" t="s">
        <v>3268</v>
      </c>
      <c r="M587" t="s">
        <v>142</v>
      </c>
      <c r="N587" t="s">
        <v>244</v>
      </c>
      <c r="O587" t="s">
        <v>244</v>
      </c>
      <c r="P587" t="s">
        <v>244</v>
      </c>
      <c r="Q587" t="s">
        <v>241</v>
      </c>
      <c r="R587" t="s">
        <v>2167</v>
      </c>
      <c r="S587" t="s">
        <v>1739</v>
      </c>
      <c r="T587" t="s">
        <v>2167</v>
      </c>
      <c r="U587" t="s">
        <v>2168</v>
      </c>
      <c r="V587" t="s">
        <v>2169</v>
      </c>
      <c r="W587" t="s">
        <v>2169</v>
      </c>
      <c r="X587" t="s">
        <v>160</v>
      </c>
      <c r="Y587" t="s">
        <v>160</v>
      </c>
      <c r="Z587" t="s">
        <v>157</v>
      </c>
      <c r="AA587" t="s">
        <v>2170</v>
      </c>
      <c r="AB587" t="s">
        <v>303</v>
      </c>
      <c r="AC587" t="s">
        <v>240</v>
      </c>
      <c r="AD587" t="s">
        <v>160</v>
      </c>
      <c r="AE587" t="s">
        <v>2171</v>
      </c>
      <c r="AF587" t="s">
        <v>1751</v>
      </c>
      <c r="AG587" t="s">
        <v>2172</v>
      </c>
      <c r="AH587" t="s">
        <v>1739</v>
      </c>
      <c r="AI587" t="s">
        <v>244</v>
      </c>
      <c r="AJ587" t="s">
        <v>244</v>
      </c>
      <c r="AK587" t="s">
        <v>1739</v>
      </c>
      <c r="AL587" t="s">
        <v>1739</v>
      </c>
      <c r="AM587" t="s">
        <v>2167</v>
      </c>
      <c r="AN587" t="s">
        <v>1742</v>
      </c>
      <c r="AO587" t="s">
        <v>2002</v>
      </c>
      <c r="AP587" t="s">
        <v>241</v>
      </c>
      <c r="AQ587" t="s">
        <v>159</v>
      </c>
      <c r="AR587" t="s">
        <v>2173</v>
      </c>
      <c r="AS587" t="s">
        <v>2173</v>
      </c>
    </row>
    <row r="588" spans="1:45">
      <c r="A588" t="s">
        <v>142</v>
      </c>
      <c r="B588" t="s">
        <v>3</v>
      </c>
      <c r="C588" t="s">
        <v>147</v>
      </c>
      <c r="D588" t="s">
        <v>161</v>
      </c>
      <c r="E588" t="s">
        <v>161</v>
      </c>
      <c r="F588" t="s">
        <v>3269</v>
      </c>
      <c r="G588" t="s">
        <v>2662</v>
      </c>
      <c r="H588" t="s">
        <v>1836</v>
      </c>
      <c r="I588" t="s">
        <v>244</v>
      </c>
      <c r="J588" t="s">
        <v>142</v>
      </c>
      <c r="K588" t="s">
        <v>142</v>
      </c>
      <c r="L588" t="s">
        <v>3270</v>
      </c>
      <c r="M588" t="s">
        <v>142</v>
      </c>
      <c r="N588" t="s">
        <v>244</v>
      </c>
      <c r="O588" t="s">
        <v>244</v>
      </c>
      <c r="P588" t="s">
        <v>244</v>
      </c>
      <c r="Q588" t="s">
        <v>241</v>
      </c>
      <c r="R588" t="s">
        <v>2167</v>
      </c>
      <c r="S588" t="s">
        <v>1739</v>
      </c>
      <c r="T588" t="s">
        <v>2167</v>
      </c>
      <c r="U588" t="s">
        <v>2168</v>
      </c>
      <c r="V588" t="s">
        <v>2169</v>
      </c>
      <c r="W588" t="s">
        <v>2169</v>
      </c>
      <c r="X588" t="s">
        <v>160</v>
      </c>
      <c r="Y588" t="s">
        <v>160</v>
      </c>
      <c r="Z588" t="s">
        <v>157</v>
      </c>
      <c r="AA588" t="s">
        <v>2170</v>
      </c>
      <c r="AB588" t="s">
        <v>303</v>
      </c>
      <c r="AC588" t="s">
        <v>240</v>
      </c>
      <c r="AD588" t="s">
        <v>160</v>
      </c>
      <c r="AE588" t="s">
        <v>2171</v>
      </c>
      <c r="AF588" t="s">
        <v>1751</v>
      </c>
      <c r="AG588" t="s">
        <v>2172</v>
      </c>
      <c r="AH588" t="s">
        <v>1739</v>
      </c>
      <c r="AI588" t="s">
        <v>244</v>
      </c>
      <c r="AJ588" t="s">
        <v>244</v>
      </c>
      <c r="AK588" t="s">
        <v>1739</v>
      </c>
      <c r="AL588" t="s">
        <v>1739</v>
      </c>
      <c r="AM588" t="s">
        <v>2167</v>
      </c>
      <c r="AN588" t="s">
        <v>1742</v>
      </c>
      <c r="AO588" t="s">
        <v>2002</v>
      </c>
      <c r="AP588" t="s">
        <v>241</v>
      </c>
      <c r="AQ588" t="s">
        <v>159</v>
      </c>
      <c r="AR588" t="s">
        <v>2173</v>
      </c>
      <c r="AS588" t="s">
        <v>2173</v>
      </c>
    </row>
    <row r="589" spans="1:45">
      <c r="A589" t="s">
        <v>142</v>
      </c>
      <c r="B589" t="s">
        <v>3</v>
      </c>
      <c r="C589" t="s">
        <v>147</v>
      </c>
      <c r="D589" t="s">
        <v>161</v>
      </c>
      <c r="E589" t="s">
        <v>161</v>
      </c>
      <c r="F589" t="s">
        <v>3271</v>
      </c>
      <c r="G589" t="s">
        <v>2665</v>
      </c>
      <c r="H589" t="s">
        <v>1836</v>
      </c>
      <c r="I589" t="s">
        <v>244</v>
      </c>
      <c r="J589" t="s">
        <v>142</v>
      </c>
      <c r="K589" t="s">
        <v>142</v>
      </c>
      <c r="L589" t="s">
        <v>3092</v>
      </c>
      <c r="M589" t="s">
        <v>142</v>
      </c>
      <c r="N589" t="s">
        <v>244</v>
      </c>
      <c r="O589" t="s">
        <v>244</v>
      </c>
      <c r="P589" t="s">
        <v>244</v>
      </c>
      <c r="Q589" t="s">
        <v>241</v>
      </c>
      <c r="R589" t="s">
        <v>2167</v>
      </c>
      <c r="S589" t="s">
        <v>1739</v>
      </c>
      <c r="T589" t="s">
        <v>2167</v>
      </c>
      <c r="U589" t="s">
        <v>2168</v>
      </c>
      <c r="V589" t="s">
        <v>2169</v>
      </c>
      <c r="W589" t="s">
        <v>2169</v>
      </c>
      <c r="X589" t="s">
        <v>160</v>
      </c>
      <c r="Y589" t="s">
        <v>160</v>
      </c>
      <c r="Z589" t="s">
        <v>157</v>
      </c>
      <c r="AA589" t="s">
        <v>2170</v>
      </c>
      <c r="AB589" t="s">
        <v>303</v>
      </c>
      <c r="AC589" t="s">
        <v>240</v>
      </c>
      <c r="AD589" t="s">
        <v>160</v>
      </c>
      <c r="AE589" t="s">
        <v>2171</v>
      </c>
      <c r="AF589" t="s">
        <v>1751</v>
      </c>
      <c r="AG589" t="s">
        <v>2172</v>
      </c>
      <c r="AH589" t="s">
        <v>1739</v>
      </c>
      <c r="AI589" t="s">
        <v>244</v>
      </c>
      <c r="AJ589" t="s">
        <v>244</v>
      </c>
      <c r="AK589" t="s">
        <v>1739</v>
      </c>
      <c r="AL589" t="s">
        <v>1739</v>
      </c>
      <c r="AM589" t="s">
        <v>2167</v>
      </c>
      <c r="AN589" t="s">
        <v>1742</v>
      </c>
      <c r="AO589" t="s">
        <v>2002</v>
      </c>
      <c r="AP589" t="s">
        <v>241</v>
      </c>
      <c r="AQ589" t="s">
        <v>159</v>
      </c>
      <c r="AR589" t="s">
        <v>2173</v>
      </c>
      <c r="AS589" t="s">
        <v>2173</v>
      </c>
    </row>
    <row r="590" spans="1:45">
      <c r="A590" t="s">
        <v>142</v>
      </c>
      <c r="B590" t="s">
        <v>3</v>
      </c>
      <c r="C590" t="s">
        <v>147</v>
      </c>
      <c r="D590" t="s">
        <v>161</v>
      </c>
      <c r="E590" t="s">
        <v>161</v>
      </c>
      <c r="F590" t="s">
        <v>3272</v>
      </c>
      <c r="G590" t="s">
        <v>2667</v>
      </c>
      <c r="H590" t="s">
        <v>1836</v>
      </c>
      <c r="I590" t="s">
        <v>244</v>
      </c>
      <c r="J590" t="s">
        <v>142</v>
      </c>
      <c r="K590" t="s">
        <v>142</v>
      </c>
      <c r="L590" t="s">
        <v>3096</v>
      </c>
      <c r="M590" t="s">
        <v>142</v>
      </c>
      <c r="N590" t="s">
        <v>244</v>
      </c>
      <c r="O590" t="s">
        <v>244</v>
      </c>
      <c r="P590" t="s">
        <v>244</v>
      </c>
      <c r="Q590" t="s">
        <v>241</v>
      </c>
      <c r="R590" t="s">
        <v>2167</v>
      </c>
      <c r="S590" t="s">
        <v>1739</v>
      </c>
      <c r="T590" t="s">
        <v>2167</v>
      </c>
      <c r="U590" t="s">
        <v>2168</v>
      </c>
      <c r="V590" t="s">
        <v>2169</v>
      </c>
      <c r="W590" t="s">
        <v>2169</v>
      </c>
      <c r="X590" t="s">
        <v>160</v>
      </c>
      <c r="Y590" t="s">
        <v>160</v>
      </c>
      <c r="Z590" t="s">
        <v>157</v>
      </c>
      <c r="AA590" t="s">
        <v>2170</v>
      </c>
      <c r="AB590" t="s">
        <v>303</v>
      </c>
      <c r="AC590" t="s">
        <v>240</v>
      </c>
      <c r="AD590" t="s">
        <v>160</v>
      </c>
      <c r="AE590" t="s">
        <v>2171</v>
      </c>
      <c r="AF590" t="s">
        <v>1751</v>
      </c>
      <c r="AG590" t="s">
        <v>2172</v>
      </c>
      <c r="AH590" t="s">
        <v>1739</v>
      </c>
      <c r="AI590" t="s">
        <v>244</v>
      </c>
      <c r="AJ590" t="s">
        <v>244</v>
      </c>
      <c r="AK590" t="s">
        <v>1739</v>
      </c>
      <c r="AL590" t="s">
        <v>1739</v>
      </c>
      <c r="AM590" t="s">
        <v>2167</v>
      </c>
      <c r="AN590" t="s">
        <v>1742</v>
      </c>
      <c r="AO590" t="s">
        <v>2002</v>
      </c>
      <c r="AP590" t="s">
        <v>241</v>
      </c>
      <c r="AQ590" t="s">
        <v>159</v>
      </c>
      <c r="AR590" t="s">
        <v>2173</v>
      </c>
      <c r="AS590" t="s">
        <v>2173</v>
      </c>
    </row>
    <row r="591" spans="1:45">
      <c r="A591" t="s">
        <v>142</v>
      </c>
      <c r="B591" t="s">
        <v>3</v>
      </c>
      <c r="C591" t="s">
        <v>147</v>
      </c>
      <c r="D591" t="s">
        <v>161</v>
      </c>
      <c r="E591" t="s">
        <v>161</v>
      </c>
      <c r="F591" t="s">
        <v>3273</v>
      </c>
      <c r="G591" t="s">
        <v>2669</v>
      </c>
      <c r="H591" t="s">
        <v>1836</v>
      </c>
      <c r="I591" t="s">
        <v>244</v>
      </c>
      <c r="J591" t="s">
        <v>142</v>
      </c>
      <c r="K591" t="s">
        <v>142</v>
      </c>
      <c r="L591" t="s">
        <v>3274</v>
      </c>
      <c r="M591" t="s">
        <v>142</v>
      </c>
      <c r="N591" t="s">
        <v>244</v>
      </c>
      <c r="O591" t="s">
        <v>244</v>
      </c>
      <c r="P591" t="s">
        <v>244</v>
      </c>
      <c r="Q591" t="s">
        <v>241</v>
      </c>
      <c r="R591" t="s">
        <v>2167</v>
      </c>
      <c r="S591" t="s">
        <v>1739</v>
      </c>
      <c r="T591" t="s">
        <v>2167</v>
      </c>
      <c r="U591" t="s">
        <v>2168</v>
      </c>
      <c r="V591" t="s">
        <v>2169</v>
      </c>
      <c r="W591" t="s">
        <v>2169</v>
      </c>
      <c r="X591" t="s">
        <v>160</v>
      </c>
      <c r="Y591" t="s">
        <v>160</v>
      </c>
      <c r="Z591" t="s">
        <v>157</v>
      </c>
      <c r="AA591" t="s">
        <v>2170</v>
      </c>
      <c r="AB591" t="s">
        <v>303</v>
      </c>
      <c r="AC591" t="s">
        <v>240</v>
      </c>
      <c r="AD591" t="s">
        <v>160</v>
      </c>
      <c r="AE591" t="s">
        <v>2171</v>
      </c>
      <c r="AF591" t="s">
        <v>1751</v>
      </c>
      <c r="AG591" t="s">
        <v>2172</v>
      </c>
      <c r="AH591" t="s">
        <v>1739</v>
      </c>
      <c r="AI591" t="s">
        <v>244</v>
      </c>
      <c r="AJ591" t="s">
        <v>244</v>
      </c>
      <c r="AK591" t="s">
        <v>1739</v>
      </c>
      <c r="AL591" t="s">
        <v>1739</v>
      </c>
      <c r="AM591" t="s">
        <v>2167</v>
      </c>
      <c r="AN591" t="s">
        <v>1742</v>
      </c>
      <c r="AO591" t="s">
        <v>2002</v>
      </c>
      <c r="AP591" t="s">
        <v>241</v>
      </c>
      <c r="AQ591" t="s">
        <v>159</v>
      </c>
      <c r="AR591" t="s">
        <v>2173</v>
      </c>
      <c r="AS591" t="s">
        <v>2173</v>
      </c>
    </row>
    <row r="592" spans="1:45">
      <c r="A592" t="s">
        <v>142</v>
      </c>
      <c r="B592" t="s">
        <v>3</v>
      </c>
      <c r="C592" t="s">
        <v>147</v>
      </c>
      <c r="D592" t="s">
        <v>161</v>
      </c>
      <c r="E592" t="s">
        <v>161</v>
      </c>
      <c r="F592" t="s">
        <v>3275</v>
      </c>
      <c r="G592" t="s">
        <v>2672</v>
      </c>
      <c r="H592" t="s">
        <v>1836</v>
      </c>
      <c r="I592" t="s">
        <v>244</v>
      </c>
      <c r="J592" t="s">
        <v>142</v>
      </c>
      <c r="K592" t="s">
        <v>142</v>
      </c>
      <c r="L592" t="s">
        <v>3098</v>
      </c>
      <c r="M592" t="s">
        <v>142</v>
      </c>
      <c r="N592" t="s">
        <v>244</v>
      </c>
      <c r="O592" t="s">
        <v>244</v>
      </c>
      <c r="P592" t="s">
        <v>244</v>
      </c>
      <c r="Q592" t="s">
        <v>241</v>
      </c>
      <c r="R592" t="s">
        <v>2167</v>
      </c>
      <c r="S592" t="s">
        <v>1739</v>
      </c>
      <c r="T592" t="s">
        <v>2167</v>
      </c>
      <c r="U592" t="s">
        <v>2168</v>
      </c>
      <c r="V592" t="s">
        <v>2169</v>
      </c>
      <c r="W592" t="s">
        <v>2169</v>
      </c>
      <c r="X592" t="s">
        <v>160</v>
      </c>
      <c r="Y592" t="s">
        <v>160</v>
      </c>
      <c r="Z592" t="s">
        <v>157</v>
      </c>
      <c r="AA592" t="s">
        <v>2170</v>
      </c>
      <c r="AB592" t="s">
        <v>303</v>
      </c>
      <c r="AC592" t="s">
        <v>240</v>
      </c>
      <c r="AD592" t="s">
        <v>160</v>
      </c>
      <c r="AE592" t="s">
        <v>2171</v>
      </c>
      <c r="AF592" t="s">
        <v>1751</v>
      </c>
      <c r="AG592" t="s">
        <v>2172</v>
      </c>
      <c r="AH592" t="s">
        <v>1739</v>
      </c>
      <c r="AI592" t="s">
        <v>244</v>
      </c>
      <c r="AJ592" t="s">
        <v>244</v>
      </c>
      <c r="AK592" t="s">
        <v>1739</v>
      </c>
      <c r="AL592" t="s">
        <v>1739</v>
      </c>
      <c r="AM592" t="s">
        <v>2167</v>
      </c>
      <c r="AN592" t="s">
        <v>1742</v>
      </c>
      <c r="AO592" t="s">
        <v>2002</v>
      </c>
      <c r="AP592" t="s">
        <v>241</v>
      </c>
      <c r="AQ592" t="s">
        <v>159</v>
      </c>
      <c r="AR592" t="s">
        <v>2173</v>
      </c>
      <c r="AS592" t="s">
        <v>2173</v>
      </c>
    </row>
    <row r="593" spans="1:45">
      <c r="A593" t="s">
        <v>142</v>
      </c>
      <c r="B593" t="s">
        <v>3</v>
      </c>
      <c r="C593" t="s">
        <v>147</v>
      </c>
      <c r="D593" t="s">
        <v>161</v>
      </c>
      <c r="E593" t="s">
        <v>161</v>
      </c>
      <c r="F593" t="s">
        <v>3276</v>
      </c>
      <c r="G593" t="s">
        <v>2674</v>
      </c>
      <c r="H593" t="s">
        <v>1836</v>
      </c>
      <c r="I593" t="s">
        <v>244</v>
      </c>
      <c r="J593" t="s">
        <v>142</v>
      </c>
      <c r="K593" t="s">
        <v>142</v>
      </c>
      <c r="L593" t="s">
        <v>3277</v>
      </c>
      <c r="M593" t="s">
        <v>142</v>
      </c>
      <c r="N593" t="s">
        <v>244</v>
      </c>
      <c r="O593" t="s">
        <v>244</v>
      </c>
      <c r="P593" t="s">
        <v>244</v>
      </c>
      <c r="Q593" t="s">
        <v>241</v>
      </c>
      <c r="R593" t="s">
        <v>2167</v>
      </c>
      <c r="S593" t="s">
        <v>1739</v>
      </c>
      <c r="T593" t="s">
        <v>2167</v>
      </c>
      <c r="U593" t="s">
        <v>2168</v>
      </c>
      <c r="V593" t="s">
        <v>2169</v>
      </c>
      <c r="W593" t="s">
        <v>2169</v>
      </c>
      <c r="X593" t="s">
        <v>160</v>
      </c>
      <c r="Y593" t="s">
        <v>160</v>
      </c>
      <c r="Z593" t="s">
        <v>157</v>
      </c>
      <c r="AA593" t="s">
        <v>2170</v>
      </c>
      <c r="AB593" t="s">
        <v>303</v>
      </c>
      <c r="AC593" t="s">
        <v>240</v>
      </c>
      <c r="AD593" t="s">
        <v>160</v>
      </c>
      <c r="AE593" t="s">
        <v>2171</v>
      </c>
      <c r="AF593" t="s">
        <v>1751</v>
      </c>
      <c r="AG593" t="s">
        <v>2172</v>
      </c>
      <c r="AH593" t="s">
        <v>1739</v>
      </c>
      <c r="AI593" t="s">
        <v>244</v>
      </c>
      <c r="AJ593" t="s">
        <v>244</v>
      </c>
      <c r="AK593" t="s">
        <v>1739</v>
      </c>
      <c r="AL593" t="s">
        <v>1739</v>
      </c>
      <c r="AM593" t="s">
        <v>2167</v>
      </c>
      <c r="AN593" t="s">
        <v>1742</v>
      </c>
      <c r="AO593" t="s">
        <v>2002</v>
      </c>
      <c r="AP593" t="s">
        <v>241</v>
      </c>
      <c r="AQ593" t="s">
        <v>159</v>
      </c>
      <c r="AR593" t="s">
        <v>2173</v>
      </c>
      <c r="AS593" t="s">
        <v>2173</v>
      </c>
    </row>
    <row r="594" spans="1:45">
      <c r="A594" t="s">
        <v>142</v>
      </c>
      <c r="B594" t="s">
        <v>3</v>
      </c>
      <c r="C594" t="s">
        <v>147</v>
      </c>
      <c r="D594" t="s">
        <v>161</v>
      </c>
      <c r="E594" t="s">
        <v>161</v>
      </c>
      <c r="F594" t="s">
        <v>3278</v>
      </c>
      <c r="G594" t="s">
        <v>2677</v>
      </c>
      <c r="H594" t="s">
        <v>1836</v>
      </c>
      <c r="I594" t="s">
        <v>244</v>
      </c>
      <c r="J594" t="s">
        <v>142</v>
      </c>
      <c r="K594" t="s">
        <v>142</v>
      </c>
      <c r="L594" t="s">
        <v>3279</v>
      </c>
      <c r="M594" t="s">
        <v>142</v>
      </c>
      <c r="N594" t="s">
        <v>244</v>
      </c>
      <c r="O594" t="s">
        <v>244</v>
      </c>
      <c r="P594" t="s">
        <v>244</v>
      </c>
      <c r="Q594" t="s">
        <v>241</v>
      </c>
      <c r="R594" t="s">
        <v>2167</v>
      </c>
      <c r="S594" t="s">
        <v>1739</v>
      </c>
      <c r="T594" t="s">
        <v>2167</v>
      </c>
      <c r="U594" t="s">
        <v>2168</v>
      </c>
      <c r="V594" t="s">
        <v>2169</v>
      </c>
      <c r="W594" t="s">
        <v>2169</v>
      </c>
      <c r="X594" t="s">
        <v>160</v>
      </c>
      <c r="Y594" t="s">
        <v>160</v>
      </c>
      <c r="Z594" t="s">
        <v>157</v>
      </c>
      <c r="AA594" t="s">
        <v>2170</v>
      </c>
      <c r="AB594" t="s">
        <v>303</v>
      </c>
      <c r="AC594" t="s">
        <v>240</v>
      </c>
      <c r="AD594" t="s">
        <v>160</v>
      </c>
      <c r="AE594" t="s">
        <v>2171</v>
      </c>
      <c r="AF594" t="s">
        <v>1751</v>
      </c>
      <c r="AG594" t="s">
        <v>2172</v>
      </c>
      <c r="AH594" t="s">
        <v>1739</v>
      </c>
      <c r="AI594" t="s">
        <v>244</v>
      </c>
      <c r="AJ594" t="s">
        <v>244</v>
      </c>
      <c r="AK594" t="s">
        <v>1739</v>
      </c>
      <c r="AL594" t="s">
        <v>1739</v>
      </c>
      <c r="AM594" t="s">
        <v>2167</v>
      </c>
      <c r="AN594" t="s">
        <v>1742</v>
      </c>
      <c r="AO594" t="s">
        <v>2002</v>
      </c>
      <c r="AP594" t="s">
        <v>241</v>
      </c>
      <c r="AQ594" t="s">
        <v>159</v>
      </c>
      <c r="AR594" t="s">
        <v>2173</v>
      </c>
      <c r="AS594" t="s">
        <v>2173</v>
      </c>
    </row>
    <row r="595" spans="1:45">
      <c r="A595" t="s">
        <v>142</v>
      </c>
      <c r="B595" t="s">
        <v>3</v>
      </c>
      <c r="C595" t="s">
        <v>147</v>
      </c>
      <c r="D595" t="s">
        <v>161</v>
      </c>
      <c r="E595" t="s">
        <v>161</v>
      </c>
      <c r="F595" t="s">
        <v>3280</v>
      </c>
      <c r="G595" t="s">
        <v>2680</v>
      </c>
      <c r="H595" t="s">
        <v>1836</v>
      </c>
      <c r="I595" t="s">
        <v>244</v>
      </c>
      <c r="J595" t="s">
        <v>142</v>
      </c>
      <c r="K595" t="s">
        <v>142</v>
      </c>
      <c r="L595" t="s">
        <v>3281</v>
      </c>
      <c r="M595" t="s">
        <v>142</v>
      </c>
      <c r="N595" t="s">
        <v>244</v>
      </c>
      <c r="O595" t="s">
        <v>244</v>
      </c>
      <c r="P595" t="s">
        <v>244</v>
      </c>
      <c r="Q595" t="s">
        <v>241</v>
      </c>
      <c r="R595" t="s">
        <v>2167</v>
      </c>
      <c r="S595" t="s">
        <v>1739</v>
      </c>
      <c r="T595" t="s">
        <v>2167</v>
      </c>
      <c r="U595" t="s">
        <v>2168</v>
      </c>
      <c r="V595" t="s">
        <v>2169</v>
      </c>
      <c r="W595" t="s">
        <v>2169</v>
      </c>
      <c r="X595" t="s">
        <v>160</v>
      </c>
      <c r="Y595" t="s">
        <v>160</v>
      </c>
      <c r="Z595" t="s">
        <v>157</v>
      </c>
      <c r="AA595" t="s">
        <v>2170</v>
      </c>
      <c r="AB595" t="s">
        <v>303</v>
      </c>
      <c r="AC595" t="s">
        <v>240</v>
      </c>
      <c r="AD595" t="s">
        <v>160</v>
      </c>
      <c r="AE595" t="s">
        <v>2171</v>
      </c>
      <c r="AF595" t="s">
        <v>1751</v>
      </c>
      <c r="AG595" t="s">
        <v>2172</v>
      </c>
      <c r="AH595" t="s">
        <v>1739</v>
      </c>
      <c r="AI595" t="s">
        <v>244</v>
      </c>
      <c r="AJ595" t="s">
        <v>244</v>
      </c>
      <c r="AK595" t="s">
        <v>1739</v>
      </c>
      <c r="AL595" t="s">
        <v>1739</v>
      </c>
      <c r="AM595" t="s">
        <v>2167</v>
      </c>
      <c r="AN595" t="s">
        <v>1742</v>
      </c>
      <c r="AO595" t="s">
        <v>2002</v>
      </c>
      <c r="AP595" t="s">
        <v>241</v>
      </c>
      <c r="AQ595" t="s">
        <v>159</v>
      </c>
      <c r="AR595" t="s">
        <v>2173</v>
      </c>
      <c r="AS595" t="s">
        <v>2173</v>
      </c>
    </row>
    <row r="596" spans="1:45">
      <c r="A596" t="s">
        <v>142</v>
      </c>
      <c r="B596" t="s">
        <v>3</v>
      </c>
      <c r="C596" t="s">
        <v>147</v>
      </c>
      <c r="D596" t="s">
        <v>161</v>
      </c>
      <c r="E596" t="s">
        <v>161</v>
      </c>
      <c r="F596" t="s">
        <v>3282</v>
      </c>
      <c r="G596" t="s">
        <v>2683</v>
      </c>
      <c r="H596" t="s">
        <v>1836</v>
      </c>
      <c r="I596" t="s">
        <v>244</v>
      </c>
      <c r="J596" t="s">
        <v>142</v>
      </c>
      <c r="K596" t="s">
        <v>142</v>
      </c>
      <c r="L596" t="s">
        <v>3283</v>
      </c>
      <c r="M596" t="s">
        <v>142</v>
      </c>
      <c r="N596" t="s">
        <v>244</v>
      </c>
      <c r="O596" t="s">
        <v>244</v>
      </c>
      <c r="P596" t="s">
        <v>244</v>
      </c>
      <c r="Q596" t="s">
        <v>241</v>
      </c>
      <c r="R596" t="s">
        <v>2167</v>
      </c>
      <c r="S596" t="s">
        <v>1739</v>
      </c>
      <c r="T596" t="s">
        <v>2167</v>
      </c>
      <c r="U596" t="s">
        <v>2168</v>
      </c>
      <c r="V596" t="s">
        <v>2169</v>
      </c>
      <c r="W596" t="s">
        <v>2169</v>
      </c>
      <c r="X596" t="s">
        <v>160</v>
      </c>
      <c r="Y596" t="s">
        <v>160</v>
      </c>
      <c r="Z596" t="s">
        <v>157</v>
      </c>
      <c r="AA596" t="s">
        <v>2170</v>
      </c>
      <c r="AB596" t="s">
        <v>303</v>
      </c>
      <c r="AC596" t="s">
        <v>240</v>
      </c>
      <c r="AD596" t="s">
        <v>160</v>
      </c>
      <c r="AE596" t="s">
        <v>2171</v>
      </c>
      <c r="AF596" t="s">
        <v>1751</v>
      </c>
      <c r="AG596" t="s">
        <v>2172</v>
      </c>
      <c r="AH596" t="s">
        <v>1739</v>
      </c>
      <c r="AI596" t="s">
        <v>244</v>
      </c>
      <c r="AJ596" t="s">
        <v>244</v>
      </c>
      <c r="AK596" t="s">
        <v>1739</v>
      </c>
      <c r="AL596" t="s">
        <v>1739</v>
      </c>
      <c r="AM596" t="s">
        <v>2167</v>
      </c>
      <c r="AN596" t="s">
        <v>1742</v>
      </c>
      <c r="AO596" t="s">
        <v>2002</v>
      </c>
      <c r="AP596" t="s">
        <v>241</v>
      </c>
      <c r="AQ596" t="s">
        <v>159</v>
      </c>
      <c r="AR596" t="s">
        <v>2173</v>
      </c>
      <c r="AS596" t="s">
        <v>2173</v>
      </c>
    </row>
    <row r="597" spans="1:45">
      <c r="A597" t="s">
        <v>142</v>
      </c>
      <c r="B597" t="s">
        <v>3</v>
      </c>
      <c r="C597" t="s">
        <v>147</v>
      </c>
      <c r="D597" t="s">
        <v>161</v>
      </c>
      <c r="E597" t="s">
        <v>161</v>
      </c>
      <c r="F597" t="s">
        <v>3284</v>
      </c>
      <c r="G597" t="s">
        <v>2686</v>
      </c>
      <c r="H597" t="s">
        <v>1836</v>
      </c>
      <c r="I597" t="s">
        <v>244</v>
      </c>
      <c r="J597" t="s">
        <v>142</v>
      </c>
      <c r="K597" t="s">
        <v>142</v>
      </c>
      <c r="L597" t="s">
        <v>3110</v>
      </c>
      <c r="M597" t="s">
        <v>142</v>
      </c>
      <c r="N597" t="s">
        <v>244</v>
      </c>
      <c r="O597" t="s">
        <v>244</v>
      </c>
      <c r="P597" t="s">
        <v>244</v>
      </c>
      <c r="Q597" t="s">
        <v>241</v>
      </c>
      <c r="R597" t="s">
        <v>2167</v>
      </c>
      <c r="S597" t="s">
        <v>1739</v>
      </c>
      <c r="T597" t="s">
        <v>2167</v>
      </c>
      <c r="U597" t="s">
        <v>2168</v>
      </c>
      <c r="V597" t="s">
        <v>2169</v>
      </c>
      <c r="W597" t="s">
        <v>2169</v>
      </c>
      <c r="X597" t="s">
        <v>160</v>
      </c>
      <c r="Y597" t="s">
        <v>160</v>
      </c>
      <c r="Z597" t="s">
        <v>157</v>
      </c>
      <c r="AA597" t="s">
        <v>2170</v>
      </c>
      <c r="AB597" t="s">
        <v>303</v>
      </c>
      <c r="AC597" t="s">
        <v>240</v>
      </c>
      <c r="AD597" t="s">
        <v>160</v>
      </c>
      <c r="AE597" t="s">
        <v>2171</v>
      </c>
      <c r="AF597" t="s">
        <v>1751</v>
      </c>
      <c r="AG597" t="s">
        <v>2172</v>
      </c>
      <c r="AH597" t="s">
        <v>1739</v>
      </c>
      <c r="AI597" t="s">
        <v>244</v>
      </c>
      <c r="AJ597" t="s">
        <v>244</v>
      </c>
      <c r="AK597" t="s">
        <v>1739</v>
      </c>
      <c r="AL597" t="s">
        <v>1739</v>
      </c>
      <c r="AM597" t="s">
        <v>2167</v>
      </c>
      <c r="AN597" t="s">
        <v>1742</v>
      </c>
      <c r="AO597" t="s">
        <v>2002</v>
      </c>
      <c r="AP597" t="s">
        <v>241</v>
      </c>
      <c r="AQ597" t="s">
        <v>159</v>
      </c>
      <c r="AR597" t="s">
        <v>2173</v>
      </c>
      <c r="AS597" t="s">
        <v>2173</v>
      </c>
    </row>
    <row r="598" spans="1:45">
      <c r="A598" t="s">
        <v>142</v>
      </c>
      <c r="B598" t="s">
        <v>3</v>
      </c>
      <c r="C598" t="s">
        <v>147</v>
      </c>
      <c r="D598" t="s">
        <v>161</v>
      </c>
      <c r="E598" t="s">
        <v>161</v>
      </c>
      <c r="F598" t="s">
        <v>3285</v>
      </c>
      <c r="G598" t="s">
        <v>2688</v>
      </c>
      <c r="H598" t="s">
        <v>1836</v>
      </c>
      <c r="I598" t="s">
        <v>244</v>
      </c>
      <c r="J598" t="s">
        <v>142</v>
      </c>
      <c r="K598" t="s">
        <v>142</v>
      </c>
      <c r="L598" t="s">
        <v>3116</v>
      </c>
      <c r="M598" t="s">
        <v>142</v>
      </c>
      <c r="N598" t="s">
        <v>244</v>
      </c>
      <c r="O598" t="s">
        <v>244</v>
      </c>
      <c r="P598" t="s">
        <v>244</v>
      </c>
      <c r="Q598" t="s">
        <v>241</v>
      </c>
      <c r="R598" t="s">
        <v>2167</v>
      </c>
      <c r="S598" t="s">
        <v>1739</v>
      </c>
      <c r="T598" t="s">
        <v>2167</v>
      </c>
      <c r="U598" t="s">
        <v>2168</v>
      </c>
      <c r="V598" t="s">
        <v>2169</v>
      </c>
      <c r="W598" t="s">
        <v>2169</v>
      </c>
      <c r="X598" t="s">
        <v>160</v>
      </c>
      <c r="Y598" t="s">
        <v>160</v>
      </c>
      <c r="Z598" t="s">
        <v>157</v>
      </c>
      <c r="AA598" t="s">
        <v>2170</v>
      </c>
      <c r="AB598" t="s">
        <v>303</v>
      </c>
      <c r="AC598" t="s">
        <v>240</v>
      </c>
      <c r="AD598" t="s">
        <v>160</v>
      </c>
      <c r="AE598" t="s">
        <v>2171</v>
      </c>
      <c r="AF598" t="s">
        <v>1751</v>
      </c>
      <c r="AG598" t="s">
        <v>2172</v>
      </c>
      <c r="AH598" t="s">
        <v>1739</v>
      </c>
      <c r="AI598" t="s">
        <v>244</v>
      </c>
      <c r="AJ598" t="s">
        <v>244</v>
      </c>
      <c r="AK598" t="s">
        <v>1739</v>
      </c>
      <c r="AL598" t="s">
        <v>1739</v>
      </c>
      <c r="AM598" t="s">
        <v>2167</v>
      </c>
      <c r="AN598" t="s">
        <v>1742</v>
      </c>
      <c r="AO598" t="s">
        <v>2002</v>
      </c>
      <c r="AP598" t="s">
        <v>241</v>
      </c>
      <c r="AQ598" t="s">
        <v>159</v>
      </c>
      <c r="AR598" t="s">
        <v>2173</v>
      </c>
      <c r="AS598" t="s">
        <v>2173</v>
      </c>
    </row>
    <row r="599" spans="1:45">
      <c r="A599" t="s">
        <v>142</v>
      </c>
      <c r="B599" t="s">
        <v>3</v>
      </c>
      <c r="C599" t="s">
        <v>147</v>
      </c>
      <c r="D599" t="s">
        <v>161</v>
      </c>
      <c r="E599" t="s">
        <v>161</v>
      </c>
      <c r="F599" t="s">
        <v>3286</v>
      </c>
      <c r="G599" t="s">
        <v>2690</v>
      </c>
      <c r="H599" t="s">
        <v>1836</v>
      </c>
      <c r="I599" t="s">
        <v>244</v>
      </c>
      <c r="J599" t="s">
        <v>142</v>
      </c>
      <c r="K599" t="s">
        <v>142</v>
      </c>
      <c r="L599" t="s">
        <v>3118</v>
      </c>
      <c r="M599" t="s">
        <v>142</v>
      </c>
      <c r="N599" t="s">
        <v>244</v>
      </c>
      <c r="O599" t="s">
        <v>244</v>
      </c>
      <c r="P599" t="s">
        <v>244</v>
      </c>
      <c r="Q599" t="s">
        <v>241</v>
      </c>
      <c r="R599" t="s">
        <v>2167</v>
      </c>
      <c r="S599" t="s">
        <v>1739</v>
      </c>
      <c r="T599" t="s">
        <v>2167</v>
      </c>
      <c r="U599" t="s">
        <v>2168</v>
      </c>
      <c r="V599" t="s">
        <v>2169</v>
      </c>
      <c r="W599" t="s">
        <v>2169</v>
      </c>
      <c r="X599" t="s">
        <v>160</v>
      </c>
      <c r="Y599" t="s">
        <v>160</v>
      </c>
      <c r="Z599" t="s">
        <v>157</v>
      </c>
      <c r="AA599" t="s">
        <v>2170</v>
      </c>
      <c r="AB599" t="s">
        <v>303</v>
      </c>
      <c r="AC599" t="s">
        <v>240</v>
      </c>
      <c r="AD599" t="s">
        <v>160</v>
      </c>
      <c r="AE599" t="s">
        <v>2171</v>
      </c>
      <c r="AF599" t="s">
        <v>1751</v>
      </c>
      <c r="AG599" t="s">
        <v>2172</v>
      </c>
      <c r="AH599" t="s">
        <v>1739</v>
      </c>
      <c r="AI599" t="s">
        <v>244</v>
      </c>
      <c r="AJ599" t="s">
        <v>244</v>
      </c>
      <c r="AK599" t="s">
        <v>1739</v>
      </c>
      <c r="AL599" t="s">
        <v>1739</v>
      </c>
      <c r="AM599" t="s">
        <v>2167</v>
      </c>
      <c r="AN599" t="s">
        <v>1742</v>
      </c>
      <c r="AO599" t="s">
        <v>2002</v>
      </c>
      <c r="AP599" t="s">
        <v>241</v>
      </c>
      <c r="AQ599" t="s">
        <v>159</v>
      </c>
      <c r="AR599" t="s">
        <v>2173</v>
      </c>
      <c r="AS599" t="s">
        <v>2173</v>
      </c>
    </row>
    <row r="600" spans="1:45">
      <c r="A600" t="s">
        <v>142</v>
      </c>
      <c r="B600" t="s">
        <v>3</v>
      </c>
      <c r="C600" t="s">
        <v>147</v>
      </c>
      <c r="D600" t="s">
        <v>161</v>
      </c>
      <c r="E600" t="s">
        <v>161</v>
      </c>
      <c r="F600" t="s">
        <v>3287</v>
      </c>
      <c r="G600" t="s">
        <v>2692</v>
      </c>
      <c r="H600" t="s">
        <v>142</v>
      </c>
      <c r="I600" t="s">
        <v>244</v>
      </c>
      <c r="J600" t="s">
        <v>142</v>
      </c>
      <c r="K600" t="s">
        <v>142</v>
      </c>
      <c r="L600" t="s">
        <v>3122</v>
      </c>
      <c r="M600" t="s">
        <v>142</v>
      </c>
      <c r="N600" t="s">
        <v>244</v>
      </c>
      <c r="O600" t="s">
        <v>244</v>
      </c>
      <c r="P600" t="s">
        <v>244</v>
      </c>
      <c r="Q600" t="s">
        <v>241</v>
      </c>
      <c r="R600" t="s">
        <v>2167</v>
      </c>
      <c r="S600" t="s">
        <v>1739</v>
      </c>
      <c r="T600" t="s">
        <v>2167</v>
      </c>
      <c r="U600" t="s">
        <v>2168</v>
      </c>
      <c r="V600" t="s">
        <v>2169</v>
      </c>
      <c r="W600" t="s">
        <v>2169</v>
      </c>
      <c r="X600" t="s">
        <v>160</v>
      </c>
      <c r="Y600" t="s">
        <v>160</v>
      </c>
      <c r="Z600" t="s">
        <v>157</v>
      </c>
      <c r="AA600" t="s">
        <v>2170</v>
      </c>
      <c r="AB600" t="s">
        <v>303</v>
      </c>
      <c r="AC600" t="s">
        <v>240</v>
      </c>
      <c r="AD600" t="s">
        <v>160</v>
      </c>
      <c r="AE600" t="s">
        <v>2171</v>
      </c>
      <c r="AF600" t="s">
        <v>1751</v>
      </c>
      <c r="AG600" t="s">
        <v>2172</v>
      </c>
      <c r="AH600" t="s">
        <v>1739</v>
      </c>
      <c r="AI600" t="s">
        <v>244</v>
      </c>
      <c r="AJ600" t="s">
        <v>244</v>
      </c>
      <c r="AK600" t="s">
        <v>1739</v>
      </c>
      <c r="AL600" t="s">
        <v>1739</v>
      </c>
      <c r="AM600" t="s">
        <v>2167</v>
      </c>
      <c r="AN600" t="s">
        <v>1742</v>
      </c>
      <c r="AO600" t="s">
        <v>2002</v>
      </c>
      <c r="AP600" t="s">
        <v>241</v>
      </c>
      <c r="AQ600" t="s">
        <v>159</v>
      </c>
      <c r="AR600" t="s">
        <v>2173</v>
      </c>
      <c r="AS600" t="s">
        <v>2173</v>
      </c>
    </row>
    <row r="601" spans="1:45">
      <c r="A601" t="s">
        <v>142</v>
      </c>
      <c r="B601" t="s">
        <v>3</v>
      </c>
      <c r="C601" t="s">
        <v>147</v>
      </c>
      <c r="D601" t="s">
        <v>161</v>
      </c>
      <c r="E601" t="s">
        <v>161</v>
      </c>
      <c r="F601" t="s">
        <v>3288</v>
      </c>
      <c r="G601" t="s">
        <v>2694</v>
      </c>
      <c r="H601" t="s">
        <v>1836</v>
      </c>
      <c r="I601" t="s">
        <v>244</v>
      </c>
      <c r="J601" t="s">
        <v>142</v>
      </c>
      <c r="K601" t="s">
        <v>142</v>
      </c>
      <c r="L601" t="s">
        <v>3126</v>
      </c>
      <c r="M601" t="s">
        <v>142</v>
      </c>
      <c r="N601" t="s">
        <v>244</v>
      </c>
      <c r="O601" t="s">
        <v>244</v>
      </c>
      <c r="P601" t="s">
        <v>244</v>
      </c>
      <c r="Q601" t="s">
        <v>241</v>
      </c>
      <c r="R601" t="s">
        <v>2177</v>
      </c>
      <c r="S601" t="s">
        <v>1739</v>
      </c>
      <c r="T601" t="s">
        <v>2176</v>
      </c>
      <c r="U601" t="s">
        <v>2168</v>
      </c>
      <c r="V601" t="s">
        <v>2169</v>
      </c>
      <c r="W601" t="s">
        <v>2169</v>
      </c>
      <c r="X601" t="s">
        <v>160</v>
      </c>
      <c r="Y601" t="s">
        <v>160</v>
      </c>
      <c r="Z601" t="s">
        <v>157</v>
      </c>
      <c r="AA601" t="s">
        <v>2170</v>
      </c>
      <c r="AB601" t="s">
        <v>303</v>
      </c>
      <c r="AC601" t="s">
        <v>240</v>
      </c>
      <c r="AD601" t="s">
        <v>160</v>
      </c>
      <c r="AE601" t="s">
        <v>2171</v>
      </c>
      <c r="AF601" t="s">
        <v>1751</v>
      </c>
      <c r="AG601" t="s">
        <v>2172</v>
      </c>
      <c r="AH601" t="s">
        <v>1739</v>
      </c>
      <c r="AI601" t="s">
        <v>244</v>
      </c>
      <c r="AJ601" t="s">
        <v>244</v>
      </c>
      <c r="AK601" t="s">
        <v>1739</v>
      </c>
      <c r="AL601" t="s">
        <v>1739</v>
      </c>
      <c r="AM601" t="s">
        <v>2167</v>
      </c>
      <c r="AN601" t="s">
        <v>1742</v>
      </c>
      <c r="AO601" t="s">
        <v>2002</v>
      </c>
      <c r="AP601" t="s">
        <v>241</v>
      </c>
      <c r="AQ601" t="s">
        <v>159</v>
      </c>
      <c r="AR601" t="s">
        <v>2173</v>
      </c>
      <c r="AS601" t="s">
        <v>2173</v>
      </c>
    </row>
    <row r="602" spans="1:45">
      <c r="A602" t="s">
        <v>142</v>
      </c>
      <c r="B602" t="s">
        <v>3</v>
      </c>
      <c r="C602" t="s">
        <v>147</v>
      </c>
      <c r="D602" t="s">
        <v>161</v>
      </c>
      <c r="E602" t="s">
        <v>161</v>
      </c>
      <c r="F602" t="s">
        <v>3289</v>
      </c>
      <c r="G602" t="s">
        <v>2696</v>
      </c>
      <c r="H602" t="s">
        <v>1836</v>
      </c>
      <c r="I602" t="s">
        <v>244</v>
      </c>
      <c r="J602" t="s">
        <v>142</v>
      </c>
      <c r="K602" t="s">
        <v>142</v>
      </c>
      <c r="L602" t="s">
        <v>3128</v>
      </c>
      <c r="M602" t="s">
        <v>142</v>
      </c>
      <c r="N602" t="s">
        <v>244</v>
      </c>
      <c r="O602" t="s">
        <v>244</v>
      </c>
      <c r="P602" t="s">
        <v>244</v>
      </c>
      <c r="Q602" t="s">
        <v>241</v>
      </c>
      <c r="R602" t="s">
        <v>2177</v>
      </c>
      <c r="S602" t="s">
        <v>1739</v>
      </c>
      <c r="T602" t="s">
        <v>2176</v>
      </c>
      <c r="U602" t="s">
        <v>2168</v>
      </c>
      <c r="V602" t="s">
        <v>2169</v>
      </c>
      <c r="W602" t="s">
        <v>2169</v>
      </c>
      <c r="X602" t="s">
        <v>160</v>
      </c>
      <c r="Y602" t="s">
        <v>160</v>
      </c>
      <c r="Z602" t="s">
        <v>157</v>
      </c>
      <c r="AA602" t="s">
        <v>2170</v>
      </c>
      <c r="AB602" t="s">
        <v>303</v>
      </c>
      <c r="AC602" t="s">
        <v>240</v>
      </c>
      <c r="AD602" t="s">
        <v>160</v>
      </c>
      <c r="AE602" t="s">
        <v>2171</v>
      </c>
      <c r="AF602" t="s">
        <v>1751</v>
      </c>
      <c r="AG602" t="s">
        <v>2172</v>
      </c>
      <c r="AH602" t="s">
        <v>1739</v>
      </c>
      <c r="AI602" t="s">
        <v>244</v>
      </c>
      <c r="AJ602" t="s">
        <v>244</v>
      </c>
      <c r="AK602" t="s">
        <v>1739</v>
      </c>
      <c r="AL602" t="s">
        <v>1739</v>
      </c>
      <c r="AM602" t="s">
        <v>2167</v>
      </c>
      <c r="AN602" t="s">
        <v>1742</v>
      </c>
      <c r="AO602" t="s">
        <v>2002</v>
      </c>
      <c r="AP602" t="s">
        <v>241</v>
      </c>
      <c r="AQ602" t="s">
        <v>159</v>
      </c>
      <c r="AR602" t="s">
        <v>2173</v>
      </c>
      <c r="AS602" t="s">
        <v>2173</v>
      </c>
    </row>
    <row r="603" spans="1:45">
      <c r="A603" t="s">
        <v>142</v>
      </c>
      <c r="B603" t="s">
        <v>3</v>
      </c>
      <c r="C603" t="s">
        <v>147</v>
      </c>
      <c r="D603" t="s">
        <v>161</v>
      </c>
      <c r="E603" t="s">
        <v>161</v>
      </c>
      <c r="F603" t="s">
        <v>3290</v>
      </c>
      <c r="G603" t="s">
        <v>2698</v>
      </c>
      <c r="H603" t="s">
        <v>1836</v>
      </c>
      <c r="I603" t="s">
        <v>244</v>
      </c>
      <c r="J603" t="s">
        <v>142</v>
      </c>
      <c r="K603" t="s">
        <v>142</v>
      </c>
      <c r="L603" t="s">
        <v>3291</v>
      </c>
      <c r="M603" t="s">
        <v>142</v>
      </c>
      <c r="N603" t="s">
        <v>244</v>
      </c>
      <c r="O603" t="s">
        <v>244</v>
      </c>
      <c r="P603" t="s">
        <v>244</v>
      </c>
      <c r="Q603" t="s">
        <v>241</v>
      </c>
      <c r="R603" t="s">
        <v>2177</v>
      </c>
      <c r="S603" t="s">
        <v>1739</v>
      </c>
      <c r="T603" t="s">
        <v>2176</v>
      </c>
      <c r="U603" t="s">
        <v>2168</v>
      </c>
      <c r="V603" t="s">
        <v>2169</v>
      </c>
      <c r="W603" t="s">
        <v>2169</v>
      </c>
      <c r="X603" t="s">
        <v>160</v>
      </c>
      <c r="Y603" t="s">
        <v>160</v>
      </c>
      <c r="Z603" t="s">
        <v>157</v>
      </c>
      <c r="AA603" t="s">
        <v>2170</v>
      </c>
      <c r="AB603" t="s">
        <v>303</v>
      </c>
      <c r="AC603" t="s">
        <v>240</v>
      </c>
      <c r="AD603" t="s">
        <v>160</v>
      </c>
      <c r="AE603" t="s">
        <v>2171</v>
      </c>
      <c r="AF603" t="s">
        <v>1751</v>
      </c>
      <c r="AG603" t="s">
        <v>2172</v>
      </c>
      <c r="AH603" t="s">
        <v>1739</v>
      </c>
      <c r="AI603" t="s">
        <v>244</v>
      </c>
      <c r="AJ603" t="s">
        <v>244</v>
      </c>
      <c r="AK603" t="s">
        <v>1739</v>
      </c>
      <c r="AL603" t="s">
        <v>1739</v>
      </c>
      <c r="AM603" t="s">
        <v>2167</v>
      </c>
      <c r="AN603" t="s">
        <v>1742</v>
      </c>
      <c r="AO603" t="s">
        <v>2002</v>
      </c>
      <c r="AP603" t="s">
        <v>241</v>
      </c>
      <c r="AQ603" t="s">
        <v>159</v>
      </c>
      <c r="AR603" t="s">
        <v>2173</v>
      </c>
      <c r="AS603" t="s">
        <v>2173</v>
      </c>
    </row>
    <row r="604" spans="1:45">
      <c r="A604" t="s">
        <v>142</v>
      </c>
      <c r="B604" t="s">
        <v>3</v>
      </c>
      <c r="C604" t="s">
        <v>147</v>
      </c>
      <c r="D604" t="s">
        <v>161</v>
      </c>
      <c r="E604" t="s">
        <v>161</v>
      </c>
      <c r="F604" t="s">
        <v>3292</v>
      </c>
      <c r="G604" t="s">
        <v>2701</v>
      </c>
      <c r="H604" t="s">
        <v>1836</v>
      </c>
      <c r="I604" t="s">
        <v>244</v>
      </c>
      <c r="J604" t="s">
        <v>142</v>
      </c>
      <c r="K604" t="s">
        <v>142</v>
      </c>
      <c r="L604" t="s">
        <v>3130</v>
      </c>
      <c r="M604" t="s">
        <v>142</v>
      </c>
      <c r="N604" t="s">
        <v>244</v>
      </c>
      <c r="O604" t="s">
        <v>244</v>
      </c>
      <c r="P604" t="s">
        <v>244</v>
      </c>
      <c r="Q604" t="s">
        <v>241</v>
      </c>
      <c r="R604" t="s">
        <v>2167</v>
      </c>
      <c r="S604" t="s">
        <v>1739</v>
      </c>
      <c r="T604" t="s">
        <v>2167</v>
      </c>
      <c r="U604" t="s">
        <v>2168</v>
      </c>
      <c r="V604" t="s">
        <v>2169</v>
      </c>
      <c r="W604" t="s">
        <v>2169</v>
      </c>
      <c r="X604" t="s">
        <v>160</v>
      </c>
      <c r="Y604" t="s">
        <v>160</v>
      </c>
      <c r="Z604" t="s">
        <v>157</v>
      </c>
      <c r="AA604" t="s">
        <v>2170</v>
      </c>
      <c r="AB604" t="s">
        <v>303</v>
      </c>
      <c r="AC604" t="s">
        <v>240</v>
      </c>
      <c r="AD604" t="s">
        <v>160</v>
      </c>
      <c r="AE604" t="s">
        <v>2171</v>
      </c>
      <c r="AF604" t="s">
        <v>1751</v>
      </c>
      <c r="AG604" t="s">
        <v>2172</v>
      </c>
      <c r="AH604" t="s">
        <v>1739</v>
      </c>
      <c r="AI604" t="s">
        <v>244</v>
      </c>
      <c r="AJ604" t="s">
        <v>244</v>
      </c>
      <c r="AK604" t="s">
        <v>1739</v>
      </c>
      <c r="AL604" t="s">
        <v>1739</v>
      </c>
      <c r="AM604" t="s">
        <v>2167</v>
      </c>
      <c r="AN604" t="s">
        <v>1742</v>
      </c>
      <c r="AO604" t="s">
        <v>2002</v>
      </c>
      <c r="AP604" t="s">
        <v>241</v>
      </c>
      <c r="AQ604" t="s">
        <v>159</v>
      </c>
      <c r="AR604" t="s">
        <v>2173</v>
      </c>
      <c r="AS604" t="s">
        <v>2173</v>
      </c>
    </row>
    <row r="605" spans="1:45">
      <c r="A605" t="s">
        <v>142</v>
      </c>
      <c r="B605" t="s">
        <v>3</v>
      </c>
      <c r="C605" t="s">
        <v>147</v>
      </c>
      <c r="D605" t="s">
        <v>161</v>
      </c>
      <c r="E605" t="s">
        <v>161</v>
      </c>
      <c r="F605" t="s">
        <v>3293</v>
      </c>
      <c r="G605" t="s">
        <v>2703</v>
      </c>
      <c r="H605" t="s">
        <v>1836</v>
      </c>
      <c r="I605" t="s">
        <v>244</v>
      </c>
      <c r="J605" t="s">
        <v>142</v>
      </c>
      <c r="K605" t="s">
        <v>142</v>
      </c>
      <c r="L605" t="s">
        <v>3132</v>
      </c>
      <c r="M605" t="s">
        <v>142</v>
      </c>
      <c r="N605" t="s">
        <v>244</v>
      </c>
      <c r="O605" t="s">
        <v>244</v>
      </c>
      <c r="P605" t="s">
        <v>244</v>
      </c>
      <c r="Q605" t="s">
        <v>241</v>
      </c>
      <c r="R605" t="s">
        <v>2167</v>
      </c>
      <c r="S605" t="s">
        <v>1739</v>
      </c>
      <c r="T605" t="s">
        <v>2167</v>
      </c>
      <c r="U605" t="s">
        <v>2168</v>
      </c>
      <c r="V605" t="s">
        <v>2169</v>
      </c>
      <c r="W605" t="s">
        <v>2169</v>
      </c>
      <c r="X605" t="s">
        <v>160</v>
      </c>
      <c r="Y605" t="s">
        <v>160</v>
      </c>
      <c r="Z605" t="s">
        <v>157</v>
      </c>
      <c r="AA605" t="s">
        <v>2170</v>
      </c>
      <c r="AB605" t="s">
        <v>303</v>
      </c>
      <c r="AC605" t="s">
        <v>240</v>
      </c>
      <c r="AD605" t="s">
        <v>160</v>
      </c>
      <c r="AE605" t="s">
        <v>2171</v>
      </c>
      <c r="AF605" t="s">
        <v>1751</v>
      </c>
      <c r="AG605" t="s">
        <v>2172</v>
      </c>
      <c r="AH605" t="s">
        <v>1739</v>
      </c>
      <c r="AI605" t="s">
        <v>244</v>
      </c>
      <c r="AJ605" t="s">
        <v>244</v>
      </c>
      <c r="AK605" t="s">
        <v>1739</v>
      </c>
      <c r="AL605" t="s">
        <v>1739</v>
      </c>
      <c r="AM605" t="s">
        <v>2167</v>
      </c>
      <c r="AN605" t="s">
        <v>1742</v>
      </c>
      <c r="AO605" t="s">
        <v>2002</v>
      </c>
      <c r="AP605" t="s">
        <v>241</v>
      </c>
      <c r="AQ605" t="s">
        <v>159</v>
      </c>
      <c r="AR605" t="s">
        <v>2173</v>
      </c>
      <c r="AS605" t="s">
        <v>2173</v>
      </c>
    </row>
    <row r="606" spans="1:45">
      <c r="A606" t="s">
        <v>142</v>
      </c>
      <c r="B606" t="s">
        <v>3</v>
      </c>
      <c r="C606" t="s">
        <v>147</v>
      </c>
      <c r="D606" t="s">
        <v>161</v>
      </c>
      <c r="E606" t="s">
        <v>161</v>
      </c>
      <c r="F606" t="s">
        <v>3294</v>
      </c>
      <c r="G606" t="s">
        <v>2705</v>
      </c>
      <c r="H606" t="s">
        <v>1836</v>
      </c>
      <c r="I606" t="s">
        <v>244</v>
      </c>
      <c r="J606" t="s">
        <v>142</v>
      </c>
      <c r="K606" t="s">
        <v>142</v>
      </c>
      <c r="L606" t="s">
        <v>3134</v>
      </c>
      <c r="M606" t="s">
        <v>142</v>
      </c>
      <c r="N606" t="s">
        <v>244</v>
      </c>
      <c r="O606" t="s">
        <v>244</v>
      </c>
      <c r="P606" t="s">
        <v>244</v>
      </c>
      <c r="Q606" t="s">
        <v>241</v>
      </c>
      <c r="R606" t="s">
        <v>2167</v>
      </c>
      <c r="S606" t="s">
        <v>1739</v>
      </c>
      <c r="T606" t="s">
        <v>2167</v>
      </c>
      <c r="U606" t="s">
        <v>2168</v>
      </c>
      <c r="V606" t="s">
        <v>2169</v>
      </c>
      <c r="W606" t="s">
        <v>2169</v>
      </c>
      <c r="X606" t="s">
        <v>160</v>
      </c>
      <c r="Y606" t="s">
        <v>160</v>
      </c>
      <c r="Z606" t="s">
        <v>157</v>
      </c>
      <c r="AA606" t="s">
        <v>2170</v>
      </c>
      <c r="AB606" t="s">
        <v>303</v>
      </c>
      <c r="AC606" t="s">
        <v>240</v>
      </c>
      <c r="AD606" t="s">
        <v>160</v>
      </c>
      <c r="AE606" t="s">
        <v>2171</v>
      </c>
      <c r="AF606" t="s">
        <v>1751</v>
      </c>
      <c r="AG606" t="s">
        <v>2172</v>
      </c>
      <c r="AH606" t="s">
        <v>1739</v>
      </c>
      <c r="AI606" t="s">
        <v>244</v>
      </c>
      <c r="AJ606" t="s">
        <v>244</v>
      </c>
      <c r="AK606" t="s">
        <v>1739</v>
      </c>
      <c r="AL606" t="s">
        <v>1739</v>
      </c>
      <c r="AM606" t="s">
        <v>2167</v>
      </c>
      <c r="AN606" t="s">
        <v>1742</v>
      </c>
      <c r="AO606" t="s">
        <v>2002</v>
      </c>
      <c r="AP606" t="s">
        <v>241</v>
      </c>
      <c r="AQ606" t="s">
        <v>159</v>
      </c>
      <c r="AR606" t="s">
        <v>2173</v>
      </c>
      <c r="AS606" t="s">
        <v>2173</v>
      </c>
    </row>
    <row r="607" spans="1:45">
      <c r="A607" t="s">
        <v>142</v>
      </c>
      <c r="B607" t="s">
        <v>3</v>
      </c>
      <c r="C607" t="s">
        <v>147</v>
      </c>
      <c r="D607" t="s">
        <v>161</v>
      </c>
      <c r="E607" t="s">
        <v>161</v>
      </c>
      <c r="F607" t="s">
        <v>3295</v>
      </c>
      <c r="G607" t="s">
        <v>2707</v>
      </c>
      <c r="H607" t="s">
        <v>1836</v>
      </c>
      <c r="I607" t="s">
        <v>244</v>
      </c>
      <c r="J607" t="s">
        <v>142</v>
      </c>
      <c r="K607" t="s">
        <v>142</v>
      </c>
      <c r="L607" t="s">
        <v>3136</v>
      </c>
      <c r="M607" t="s">
        <v>142</v>
      </c>
      <c r="N607" t="s">
        <v>244</v>
      </c>
      <c r="O607" t="s">
        <v>244</v>
      </c>
      <c r="P607" t="s">
        <v>244</v>
      </c>
      <c r="Q607" t="s">
        <v>241</v>
      </c>
      <c r="R607" t="s">
        <v>2167</v>
      </c>
      <c r="S607" t="s">
        <v>1739</v>
      </c>
      <c r="T607" t="s">
        <v>2167</v>
      </c>
      <c r="U607" t="s">
        <v>2168</v>
      </c>
      <c r="V607" t="s">
        <v>2169</v>
      </c>
      <c r="W607" t="s">
        <v>2169</v>
      </c>
      <c r="X607" t="s">
        <v>160</v>
      </c>
      <c r="Y607" t="s">
        <v>160</v>
      </c>
      <c r="Z607" t="s">
        <v>157</v>
      </c>
      <c r="AA607" t="s">
        <v>2170</v>
      </c>
      <c r="AB607" t="s">
        <v>303</v>
      </c>
      <c r="AC607" t="s">
        <v>240</v>
      </c>
      <c r="AD607" t="s">
        <v>160</v>
      </c>
      <c r="AE607" t="s">
        <v>2171</v>
      </c>
      <c r="AF607" t="s">
        <v>1751</v>
      </c>
      <c r="AG607" t="s">
        <v>2172</v>
      </c>
      <c r="AH607" t="s">
        <v>1739</v>
      </c>
      <c r="AI607" t="s">
        <v>244</v>
      </c>
      <c r="AJ607" t="s">
        <v>244</v>
      </c>
      <c r="AK607" t="s">
        <v>1739</v>
      </c>
      <c r="AL607" t="s">
        <v>1739</v>
      </c>
      <c r="AM607" t="s">
        <v>2167</v>
      </c>
      <c r="AN607" t="s">
        <v>1742</v>
      </c>
      <c r="AO607" t="s">
        <v>2002</v>
      </c>
      <c r="AP607" t="s">
        <v>241</v>
      </c>
      <c r="AQ607" t="s">
        <v>159</v>
      </c>
      <c r="AR607" t="s">
        <v>2173</v>
      </c>
      <c r="AS607" t="s">
        <v>2173</v>
      </c>
    </row>
    <row r="608" spans="1:45">
      <c r="A608" t="s">
        <v>142</v>
      </c>
      <c r="B608" t="s">
        <v>3</v>
      </c>
      <c r="C608" t="s">
        <v>147</v>
      </c>
      <c r="D608" t="s">
        <v>161</v>
      </c>
      <c r="E608" t="s">
        <v>161</v>
      </c>
      <c r="F608" t="s">
        <v>3296</v>
      </c>
      <c r="G608" t="s">
        <v>2709</v>
      </c>
      <c r="H608" t="s">
        <v>1836</v>
      </c>
      <c r="I608" t="s">
        <v>244</v>
      </c>
      <c r="J608" t="s">
        <v>142</v>
      </c>
      <c r="K608" t="s">
        <v>142</v>
      </c>
      <c r="L608" t="s">
        <v>3297</v>
      </c>
      <c r="M608" t="s">
        <v>142</v>
      </c>
      <c r="N608" t="s">
        <v>244</v>
      </c>
      <c r="O608" t="s">
        <v>244</v>
      </c>
      <c r="P608" t="s">
        <v>244</v>
      </c>
      <c r="Q608" t="s">
        <v>241</v>
      </c>
      <c r="R608" t="s">
        <v>2167</v>
      </c>
      <c r="S608" t="s">
        <v>1739</v>
      </c>
      <c r="T608" t="s">
        <v>2167</v>
      </c>
      <c r="U608" t="s">
        <v>2168</v>
      </c>
      <c r="V608" t="s">
        <v>2169</v>
      </c>
      <c r="W608" t="s">
        <v>2169</v>
      </c>
      <c r="X608" t="s">
        <v>160</v>
      </c>
      <c r="Y608" t="s">
        <v>160</v>
      </c>
      <c r="Z608" t="s">
        <v>157</v>
      </c>
      <c r="AA608" t="s">
        <v>2170</v>
      </c>
      <c r="AB608" t="s">
        <v>303</v>
      </c>
      <c r="AC608" t="s">
        <v>240</v>
      </c>
      <c r="AD608" t="s">
        <v>160</v>
      </c>
      <c r="AE608" t="s">
        <v>2171</v>
      </c>
      <c r="AF608" t="s">
        <v>1751</v>
      </c>
      <c r="AG608" t="s">
        <v>2172</v>
      </c>
      <c r="AH608" t="s">
        <v>1739</v>
      </c>
      <c r="AI608" t="s">
        <v>244</v>
      </c>
      <c r="AJ608" t="s">
        <v>244</v>
      </c>
      <c r="AK608" t="s">
        <v>1739</v>
      </c>
      <c r="AL608" t="s">
        <v>1739</v>
      </c>
      <c r="AM608" t="s">
        <v>2167</v>
      </c>
      <c r="AN608" t="s">
        <v>1742</v>
      </c>
      <c r="AO608" t="s">
        <v>2002</v>
      </c>
      <c r="AP608" t="s">
        <v>241</v>
      </c>
      <c r="AQ608" t="s">
        <v>159</v>
      </c>
      <c r="AR608" t="s">
        <v>2173</v>
      </c>
      <c r="AS608" t="s">
        <v>2173</v>
      </c>
    </row>
    <row r="609" spans="1:45">
      <c r="A609" t="s">
        <v>142</v>
      </c>
      <c r="B609" t="s">
        <v>3</v>
      </c>
      <c r="C609" t="s">
        <v>147</v>
      </c>
      <c r="D609" t="s">
        <v>161</v>
      </c>
      <c r="E609" t="s">
        <v>161</v>
      </c>
      <c r="F609" t="s">
        <v>3298</v>
      </c>
      <c r="G609" t="s">
        <v>2712</v>
      </c>
      <c r="H609" t="s">
        <v>1836</v>
      </c>
      <c r="I609" t="s">
        <v>244</v>
      </c>
      <c r="J609" t="s">
        <v>142</v>
      </c>
      <c r="K609" t="s">
        <v>142</v>
      </c>
      <c r="L609" t="s">
        <v>2986</v>
      </c>
      <c r="M609" t="s">
        <v>142</v>
      </c>
      <c r="N609" t="s">
        <v>244</v>
      </c>
      <c r="O609" t="s">
        <v>244</v>
      </c>
      <c r="P609" t="s">
        <v>244</v>
      </c>
      <c r="Q609" t="s">
        <v>241</v>
      </c>
      <c r="R609" t="s">
        <v>2167</v>
      </c>
      <c r="S609" t="s">
        <v>1739</v>
      </c>
      <c r="T609" t="s">
        <v>2167</v>
      </c>
      <c r="U609" t="s">
        <v>2168</v>
      </c>
      <c r="V609" t="s">
        <v>2169</v>
      </c>
      <c r="W609" t="s">
        <v>2169</v>
      </c>
      <c r="X609" t="s">
        <v>160</v>
      </c>
      <c r="Y609" t="s">
        <v>160</v>
      </c>
      <c r="Z609" t="s">
        <v>157</v>
      </c>
      <c r="AA609" t="s">
        <v>2170</v>
      </c>
      <c r="AB609" t="s">
        <v>303</v>
      </c>
      <c r="AC609" t="s">
        <v>240</v>
      </c>
      <c r="AD609" t="s">
        <v>160</v>
      </c>
      <c r="AE609" t="s">
        <v>2171</v>
      </c>
      <c r="AF609" t="s">
        <v>1751</v>
      </c>
      <c r="AG609" t="s">
        <v>2172</v>
      </c>
      <c r="AH609" t="s">
        <v>1739</v>
      </c>
      <c r="AI609" t="s">
        <v>244</v>
      </c>
      <c r="AJ609" t="s">
        <v>244</v>
      </c>
      <c r="AK609" t="s">
        <v>1739</v>
      </c>
      <c r="AL609" t="s">
        <v>1739</v>
      </c>
      <c r="AM609" t="s">
        <v>2167</v>
      </c>
      <c r="AN609" t="s">
        <v>1742</v>
      </c>
      <c r="AO609" t="s">
        <v>2002</v>
      </c>
      <c r="AP609" t="s">
        <v>241</v>
      </c>
      <c r="AQ609" t="s">
        <v>159</v>
      </c>
      <c r="AR609" t="s">
        <v>2173</v>
      </c>
      <c r="AS609" t="s">
        <v>2173</v>
      </c>
    </row>
    <row r="610" spans="1:45">
      <c r="A610" t="s">
        <v>142</v>
      </c>
      <c r="B610" t="s">
        <v>3</v>
      </c>
      <c r="C610" t="s">
        <v>147</v>
      </c>
      <c r="D610" t="s">
        <v>161</v>
      </c>
      <c r="E610" t="s">
        <v>161</v>
      </c>
      <c r="F610" t="s">
        <v>3299</v>
      </c>
      <c r="G610" t="s">
        <v>2714</v>
      </c>
      <c r="H610" t="s">
        <v>1836</v>
      </c>
      <c r="I610" t="s">
        <v>244</v>
      </c>
      <c r="J610" t="s">
        <v>142</v>
      </c>
      <c r="K610" t="s">
        <v>142</v>
      </c>
      <c r="L610" t="s">
        <v>2988</v>
      </c>
      <c r="M610" t="s">
        <v>142</v>
      </c>
      <c r="N610" t="s">
        <v>244</v>
      </c>
      <c r="O610" t="s">
        <v>244</v>
      </c>
      <c r="P610" t="s">
        <v>244</v>
      </c>
      <c r="Q610" t="s">
        <v>241</v>
      </c>
      <c r="R610" t="s">
        <v>2167</v>
      </c>
      <c r="S610" t="s">
        <v>1739</v>
      </c>
      <c r="T610" t="s">
        <v>2167</v>
      </c>
      <c r="U610" t="s">
        <v>2168</v>
      </c>
      <c r="V610" t="s">
        <v>2169</v>
      </c>
      <c r="W610" t="s">
        <v>2169</v>
      </c>
      <c r="X610" t="s">
        <v>160</v>
      </c>
      <c r="Y610" t="s">
        <v>160</v>
      </c>
      <c r="Z610" t="s">
        <v>157</v>
      </c>
      <c r="AA610" t="s">
        <v>2170</v>
      </c>
      <c r="AB610" t="s">
        <v>303</v>
      </c>
      <c r="AC610" t="s">
        <v>240</v>
      </c>
      <c r="AD610" t="s">
        <v>160</v>
      </c>
      <c r="AE610" t="s">
        <v>2171</v>
      </c>
      <c r="AF610" t="s">
        <v>1751</v>
      </c>
      <c r="AG610" t="s">
        <v>2172</v>
      </c>
      <c r="AH610" t="s">
        <v>1739</v>
      </c>
      <c r="AI610" t="s">
        <v>244</v>
      </c>
      <c r="AJ610" t="s">
        <v>244</v>
      </c>
      <c r="AK610" t="s">
        <v>1739</v>
      </c>
      <c r="AL610" t="s">
        <v>1739</v>
      </c>
      <c r="AM610" t="s">
        <v>2167</v>
      </c>
      <c r="AN610" t="s">
        <v>1742</v>
      </c>
      <c r="AO610" t="s">
        <v>2002</v>
      </c>
      <c r="AP610" t="s">
        <v>241</v>
      </c>
      <c r="AQ610" t="s">
        <v>159</v>
      </c>
      <c r="AR610" t="s">
        <v>2173</v>
      </c>
      <c r="AS610" t="s">
        <v>2173</v>
      </c>
    </row>
    <row r="611" spans="1:45">
      <c r="A611" t="s">
        <v>142</v>
      </c>
      <c r="B611" t="s">
        <v>3</v>
      </c>
      <c r="C611" t="s">
        <v>147</v>
      </c>
      <c r="D611" t="s">
        <v>161</v>
      </c>
      <c r="E611" t="s">
        <v>161</v>
      </c>
      <c r="F611" t="s">
        <v>3300</v>
      </c>
      <c r="G611" t="s">
        <v>2716</v>
      </c>
      <c r="H611" t="s">
        <v>1836</v>
      </c>
      <c r="I611" t="s">
        <v>244</v>
      </c>
      <c r="J611" t="s">
        <v>142</v>
      </c>
      <c r="K611" t="s">
        <v>142</v>
      </c>
      <c r="L611" t="s">
        <v>3142</v>
      </c>
      <c r="M611" t="s">
        <v>142</v>
      </c>
      <c r="N611" t="s">
        <v>244</v>
      </c>
      <c r="O611" t="s">
        <v>244</v>
      </c>
      <c r="P611" t="s">
        <v>244</v>
      </c>
      <c r="Q611" t="s">
        <v>241</v>
      </c>
      <c r="R611" t="s">
        <v>2167</v>
      </c>
      <c r="S611" t="s">
        <v>1739</v>
      </c>
      <c r="T611" t="s">
        <v>2167</v>
      </c>
      <c r="U611" t="s">
        <v>2168</v>
      </c>
      <c r="V611" t="s">
        <v>2169</v>
      </c>
      <c r="W611" t="s">
        <v>2169</v>
      </c>
      <c r="X611" t="s">
        <v>160</v>
      </c>
      <c r="Y611" t="s">
        <v>160</v>
      </c>
      <c r="Z611" t="s">
        <v>157</v>
      </c>
      <c r="AA611" t="s">
        <v>2170</v>
      </c>
      <c r="AB611" t="s">
        <v>303</v>
      </c>
      <c r="AC611" t="s">
        <v>240</v>
      </c>
      <c r="AD611" t="s">
        <v>160</v>
      </c>
      <c r="AE611" t="s">
        <v>2171</v>
      </c>
      <c r="AF611" t="s">
        <v>1751</v>
      </c>
      <c r="AG611" t="s">
        <v>2172</v>
      </c>
      <c r="AH611" t="s">
        <v>1739</v>
      </c>
      <c r="AI611" t="s">
        <v>244</v>
      </c>
      <c r="AJ611" t="s">
        <v>244</v>
      </c>
      <c r="AK611" t="s">
        <v>1739</v>
      </c>
      <c r="AL611" t="s">
        <v>1739</v>
      </c>
      <c r="AM611" t="s">
        <v>2167</v>
      </c>
      <c r="AN611" t="s">
        <v>1742</v>
      </c>
      <c r="AO611" t="s">
        <v>2002</v>
      </c>
      <c r="AP611" t="s">
        <v>241</v>
      </c>
      <c r="AQ611" t="s">
        <v>159</v>
      </c>
      <c r="AR611" t="s">
        <v>2173</v>
      </c>
      <c r="AS611" t="s">
        <v>2173</v>
      </c>
    </row>
    <row r="612" spans="1:45">
      <c r="A612" t="s">
        <v>142</v>
      </c>
      <c r="B612" t="s">
        <v>3</v>
      </c>
      <c r="C612" t="s">
        <v>147</v>
      </c>
      <c r="D612" t="s">
        <v>161</v>
      </c>
      <c r="E612" t="s">
        <v>161</v>
      </c>
      <c r="F612" t="s">
        <v>3301</v>
      </c>
      <c r="G612" t="s">
        <v>2718</v>
      </c>
      <c r="H612" t="s">
        <v>1836</v>
      </c>
      <c r="I612" t="s">
        <v>244</v>
      </c>
      <c r="J612" t="s">
        <v>142</v>
      </c>
      <c r="K612" t="s">
        <v>142</v>
      </c>
      <c r="L612" t="s">
        <v>3144</v>
      </c>
      <c r="M612" t="s">
        <v>142</v>
      </c>
      <c r="N612" t="s">
        <v>244</v>
      </c>
      <c r="O612" t="s">
        <v>244</v>
      </c>
      <c r="P612" t="s">
        <v>244</v>
      </c>
      <c r="Q612" t="s">
        <v>241</v>
      </c>
      <c r="R612" t="s">
        <v>2167</v>
      </c>
      <c r="S612" t="s">
        <v>1739</v>
      </c>
      <c r="T612" t="s">
        <v>2167</v>
      </c>
      <c r="U612" t="s">
        <v>2168</v>
      </c>
      <c r="V612" t="s">
        <v>2169</v>
      </c>
      <c r="W612" t="s">
        <v>2169</v>
      </c>
      <c r="X612" t="s">
        <v>160</v>
      </c>
      <c r="Y612" t="s">
        <v>160</v>
      </c>
      <c r="Z612" t="s">
        <v>157</v>
      </c>
      <c r="AA612" t="s">
        <v>2170</v>
      </c>
      <c r="AB612" t="s">
        <v>303</v>
      </c>
      <c r="AC612" t="s">
        <v>240</v>
      </c>
      <c r="AD612" t="s">
        <v>160</v>
      </c>
      <c r="AE612" t="s">
        <v>2171</v>
      </c>
      <c r="AF612" t="s">
        <v>1751</v>
      </c>
      <c r="AG612" t="s">
        <v>2172</v>
      </c>
      <c r="AH612" t="s">
        <v>1739</v>
      </c>
      <c r="AI612" t="s">
        <v>244</v>
      </c>
      <c r="AJ612" t="s">
        <v>244</v>
      </c>
      <c r="AK612" t="s">
        <v>1739</v>
      </c>
      <c r="AL612" t="s">
        <v>1739</v>
      </c>
      <c r="AM612" t="s">
        <v>2167</v>
      </c>
      <c r="AN612" t="s">
        <v>1742</v>
      </c>
      <c r="AO612" t="s">
        <v>2002</v>
      </c>
      <c r="AP612" t="s">
        <v>241</v>
      </c>
      <c r="AQ612" t="s">
        <v>159</v>
      </c>
      <c r="AR612" t="s">
        <v>2173</v>
      </c>
      <c r="AS612" t="s">
        <v>2173</v>
      </c>
    </row>
    <row r="613" spans="1:45">
      <c r="A613" t="s">
        <v>142</v>
      </c>
      <c r="B613" t="s">
        <v>3</v>
      </c>
      <c r="C613" t="s">
        <v>147</v>
      </c>
      <c r="D613" t="s">
        <v>161</v>
      </c>
      <c r="E613" t="s">
        <v>161</v>
      </c>
      <c r="F613" t="s">
        <v>3302</v>
      </c>
      <c r="G613" t="s">
        <v>2720</v>
      </c>
      <c r="H613" t="s">
        <v>1836</v>
      </c>
      <c r="I613" t="s">
        <v>244</v>
      </c>
      <c r="J613" t="s">
        <v>142</v>
      </c>
      <c r="K613" t="s">
        <v>142</v>
      </c>
      <c r="L613" t="s">
        <v>3150</v>
      </c>
      <c r="M613" t="s">
        <v>142</v>
      </c>
      <c r="N613" t="s">
        <v>244</v>
      </c>
      <c r="O613" t="s">
        <v>244</v>
      </c>
      <c r="P613" t="s">
        <v>244</v>
      </c>
      <c r="Q613" t="s">
        <v>241</v>
      </c>
      <c r="R613" t="s">
        <v>2167</v>
      </c>
      <c r="S613" t="s">
        <v>1739</v>
      </c>
      <c r="T613" t="s">
        <v>2167</v>
      </c>
      <c r="U613" t="s">
        <v>2168</v>
      </c>
      <c r="V613" t="s">
        <v>2169</v>
      </c>
      <c r="W613" t="s">
        <v>2169</v>
      </c>
      <c r="X613" t="s">
        <v>160</v>
      </c>
      <c r="Y613" t="s">
        <v>160</v>
      </c>
      <c r="Z613" t="s">
        <v>157</v>
      </c>
      <c r="AA613" t="s">
        <v>2170</v>
      </c>
      <c r="AB613" t="s">
        <v>303</v>
      </c>
      <c r="AC613" t="s">
        <v>240</v>
      </c>
      <c r="AD613" t="s">
        <v>160</v>
      </c>
      <c r="AE613" t="s">
        <v>2171</v>
      </c>
      <c r="AF613" t="s">
        <v>1751</v>
      </c>
      <c r="AG613" t="s">
        <v>2172</v>
      </c>
      <c r="AH613" t="s">
        <v>1739</v>
      </c>
      <c r="AI613" t="s">
        <v>244</v>
      </c>
      <c r="AJ613" t="s">
        <v>244</v>
      </c>
      <c r="AK613" t="s">
        <v>1739</v>
      </c>
      <c r="AL613" t="s">
        <v>1739</v>
      </c>
      <c r="AM613" t="s">
        <v>2167</v>
      </c>
      <c r="AN613" t="s">
        <v>1742</v>
      </c>
      <c r="AO613" t="s">
        <v>2002</v>
      </c>
      <c r="AP613" t="s">
        <v>241</v>
      </c>
      <c r="AQ613" t="s">
        <v>159</v>
      </c>
      <c r="AR613" t="s">
        <v>2173</v>
      </c>
      <c r="AS613" t="s">
        <v>2173</v>
      </c>
    </row>
    <row r="614" spans="1:45">
      <c r="A614" t="s">
        <v>142</v>
      </c>
      <c r="B614" t="s">
        <v>3</v>
      </c>
      <c r="C614" t="s">
        <v>147</v>
      </c>
      <c r="D614" t="s">
        <v>161</v>
      </c>
      <c r="E614" t="s">
        <v>161</v>
      </c>
      <c r="F614" t="s">
        <v>3303</v>
      </c>
      <c r="G614" t="s">
        <v>2722</v>
      </c>
      <c r="H614" t="s">
        <v>1836</v>
      </c>
      <c r="I614" t="s">
        <v>244</v>
      </c>
      <c r="J614" t="s">
        <v>142</v>
      </c>
      <c r="K614" t="s">
        <v>142</v>
      </c>
      <c r="L614" t="s">
        <v>3032</v>
      </c>
      <c r="M614" t="s">
        <v>142</v>
      </c>
      <c r="N614" t="s">
        <v>244</v>
      </c>
      <c r="O614" t="s">
        <v>244</v>
      </c>
      <c r="P614" t="s">
        <v>244</v>
      </c>
      <c r="Q614" t="s">
        <v>241</v>
      </c>
      <c r="R614" t="s">
        <v>2167</v>
      </c>
      <c r="S614" t="s">
        <v>1739</v>
      </c>
      <c r="T614" t="s">
        <v>2167</v>
      </c>
      <c r="U614" t="s">
        <v>2168</v>
      </c>
      <c r="V614" t="s">
        <v>2169</v>
      </c>
      <c r="W614" t="s">
        <v>2169</v>
      </c>
      <c r="X614" t="s">
        <v>160</v>
      </c>
      <c r="Y614" t="s">
        <v>160</v>
      </c>
      <c r="Z614" t="s">
        <v>157</v>
      </c>
      <c r="AA614" t="s">
        <v>2170</v>
      </c>
      <c r="AB614" t="s">
        <v>303</v>
      </c>
      <c r="AC614" t="s">
        <v>240</v>
      </c>
      <c r="AD614" t="s">
        <v>160</v>
      </c>
      <c r="AE614" t="s">
        <v>2171</v>
      </c>
      <c r="AF614" t="s">
        <v>1751</v>
      </c>
      <c r="AG614" t="s">
        <v>2172</v>
      </c>
      <c r="AH614" t="s">
        <v>1739</v>
      </c>
      <c r="AI614" t="s">
        <v>244</v>
      </c>
      <c r="AJ614" t="s">
        <v>244</v>
      </c>
      <c r="AK614" t="s">
        <v>1739</v>
      </c>
      <c r="AL614" t="s">
        <v>1739</v>
      </c>
      <c r="AM614" t="s">
        <v>2167</v>
      </c>
      <c r="AN614" t="s">
        <v>1742</v>
      </c>
      <c r="AO614" t="s">
        <v>2002</v>
      </c>
      <c r="AP614" t="s">
        <v>241</v>
      </c>
      <c r="AQ614" t="s">
        <v>159</v>
      </c>
      <c r="AR614" t="s">
        <v>2173</v>
      </c>
      <c r="AS614" t="s">
        <v>2173</v>
      </c>
    </row>
    <row r="615" spans="1:45">
      <c r="A615" t="s">
        <v>142</v>
      </c>
      <c r="B615" t="s">
        <v>3</v>
      </c>
      <c r="C615" t="s">
        <v>147</v>
      </c>
      <c r="D615" t="s">
        <v>161</v>
      </c>
      <c r="E615" t="s">
        <v>161</v>
      </c>
      <c r="F615" t="s">
        <v>3304</v>
      </c>
      <c r="G615" t="s">
        <v>2724</v>
      </c>
      <c r="H615" t="s">
        <v>1836</v>
      </c>
      <c r="I615" t="s">
        <v>244</v>
      </c>
      <c r="J615" t="s">
        <v>142</v>
      </c>
      <c r="K615" t="s">
        <v>142</v>
      </c>
      <c r="L615" t="s">
        <v>2996</v>
      </c>
      <c r="M615" t="s">
        <v>142</v>
      </c>
      <c r="N615" t="s">
        <v>244</v>
      </c>
      <c r="O615" t="s">
        <v>244</v>
      </c>
      <c r="P615" t="s">
        <v>244</v>
      </c>
      <c r="Q615" t="s">
        <v>241</v>
      </c>
      <c r="R615" t="s">
        <v>2167</v>
      </c>
      <c r="S615" t="s">
        <v>1739</v>
      </c>
      <c r="T615" t="s">
        <v>2167</v>
      </c>
      <c r="U615" t="s">
        <v>2168</v>
      </c>
      <c r="V615" t="s">
        <v>2169</v>
      </c>
      <c r="W615" t="s">
        <v>2169</v>
      </c>
      <c r="X615" t="s">
        <v>160</v>
      </c>
      <c r="Y615" t="s">
        <v>160</v>
      </c>
      <c r="Z615" t="s">
        <v>157</v>
      </c>
      <c r="AA615" t="s">
        <v>2170</v>
      </c>
      <c r="AB615" t="s">
        <v>303</v>
      </c>
      <c r="AC615" t="s">
        <v>240</v>
      </c>
      <c r="AD615" t="s">
        <v>160</v>
      </c>
      <c r="AE615" t="s">
        <v>2171</v>
      </c>
      <c r="AF615" t="s">
        <v>1751</v>
      </c>
      <c r="AG615" t="s">
        <v>2172</v>
      </c>
      <c r="AH615" t="s">
        <v>1739</v>
      </c>
      <c r="AI615" t="s">
        <v>244</v>
      </c>
      <c r="AJ615" t="s">
        <v>244</v>
      </c>
      <c r="AK615" t="s">
        <v>1739</v>
      </c>
      <c r="AL615" t="s">
        <v>1739</v>
      </c>
      <c r="AM615" t="s">
        <v>2167</v>
      </c>
      <c r="AN615" t="s">
        <v>1742</v>
      </c>
      <c r="AO615" t="s">
        <v>2002</v>
      </c>
      <c r="AP615" t="s">
        <v>241</v>
      </c>
      <c r="AQ615" t="s">
        <v>159</v>
      </c>
      <c r="AR615" t="s">
        <v>2173</v>
      </c>
      <c r="AS615" t="s">
        <v>2173</v>
      </c>
    </row>
    <row r="616" spans="1:45">
      <c r="A616" t="s">
        <v>142</v>
      </c>
      <c r="B616" t="s">
        <v>3</v>
      </c>
      <c r="C616" t="s">
        <v>147</v>
      </c>
      <c r="D616" t="s">
        <v>161</v>
      </c>
      <c r="E616" t="s">
        <v>161</v>
      </c>
      <c r="F616" t="s">
        <v>3305</v>
      </c>
      <c r="G616" t="s">
        <v>2726</v>
      </c>
      <c r="H616" t="s">
        <v>1836</v>
      </c>
      <c r="I616" t="s">
        <v>244</v>
      </c>
      <c r="J616" t="s">
        <v>142</v>
      </c>
      <c r="K616" t="s">
        <v>142</v>
      </c>
      <c r="L616" t="s">
        <v>3154</v>
      </c>
      <c r="M616" t="s">
        <v>142</v>
      </c>
      <c r="N616" t="s">
        <v>244</v>
      </c>
      <c r="O616" t="s">
        <v>244</v>
      </c>
      <c r="P616" t="s">
        <v>244</v>
      </c>
      <c r="Q616" t="s">
        <v>241</v>
      </c>
      <c r="R616" t="s">
        <v>2167</v>
      </c>
      <c r="S616" t="s">
        <v>1739</v>
      </c>
      <c r="T616" t="s">
        <v>2167</v>
      </c>
      <c r="U616" t="s">
        <v>2168</v>
      </c>
      <c r="V616" t="s">
        <v>2169</v>
      </c>
      <c r="W616" t="s">
        <v>2169</v>
      </c>
      <c r="X616" t="s">
        <v>160</v>
      </c>
      <c r="Y616" t="s">
        <v>160</v>
      </c>
      <c r="Z616" t="s">
        <v>157</v>
      </c>
      <c r="AA616" t="s">
        <v>2170</v>
      </c>
      <c r="AB616" t="s">
        <v>303</v>
      </c>
      <c r="AC616" t="s">
        <v>240</v>
      </c>
      <c r="AD616" t="s">
        <v>160</v>
      </c>
      <c r="AE616" t="s">
        <v>2171</v>
      </c>
      <c r="AF616" t="s">
        <v>1751</v>
      </c>
      <c r="AG616" t="s">
        <v>2172</v>
      </c>
      <c r="AH616" t="s">
        <v>1739</v>
      </c>
      <c r="AI616" t="s">
        <v>244</v>
      </c>
      <c r="AJ616" t="s">
        <v>244</v>
      </c>
      <c r="AK616" t="s">
        <v>1739</v>
      </c>
      <c r="AL616" t="s">
        <v>1739</v>
      </c>
      <c r="AM616" t="s">
        <v>2167</v>
      </c>
      <c r="AN616" t="s">
        <v>1742</v>
      </c>
      <c r="AO616" t="s">
        <v>2002</v>
      </c>
      <c r="AP616" t="s">
        <v>241</v>
      </c>
      <c r="AQ616" t="s">
        <v>159</v>
      </c>
      <c r="AR616" t="s">
        <v>2173</v>
      </c>
      <c r="AS616" t="s">
        <v>2173</v>
      </c>
    </row>
    <row r="617" spans="1:45">
      <c r="A617" t="s">
        <v>142</v>
      </c>
      <c r="B617" t="s">
        <v>3</v>
      </c>
      <c r="C617" t="s">
        <v>147</v>
      </c>
      <c r="D617" t="s">
        <v>161</v>
      </c>
      <c r="E617" t="s">
        <v>161</v>
      </c>
      <c r="F617" t="s">
        <v>3306</v>
      </c>
      <c r="G617" t="s">
        <v>2728</v>
      </c>
      <c r="H617" t="s">
        <v>1836</v>
      </c>
      <c r="I617" t="s">
        <v>244</v>
      </c>
      <c r="J617" t="s">
        <v>142</v>
      </c>
      <c r="K617" t="s">
        <v>142</v>
      </c>
      <c r="L617" t="s">
        <v>2998</v>
      </c>
      <c r="M617" t="s">
        <v>142</v>
      </c>
      <c r="N617" t="s">
        <v>244</v>
      </c>
      <c r="O617" t="s">
        <v>244</v>
      </c>
      <c r="P617" t="s">
        <v>244</v>
      </c>
      <c r="Q617" t="s">
        <v>241</v>
      </c>
      <c r="R617" t="s">
        <v>2167</v>
      </c>
      <c r="S617" t="s">
        <v>1739</v>
      </c>
      <c r="T617" t="s">
        <v>2167</v>
      </c>
      <c r="U617" t="s">
        <v>2168</v>
      </c>
      <c r="V617" t="s">
        <v>2169</v>
      </c>
      <c r="W617" t="s">
        <v>2169</v>
      </c>
      <c r="X617" t="s">
        <v>160</v>
      </c>
      <c r="Y617" t="s">
        <v>160</v>
      </c>
      <c r="Z617" t="s">
        <v>157</v>
      </c>
      <c r="AA617" t="s">
        <v>2170</v>
      </c>
      <c r="AB617" t="s">
        <v>303</v>
      </c>
      <c r="AC617" t="s">
        <v>240</v>
      </c>
      <c r="AD617" t="s">
        <v>160</v>
      </c>
      <c r="AE617" t="s">
        <v>2171</v>
      </c>
      <c r="AF617" t="s">
        <v>1751</v>
      </c>
      <c r="AG617" t="s">
        <v>2172</v>
      </c>
      <c r="AH617" t="s">
        <v>1739</v>
      </c>
      <c r="AI617" t="s">
        <v>244</v>
      </c>
      <c r="AJ617" t="s">
        <v>244</v>
      </c>
      <c r="AK617" t="s">
        <v>1739</v>
      </c>
      <c r="AL617" t="s">
        <v>1739</v>
      </c>
      <c r="AM617" t="s">
        <v>2167</v>
      </c>
      <c r="AN617" t="s">
        <v>1742</v>
      </c>
      <c r="AO617" t="s">
        <v>2002</v>
      </c>
      <c r="AP617" t="s">
        <v>241</v>
      </c>
      <c r="AQ617" t="s">
        <v>159</v>
      </c>
      <c r="AR617" t="s">
        <v>2173</v>
      </c>
      <c r="AS617" t="s">
        <v>2173</v>
      </c>
    </row>
    <row r="618" spans="1:45">
      <c r="A618" t="s">
        <v>142</v>
      </c>
      <c r="B618" t="s">
        <v>3</v>
      </c>
      <c r="C618" t="s">
        <v>147</v>
      </c>
      <c r="D618" t="s">
        <v>161</v>
      </c>
      <c r="E618" t="s">
        <v>161</v>
      </c>
      <c r="F618" t="s">
        <v>3307</v>
      </c>
      <c r="G618" t="s">
        <v>2730</v>
      </c>
      <c r="H618" t="s">
        <v>1836</v>
      </c>
      <c r="I618" t="s">
        <v>244</v>
      </c>
      <c r="J618" t="s">
        <v>142</v>
      </c>
      <c r="K618" t="s">
        <v>142</v>
      </c>
      <c r="L618" t="s">
        <v>3159</v>
      </c>
      <c r="M618" t="s">
        <v>142</v>
      </c>
      <c r="N618" t="s">
        <v>244</v>
      </c>
      <c r="O618" t="s">
        <v>244</v>
      </c>
      <c r="P618" t="s">
        <v>244</v>
      </c>
      <c r="Q618" t="s">
        <v>241</v>
      </c>
      <c r="R618" t="s">
        <v>2167</v>
      </c>
      <c r="S618" t="s">
        <v>1739</v>
      </c>
      <c r="T618" t="s">
        <v>2167</v>
      </c>
      <c r="U618" t="s">
        <v>2168</v>
      </c>
      <c r="V618" t="s">
        <v>2169</v>
      </c>
      <c r="W618" t="s">
        <v>2169</v>
      </c>
      <c r="X618" t="s">
        <v>160</v>
      </c>
      <c r="Y618" t="s">
        <v>160</v>
      </c>
      <c r="Z618" t="s">
        <v>157</v>
      </c>
      <c r="AA618" t="s">
        <v>2170</v>
      </c>
      <c r="AB618" t="s">
        <v>303</v>
      </c>
      <c r="AC618" t="s">
        <v>240</v>
      </c>
      <c r="AD618" t="s">
        <v>160</v>
      </c>
      <c r="AE618" t="s">
        <v>2171</v>
      </c>
      <c r="AF618" t="s">
        <v>1751</v>
      </c>
      <c r="AG618" t="s">
        <v>2172</v>
      </c>
      <c r="AH618" t="s">
        <v>1739</v>
      </c>
      <c r="AI618" t="s">
        <v>244</v>
      </c>
      <c r="AJ618" t="s">
        <v>244</v>
      </c>
      <c r="AK618" t="s">
        <v>1739</v>
      </c>
      <c r="AL618" t="s">
        <v>1739</v>
      </c>
      <c r="AM618" t="s">
        <v>2167</v>
      </c>
      <c r="AN618" t="s">
        <v>1742</v>
      </c>
      <c r="AO618" t="s">
        <v>2002</v>
      </c>
      <c r="AP618" t="s">
        <v>241</v>
      </c>
      <c r="AQ618" t="s">
        <v>159</v>
      </c>
      <c r="AR618" t="s">
        <v>2173</v>
      </c>
      <c r="AS618" t="s">
        <v>2173</v>
      </c>
    </row>
    <row r="619" spans="1:45">
      <c r="A619" t="s">
        <v>142</v>
      </c>
      <c r="B619" t="s">
        <v>3</v>
      </c>
      <c r="C619" t="s">
        <v>147</v>
      </c>
      <c r="D619" t="s">
        <v>161</v>
      </c>
      <c r="E619" t="s">
        <v>161</v>
      </c>
      <c r="F619" t="s">
        <v>3308</v>
      </c>
      <c r="G619" t="s">
        <v>2732</v>
      </c>
      <c r="H619" t="s">
        <v>1836</v>
      </c>
      <c r="I619" t="s">
        <v>244</v>
      </c>
      <c r="J619" t="s">
        <v>142</v>
      </c>
      <c r="K619" t="s">
        <v>142</v>
      </c>
      <c r="L619" t="s">
        <v>3309</v>
      </c>
      <c r="M619" t="s">
        <v>142</v>
      </c>
      <c r="N619" t="s">
        <v>244</v>
      </c>
      <c r="O619" t="s">
        <v>244</v>
      </c>
      <c r="P619" t="s">
        <v>244</v>
      </c>
      <c r="Q619" t="s">
        <v>241</v>
      </c>
      <c r="R619" t="s">
        <v>2167</v>
      </c>
      <c r="S619" t="s">
        <v>1739</v>
      </c>
      <c r="T619" t="s">
        <v>2167</v>
      </c>
      <c r="U619" t="s">
        <v>2168</v>
      </c>
      <c r="V619" t="s">
        <v>2169</v>
      </c>
      <c r="W619" t="s">
        <v>2169</v>
      </c>
      <c r="X619" t="s">
        <v>160</v>
      </c>
      <c r="Y619" t="s">
        <v>160</v>
      </c>
      <c r="Z619" t="s">
        <v>157</v>
      </c>
      <c r="AA619" t="s">
        <v>2170</v>
      </c>
      <c r="AB619" t="s">
        <v>303</v>
      </c>
      <c r="AC619" t="s">
        <v>240</v>
      </c>
      <c r="AD619" t="s">
        <v>160</v>
      </c>
      <c r="AE619" t="s">
        <v>2171</v>
      </c>
      <c r="AF619" t="s">
        <v>1751</v>
      </c>
      <c r="AG619" t="s">
        <v>2172</v>
      </c>
      <c r="AH619" t="s">
        <v>1739</v>
      </c>
      <c r="AI619" t="s">
        <v>244</v>
      </c>
      <c r="AJ619" t="s">
        <v>244</v>
      </c>
      <c r="AK619" t="s">
        <v>1739</v>
      </c>
      <c r="AL619" t="s">
        <v>1739</v>
      </c>
      <c r="AM619" t="s">
        <v>2167</v>
      </c>
      <c r="AN619" t="s">
        <v>1742</v>
      </c>
      <c r="AO619" t="s">
        <v>2002</v>
      </c>
      <c r="AP619" t="s">
        <v>241</v>
      </c>
      <c r="AQ619" t="s">
        <v>159</v>
      </c>
      <c r="AR619" t="s">
        <v>2173</v>
      </c>
      <c r="AS619" t="s">
        <v>2173</v>
      </c>
    </row>
    <row r="620" spans="1:45">
      <c r="A620" t="s">
        <v>142</v>
      </c>
      <c r="B620" t="s">
        <v>3</v>
      </c>
      <c r="C620" t="s">
        <v>147</v>
      </c>
      <c r="D620" t="s">
        <v>161</v>
      </c>
      <c r="E620" t="s">
        <v>161</v>
      </c>
      <c r="F620" t="s">
        <v>3310</v>
      </c>
      <c r="G620" t="s">
        <v>2735</v>
      </c>
      <c r="H620" t="s">
        <v>1836</v>
      </c>
      <c r="I620" t="s">
        <v>244</v>
      </c>
      <c r="J620" t="s">
        <v>142</v>
      </c>
      <c r="K620" t="s">
        <v>142</v>
      </c>
      <c r="L620" t="s">
        <v>3161</v>
      </c>
      <c r="M620" t="s">
        <v>142</v>
      </c>
      <c r="N620" t="s">
        <v>244</v>
      </c>
      <c r="O620" t="s">
        <v>244</v>
      </c>
      <c r="P620" t="s">
        <v>244</v>
      </c>
      <c r="Q620" t="s">
        <v>241</v>
      </c>
      <c r="R620" t="s">
        <v>2167</v>
      </c>
      <c r="S620" t="s">
        <v>1739</v>
      </c>
      <c r="T620" t="s">
        <v>2167</v>
      </c>
      <c r="U620" t="s">
        <v>2168</v>
      </c>
      <c r="V620" t="s">
        <v>2169</v>
      </c>
      <c r="W620" t="s">
        <v>2169</v>
      </c>
      <c r="X620" t="s">
        <v>160</v>
      </c>
      <c r="Y620" t="s">
        <v>160</v>
      </c>
      <c r="Z620" t="s">
        <v>157</v>
      </c>
      <c r="AA620" t="s">
        <v>2170</v>
      </c>
      <c r="AB620" t="s">
        <v>303</v>
      </c>
      <c r="AC620" t="s">
        <v>240</v>
      </c>
      <c r="AD620" t="s">
        <v>160</v>
      </c>
      <c r="AE620" t="s">
        <v>2171</v>
      </c>
      <c r="AF620" t="s">
        <v>1751</v>
      </c>
      <c r="AG620" t="s">
        <v>2172</v>
      </c>
      <c r="AH620" t="s">
        <v>1739</v>
      </c>
      <c r="AI620" t="s">
        <v>244</v>
      </c>
      <c r="AJ620" t="s">
        <v>244</v>
      </c>
      <c r="AK620" t="s">
        <v>1739</v>
      </c>
      <c r="AL620" t="s">
        <v>1739</v>
      </c>
      <c r="AM620" t="s">
        <v>2167</v>
      </c>
      <c r="AN620" t="s">
        <v>1742</v>
      </c>
      <c r="AO620" t="s">
        <v>2002</v>
      </c>
      <c r="AP620" t="s">
        <v>241</v>
      </c>
      <c r="AQ620" t="s">
        <v>159</v>
      </c>
      <c r="AR620" t="s">
        <v>2173</v>
      </c>
      <c r="AS620" t="s">
        <v>2173</v>
      </c>
    </row>
    <row r="621" spans="1:45">
      <c r="A621" t="s">
        <v>142</v>
      </c>
      <c r="B621" t="s">
        <v>3</v>
      </c>
      <c r="C621" t="s">
        <v>147</v>
      </c>
      <c r="D621" t="s">
        <v>161</v>
      </c>
      <c r="E621" t="s">
        <v>161</v>
      </c>
      <c r="F621" t="s">
        <v>3311</v>
      </c>
      <c r="G621" t="s">
        <v>2737</v>
      </c>
      <c r="H621" t="s">
        <v>1836</v>
      </c>
      <c r="I621" t="s">
        <v>244</v>
      </c>
      <c r="J621" t="s">
        <v>142</v>
      </c>
      <c r="K621" t="s">
        <v>142</v>
      </c>
      <c r="L621" t="s">
        <v>3312</v>
      </c>
      <c r="M621" t="s">
        <v>142</v>
      </c>
      <c r="N621" t="s">
        <v>244</v>
      </c>
      <c r="O621" t="s">
        <v>244</v>
      </c>
      <c r="P621" t="s">
        <v>244</v>
      </c>
      <c r="Q621" t="s">
        <v>241</v>
      </c>
      <c r="R621" t="s">
        <v>2167</v>
      </c>
      <c r="S621" t="s">
        <v>1739</v>
      </c>
      <c r="T621" t="s">
        <v>2167</v>
      </c>
      <c r="U621" t="s">
        <v>2168</v>
      </c>
      <c r="V621" t="s">
        <v>2169</v>
      </c>
      <c r="W621" t="s">
        <v>2169</v>
      </c>
      <c r="X621" t="s">
        <v>160</v>
      </c>
      <c r="Y621" t="s">
        <v>160</v>
      </c>
      <c r="Z621" t="s">
        <v>157</v>
      </c>
      <c r="AA621" t="s">
        <v>2170</v>
      </c>
      <c r="AB621" t="s">
        <v>303</v>
      </c>
      <c r="AC621" t="s">
        <v>240</v>
      </c>
      <c r="AD621" t="s">
        <v>160</v>
      </c>
      <c r="AE621" t="s">
        <v>2171</v>
      </c>
      <c r="AF621" t="s">
        <v>1751</v>
      </c>
      <c r="AG621" t="s">
        <v>2172</v>
      </c>
      <c r="AH621" t="s">
        <v>1739</v>
      </c>
      <c r="AI621" t="s">
        <v>244</v>
      </c>
      <c r="AJ621" t="s">
        <v>244</v>
      </c>
      <c r="AK621" t="s">
        <v>1739</v>
      </c>
      <c r="AL621" t="s">
        <v>1739</v>
      </c>
      <c r="AM621" t="s">
        <v>2167</v>
      </c>
      <c r="AN621" t="s">
        <v>1742</v>
      </c>
      <c r="AO621" t="s">
        <v>2002</v>
      </c>
      <c r="AP621" t="s">
        <v>241</v>
      </c>
      <c r="AQ621" t="s">
        <v>159</v>
      </c>
      <c r="AR621" t="s">
        <v>2173</v>
      </c>
      <c r="AS621" t="s">
        <v>2173</v>
      </c>
    </row>
    <row r="622" spans="1:45">
      <c r="A622" t="s">
        <v>142</v>
      </c>
      <c r="B622" t="s">
        <v>3</v>
      </c>
      <c r="C622" t="s">
        <v>147</v>
      </c>
      <c r="D622" t="s">
        <v>161</v>
      </c>
      <c r="E622" t="s">
        <v>161</v>
      </c>
      <c r="F622" t="s">
        <v>3313</v>
      </c>
      <c r="G622" t="s">
        <v>2740</v>
      </c>
      <c r="H622" t="s">
        <v>1836</v>
      </c>
      <c r="I622" t="s">
        <v>244</v>
      </c>
      <c r="J622" t="s">
        <v>142</v>
      </c>
      <c r="K622" t="s">
        <v>142</v>
      </c>
      <c r="L622" t="s">
        <v>3163</v>
      </c>
      <c r="M622" t="s">
        <v>142</v>
      </c>
      <c r="N622" t="s">
        <v>244</v>
      </c>
      <c r="O622" t="s">
        <v>244</v>
      </c>
      <c r="P622" t="s">
        <v>244</v>
      </c>
      <c r="Q622" t="s">
        <v>241</v>
      </c>
      <c r="R622" t="s">
        <v>2167</v>
      </c>
      <c r="S622" t="s">
        <v>1739</v>
      </c>
      <c r="T622" t="s">
        <v>2167</v>
      </c>
      <c r="U622" t="s">
        <v>2168</v>
      </c>
      <c r="V622" t="s">
        <v>2169</v>
      </c>
      <c r="W622" t="s">
        <v>2169</v>
      </c>
      <c r="X622" t="s">
        <v>160</v>
      </c>
      <c r="Y622" t="s">
        <v>160</v>
      </c>
      <c r="Z622" t="s">
        <v>157</v>
      </c>
      <c r="AA622" t="s">
        <v>2170</v>
      </c>
      <c r="AB622" t="s">
        <v>303</v>
      </c>
      <c r="AC622" t="s">
        <v>240</v>
      </c>
      <c r="AD622" t="s">
        <v>160</v>
      </c>
      <c r="AE622" t="s">
        <v>2171</v>
      </c>
      <c r="AF622" t="s">
        <v>1751</v>
      </c>
      <c r="AG622" t="s">
        <v>2172</v>
      </c>
      <c r="AH622" t="s">
        <v>1739</v>
      </c>
      <c r="AI622" t="s">
        <v>244</v>
      </c>
      <c r="AJ622" t="s">
        <v>244</v>
      </c>
      <c r="AK622" t="s">
        <v>1739</v>
      </c>
      <c r="AL622" t="s">
        <v>1739</v>
      </c>
      <c r="AM622" t="s">
        <v>2167</v>
      </c>
      <c r="AN622" t="s">
        <v>1742</v>
      </c>
      <c r="AO622" t="s">
        <v>2002</v>
      </c>
      <c r="AP622" t="s">
        <v>241</v>
      </c>
      <c r="AQ622" t="s">
        <v>159</v>
      </c>
      <c r="AR622" t="s">
        <v>2173</v>
      </c>
      <c r="AS622" t="s">
        <v>2173</v>
      </c>
    </row>
    <row r="623" spans="1:45">
      <c r="A623" t="s">
        <v>142</v>
      </c>
      <c r="B623" t="s">
        <v>3</v>
      </c>
      <c r="C623" t="s">
        <v>147</v>
      </c>
      <c r="D623" t="s">
        <v>161</v>
      </c>
      <c r="E623" t="s">
        <v>161</v>
      </c>
      <c r="F623" t="s">
        <v>3314</v>
      </c>
      <c r="G623" t="s">
        <v>2742</v>
      </c>
      <c r="H623" t="s">
        <v>142</v>
      </c>
      <c r="I623" t="s">
        <v>244</v>
      </c>
      <c r="J623" t="s">
        <v>142</v>
      </c>
      <c r="K623" t="s">
        <v>142</v>
      </c>
      <c r="L623" t="s">
        <v>3315</v>
      </c>
      <c r="M623" t="s">
        <v>142</v>
      </c>
      <c r="N623" t="s">
        <v>244</v>
      </c>
      <c r="O623" t="s">
        <v>244</v>
      </c>
      <c r="P623" t="s">
        <v>244</v>
      </c>
      <c r="Q623" t="s">
        <v>241</v>
      </c>
      <c r="R623" t="s">
        <v>2167</v>
      </c>
      <c r="S623" t="s">
        <v>1739</v>
      </c>
      <c r="T623" t="s">
        <v>2167</v>
      </c>
      <c r="U623" t="s">
        <v>2168</v>
      </c>
      <c r="V623" t="s">
        <v>2169</v>
      </c>
      <c r="W623" t="s">
        <v>2169</v>
      </c>
      <c r="X623" t="s">
        <v>160</v>
      </c>
      <c r="Y623" t="s">
        <v>160</v>
      </c>
      <c r="Z623" t="s">
        <v>157</v>
      </c>
      <c r="AA623" t="s">
        <v>2170</v>
      </c>
      <c r="AB623" t="s">
        <v>303</v>
      </c>
      <c r="AC623" t="s">
        <v>240</v>
      </c>
      <c r="AD623" t="s">
        <v>160</v>
      </c>
      <c r="AE623" t="s">
        <v>2171</v>
      </c>
      <c r="AF623" t="s">
        <v>1751</v>
      </c>
      <c r="AG623" t="s">
        <v>2172</v>
      </c>
      <c r="AH623" t="s">
        <v>1739</v>
      </c>
      <c r="AI623" t="s">
        <v>244</v>
      </c>
      <c r="AJ623" t="s">
        <v>244</v>
      </c>
      <c r="AK623" t="s">
        <v>1739</v>
      </c>
      <c r="AL623" t="s">
        <v>1739</v>
      </c>
      <c r="AM623" t="s">
        <v>2167</v>
      </c>
      <c r="AN623" t="s">
        <v>1742</v>
      </c>
      <c r="AO623" t="s">
        <v>2002</v>
      </c>
      <c r="AP623" t="s">
        <v>241</v>
      </c>
      <c r="AQ623" t="s">
        <v>159</v>
      </c>
      <c r="AR623" t="s">
        <v>2173</v>
      </c>
      <c r="AS623" t="s">
        <v>2173</v>
      </c>
    </row>
    <row r="624" spans="1:45">
      <c r="A624" t="s">
        <v>142</v>
      </c>
      <c r="B624" t="s">
        <v>3</v>
      </c>
      <c r="C624" t="s">
        <v>147</v>
      </c>
      <c r="D624" t="s">
        <v>161</v>
      </c>
      <c r="E624" t="s">
        <v>161</v>
      </c>
      <c r="F624" t="s">
        <v>3316</v>
      </c>
      <c r="G624" t="s">
        <v>2745</v>
      </c>
      <c r="H624" t="s">
        <v>1836</v>
      </c>
      <c r="I624" t="s">
        <v>244</v>
      </c>
      <c r="J624" t="s">
        <v>142</v>
      </c>
      <c r="K624" t="s">
        <v>142</v>
      </c>
      <c r="L624" t="s">
        <v>3317</v>
      </c>
      <c r="M624" t="s">
        <v>142</v>
      </c>
      <c r="N624" t="s">
        <v>244</v>
      </c>
      <c r="O624" t="s">
        <v>244</v>
      </c>
      <c r="P624" t="s">
        <v>244</v>
      </c>
      <c r="Q624" t="s">
        <v>241</v>
      </c>
      <c r="R624" t="s">
        <v>2167</v>
      </c>
      <c r="S624" t="s">
        <v>1739</v>
      </c>
      <c r="T624" t="s">
        <v>2167</v>
      </c>
      <c r="U624" t="s">
        <v>2168</v>
      </c>
      <c r="V624" t="s">
        <v>2169</v>
      </c>
      <c r="W624" t="s">
        <v>2169</v>
      </c>
      <c r="X624" t="s">
        <v>160</v>
      </c>
      <c r="Y624" t="s">
        <v>160</v>
      </c>
      <c r="Z624" t="s">
        <v>157</v>
      </c>
      <c r="AA624" t="s">
        <v>2170</v>
      </c>
      <c r="AB624" t="s">
        <v>303</v>
      </c>
      <c r="AC624" t="s">
        <v>240</v>
      </c>
      <c r="AD624" t="s">
        <v>160</v>
      </c>
      <c r="AE624" t="s">
        <v>2171</v>
      </c>
      <c r="AF624" t="s">
        <v>1751</v>
      </c>
      <c r="AG624" t="s">
        <v>2172</v>
      </c>
      <c r="AH624" t="s">
        <v>1739</v>
      </c>
      <c r="AI624" t="s">
        <v>244</v>
      </c>
      <c r="AJ624" t="s">
        <v>244</v>
      </c>
      <c r="AK624" t="s">
        <v>1739</v>
      </c>
      <c r="AL624" t="s">
        <v>1739</v>
      </c>
      <c r="AM624" t="s">
        <v>2167</v>
      </c>
      <c r="AN624" t="s">
        <v>1742</v>
      </c>
      <c r="AO624" t="s">
        <v>2002</v>
      </c>
      <c r="AP624" t="s">
        <v>241</v>
      </c>
      <c r="AQ624" t="s">
        <v>159</v>
      </c>
      <c r="AR624" t="s">
        <v>2173</v>
      </c>
      <c r="AS624" t="s">
        <v>2173</v>
      </c>
    </row>
    <row r="625" spans="1:45">
      <c r="A625" t="s">
        <v>142</v>
      </c>
      <c r="B625" t="s">
        <v>3</v>
      </c>
      <c r="C625" t="s">
        <v>147</v>
      </c>
      <c r="D625" t="s">
        <v>161</v>
      </c>
      <c r="E625" t="s">
        <v>161</v>
      </c>
      <c r="F625" t="s">
        <v>3318</v>
      </c>
      <c r="G625" t="s">
        <v>2748</v>
      </c>
      <c r="H625" t="s">
        <v>142</v>
      </c>
      <c r="I625" t="s">
        <v>244</v>
      </c>
      <c r="J625" t="s">
        <v>142</v>
      </c>
      <c r="K625" t="s">
        <v>142</v>
      </c>
      <c r="L625" t="s">
        <v>3169</v>
      </c>
      <c r="M625" t="s">
        <v>142</v>
      </c>
      <c r="N625" t="s">
        <v>244</v>
      </c>
      <c r="O625" t="s">
        <v>244</v>
      </c>
      <c r="P625" t="s">
        <v>244</v>
      </c>
      <c r="Q625" t="s">
        <v>241</v>
      </c>
      <c r="R625" t="s">
        <v>2167</v>
      </c>
      <c r="S625" t="s">
        <v>1739</v>
      </c>
      <c r="T625" t="s">
        <v>2167</v>
      </c>
      <c r="U625" t="s">
        <v>2168</v>
      </c>
      <c r="V625" t="s">
        <v>2169</v>
      </c>
      <c r="W625" t="s">
        <v>2169</v>
      </c>
      <c r="X625" t="s">
        <v>160</v>
      </c>
      <c r="Y625" t="s">
        <v>160</v>
      </c>
      <c r="Z625" t="s">
        <v>157</v>
      </c>
      <c r="AA625" t="s">
        <v>2170</v>
      </c>
      <c r="AB625" t="s">
        <v>303</v>
      </c>
      <c r="AC625" t="s">
        <v>240</v>
      </c>
      <c r="AD625" t="s">
        <v>160</v>
      </c>
      <c r="AE625" t="s">
        <v>2171</v>
      </c>
      <c r="AF625" t="s">
        <v>1751</v>
      </c>
      <c r="AG625" t="s">
        <v>2172</v>
      </c>
      <c r="AH625" t="s">
        <v>1739</v>
      </c>
      <c r="AI625" t="s">
        <v>244</v>
      </c>
      <c r="AJ625" t="s">
        <v>244</v>
      </c>
      <c r="AK625" t="s">
        <v>1739</v>
      </c>
      <c r="AL625" t="s">
        <v>1739</v>
      </c>
      <c r="AM625" t="s">
        <v>2167</v>
      </c>
      <c r="AN625" t="s">
        <v>1742</v>
      </c>
      <c r="AO625" t="s">
        <v>2002</v>
      </c>
      <c r="AP625" t="s">
        <v>241</v>
      </c>
      <c r="AQ625" t="s">
        <v>159</v>
      </c>
      <c r="AR625" t="s">
        <v>2173</v>
      </c>
      <c r="AS625" t="s">
        <v>2173</v>
      </c>
    </row>
    <row r="626" spans="1:45">
      <c r="A626" t="s">
        <v>142</v>
      </c>
      <c r="B626" t="s">
        <v>3</v>
      </c>
      <c r="C626" t="s">
        <v>147</v>
      </c>
      <c r="D626" t="s">
        <v>161</v>
      </c>
      <c r="E626" t="s">
        <v>161</v>
      </c>
      <c r="F626" t="s">
        <v>3319</v>
      </c>
      <c r="G626" t="s">
        <v>2750</v>
      </c>
      <c r="H626" t="s">
        <v>1836</v>
      </c>
      <c r="I626" t="s">
        <v>244</v>
      </c>
      <c r="J626" t="s">
        <v>142</v>
      </c>
      <c r="K626" t="s">
        <v>142</v>
      </c>
      <c r="L626" t="s">
        <v>3171</v>
      </c>
      <c r="M626" t="s">
        <v>142</v>
      </c>
      <c r="N626" t="s">
        <v>244</v>
      </c>
      <c r="O626" t="s">
        <v>244</v>
      </c>
      <c r="P626" t="s">
        <v>244</v>
      </c>
      <c r="Q626" t="s">
        <v>241</v>
      </c>
      <c r="R626" t="s">
        <v>2167</v>
      </c>
      <c r="S626" t="s">
        <v>1739</v>
      </c>
      <c r="T626" t="s">
        <v>2167</v>
      </c>
      <c r="U626" t="s">
        <v>2168</v>
      </c>
      <c r="V626" t="s">
        <v>2169</v>
      </c>
      <c r="W626" t="s">
        <v>2169</v>
      </c>
      <c r="X626" t="s">
        <v>160</v>
      </c>
      <c r="Y626" t="s">
        <v>160</v>
      </c>
      <c r="Z626" t="s">
        <v>157</v>
      </c>
      <c r="AA626" t="s">
        <v>2170</v>
      </c>
      <c r="AB626" t="s">
        <v>303</v>
      </c>
      <c r="AC626" t="s">
        <v>240</v>
      </c>
      <c r="AD626" t="s">
        <v>160</v>
      </c>
      <c r="AE626" t="s">
        <v>2171</v>
      </c>
      <c r="AF626" t="s">
        <v>1751</v>
      </c>
      <c r="AG626" t="s">
        <v>2172</v>
      </c>
      <c r="AH626" t="s">
        <v>1739</v>
      </c>
      <c r="AI626" t="s">
        <v>244</v>
      </c>
      <c r="AJ626" t="s">
        <v>244</v>
      </c>
      <c r="AK626" t="s">
        <v>1739</v>
      </c>
      <c r="AL626" t="s">
        <v>1739</v>
      </c>
      <c r="AM626" t="s">
        <v>2167</v>
      </c>
      <c r="AN626" t="s">
        <v>1742</v>
      </c>
      <c r="AO626" t="s">
        <v>2002</v>
      </c>
      <c r="AP626" t="s">
        <v>241</v>
      </c>
      <c r="AQ626" t="s">
        <v>159</v>
      </c>
      <c r="AR626" t="s">
        <v>2173</v>
      </c>
      <c r="AS626" t="s">
        <v>2173</v>
      </c>
    </row>
    <row r="627" spans="1:45">
      <c r="A627" t="s">
        <v>142</v>
      </c>
      <c r="B627" t="s">
        <v>3</v>
      </c>
      <c r="C627" t="s">
        <v>147</v>
      </c>
      <c r="D627" t="s">
        <v>161</v>
      </c>
      <c r="E627" t="s">
        <v>161</v>
      </c>
      <c r="F627" t="s">
        <v>3320</v>
      </c>
      <c r="G627" t="s">
        <v>157</v>
      </c>
      <c r="H627" t="s">
        <v>1820</v>
      </c>
      <c r="I627" t="s">
        <v>1739</v>
      </c>
      <c r="J627" t="s">
        <v>1892</v>
      </c>
      <c r="K627" t="s">
        <v>142</v>
      </c>
      <c r="L627" t="s">
        <v>142</v>
      </c>
      <c r="M627" t="s">
        <v>142</v>
      </c>
      <c r="N627" t="s">
        <v>244</v>
      </c>
      <c r="O627" t="s">
        <v>244</v>
      </c>
      <c r="P627" t="s">
        <v>244</v>
      </c>
      <c r="Q627" t="s">
        <v>2175</v>
      </c>
      <c r="R627" t="s">
        <v>2167</v>
      </c>
      <c r="S627" t="s">
        <v>1739</v>
      </c>
      <c r="T627" t="s">
        <v>2167</v>
      </c>
      <c r="U627" t="s">
        <v>2168</v>
      </c>
      <c r="V627" t="s">
        <v>2169</v>
      </c>
      <c r="W627" t="s">
        <v>2169</v>
      </c>
      <c r="X627" t="s">
        <v>160</v>
      </c>
      <c r="Y627" t="s">
        <v>160</v>
      </c>
      <c r="Z627" t="s">
        <v>157</v>
      </c>
      <c r="AA627" t="s">
        <v>2170</v>
      </c>
      <c r="AB627" t="s">
        <v>303</v>
      </c>
      <c r="AC627" t="s">
        <v>2178</v>
      </c>
      <c r="AD627" t="s">
        <v>158</v>
      </c>
      <c r="AE627" t="s">
        <v>2171</v>
      </c>
      <c r="AF627" t="s">
        <v>1751</v>
      </c>
      <c r="AG627" t="s">
        <v>2172</v>
      </c>
      <c r="AH627" t="s">
        <v>1739</v>
      </c>
      <c r="AI627" t="s">
        <v>244</v>
      </c>
      <c r="AJ627" t="s">
        <v>244</v>
      </c>
      <c r="AK627" t="s">
        <v>1739</v>
      </c>
      <c r="AL627" t="s">
        <v>1739</v>
      </c>
      <c r="AM627" t="s">
        <v>2167</v>
      </c>
      <c r="AN627" t="s">
        <v>1742</v>
      </c>
      <c r="AO627" t="s">
        <v>2002</v>
      </c>
      <c r="AP627" t="s">
        <v>241</v>
      </c>
      <c r="AQ627" t="s">
        <v>159</v>
      </c>
      <c r="AR627" t="s">
        <v>2173</v>
      </c>
      <c r="AS627" t="s">
        <v>2173</v>
      </c>
    </row>
    <row r="628" spans="1:45">
      <c r="A628" t="s">
        <v>142</v>
      </c>
      <c r="B628" t="s">
        <v>3</v>
      </c>
      <c r="C628" t="s">
        <v>147</v>
      </c>
      <c r="D628" t="s">
        <v>161</v>
      </c>
      <c r="E628" t="s">
        <v>161</v>
      </c>
      <c r="F628" t="s">
        <v>3321</v>
      </c>
      <c r="G628" t="s">
        <v>300</v>
      </c>
      <c r="H628" t="s">
        <v>1820</v>
      </c>
      <c r="I628" t="s">
        <v>1739</v>
      </c>
      <c r="J628" t="s">
        <v>1890</v>
      </c>
      <c r="K628" t="s">
        <v>142</v>
      </c>
      <c r="L628" t="s">
        <v>142</v>
      </c>
      <c r="M628" t="s">
        <v>142</v>
      </c>
      <c r="N628" t="s">
        <v>244</v>
      </c>
      <c r="O628" t="s">
        <v>244</v>
      </c>
      <c r="P628" t="s">
        <v>244</v>
      </c>
      <c r="Q628" t="s">
        <v>241</v>
      </c>
      <c r="R628" t="s">
        <v>2167</v>
      </c>
      <c r="S628" t="s">
        <v>1739</v>
      </c>
      <c r="T628" t="s">
        <v>2167</v>
      </c>
      <c r="U628" t="s">
        <v>2168</v>
      </c>
      <c r="V628" t="s">
        <v>2169</v>
      </c>
      <c r="W628" t="s">
        <v>2169</v>
      </c>
      <c r="X628" t="s">
        <v>160</v>
      </c>
      <c r="Y628" t="s">
        <v>160</v>
      </c>
      <c r="Z628" t="s">
        <v>157</v>
      </c>
      <c r="AA628" t="s">
        <v>2170</v>
      </c>
      <c r="AB628" t="s">
        <v>303</v>
      </c>
      <c r="AC628" t="s">
        <v>240</v>
      </c>
      <c r="AD628" t="s">
        <v>160</v>
      </c>
      <c r="AE628" t="s">
        <v>2171</v>
      </c>
      <c r="AF628" t="s">
        <v>1751</v>
      </c>
      <c r="AG628" t="s">
        <v>2172</v>
      </c>
      <c r="AH628" t="s">
        <v>1739</v>
      </c>
      <c r="AI628" t="s">
        <v>244</v>
      </c>
      <c r="AJ628" t="s">
        <v>244</v>
      </c>
      <c r="AK628" t="s">
        <v>1739</v>
      </c>
      <c r="AL628" t="s">
        <v>1739</v>
      </c>
      <c r="AM628" t="s">
        <v>2167</v>
      </c>
      <c r="AN628" t="s">
        <v>1742</v>
      </c>
      <c r="AO628" t="s">
        <v>2002</v>
      </c>
      <c r="AP628" t="s">
        <v>241</v>
      </c>
      <c r="AQ628" t="s">
        <v>159</v>
      </c>
      <c r="AR628" t="s">
        <v>2173</v>
      </c>
      <c r="AS628" t="s">
        <v>2173</v>
      </c>
    </row>
    <row r="629" spans="1:45">
      <c r="A629" t="s">
        <v>142</v>
      </c>
      <c r="B629" t="s">
        <v>3</v>
      </c>
      <c r="C629" t="s">
        <v>147</v>
      </c>
      <c r="D629" t="s">
        <v>161</v>
      </c>
      <c r="E629" t="s">
        <v>161</v>
      </c>
      <c r="F629" t="s">
        <v>3322</v>
      </c>
      <c r="G629" t="s">
        <v>306</v>
      </c>
      <c r="H629" t="s">
        <v>1820</v>
      </c>
      <c r="I629" t="s">
        <v>1739</v>
      </c>
      <c r="J629" t="s">
        <v>1894</v>
      </c>
      <c r="K629" t="s">
        <v>142</v>
      </c>
      <c r="L629" t="s">
        <v>142</v>
      </c>
      <c r="M629" t="s">
        <v>142</v>
      </c>
      <c r="N629" t="s">
        <v>244</v>
      </c>
      <c r="O629" t="s">
        <v>244</v>
      </c>
      <c r="P629" t="s">
        <v>244</v>
      </c>
      <c r="Q629" t="s">
        <v>241</v>
      </c>
      <c r="R629" t="s">
        <v>2167</v>
      </c>
      <c r="S629" t="s">
        <v>1739</v>
      </c>
      <c r="T629" t="s">
        <v>2167</v>
      </c>
      <c r="U629" t="s">
        <v>2168</v>
      </c>
      <c r="V629" t="s">
        <v>2169</v>
      </c>
      <c r="W629" t="s">
        <v>2169</v>
      </c>
      <c r="X629" t="s">
        <v>160</v>
      </c>
      <c r="Y629" t="s">
        <v>160</v>
      </c>
      <c r="Z629" t="s">
        <v>157</v>
      </c>
      <c r="AA629" t="s">
        <v>2170</v>
      </c>
      <c r="AB629" t="s">
        <v>303</v>
      </c>
      <c r="AC629" t="s">
        <v>240</v>
      </c>
      <c r="AD629" t="s">
        <v>160</v>
      </c>
      <c r="AE629" t="s">
        <v>2171</v>
      </c>
      <c r="AF629" t="s">
        <v>1751</v>
      </c>
      <c r="AG629" t="s">
        <v>2172</v>
      </c>
      <c r="AH629" t="s">
        <v>1739</v>
      </c>
      <c r="AI629" t="s">
        <v>244</v>
      </c>
      <c r="AJ629" t="s">
        <v>244</v>
      </c>
      <c r="AK629" t="s">
        <v>1739</v>
      </c>
      <c r="AL629" t="s">
        <v>1739</v>
      </c>
      <c r="AM629" t="s">
        <v>2167</v>
      </c>
      <c r="AN629" t="s">
        <v>1742</v>
      </c>
      <c r="AO629" t="s">
        <v>2002</v>
      </c>
      <c r="AP629" t="s">
        <v>241</v>
      </c>
      <c r="AQ629" t="s">
        <v>159</v>
      </c>
      <c r="AR629" t="s">
        <v>2173</v>
      </c>
      <c r="AS629" t="s">
        <v>2173</v>
      </c>
    </row>
    <row r="630" spans="1:45">
      <c r="A630" t="s">
        <v>142</v>
      </c>
      <c r="B630" t="s">
        <v>3</v>
      </c>
      <c r="C630" t="s">
        <v>147</v>
      </c>
      <c r="D630" t="s">
        <v>161</v>
      </c>
      <c r="E630" t="s">
        <v>161</v>
      </c>
      <c r="F630" t="s">
        <v>3323</v>
      </c>
      <c r="G630" t="s">
        <v>310</v>
      </c>
      <c r="H630" t="s">
        <v>1820</v>
      </c>
      <c r="I630" t="s">
        <v>1739</v>
      </c>
      <c r="J630" t="s">
        <v>1876</v>
      </c>
      <c r="K630" t="s">
        <v>142</v>
      </c>
      <c r="L630" t="s">
        <v>142</v>
      </c>
      <c r="M630" t="s">
        <v>142</v>
      </c>
      <c r="N630" t="s">
        <v>244</v>
      </c>
      <c r="O630" t="s">
        <v>244</v>
      </c>
      <c r="P630" t="s">
        <v>244</v>
      </c>
      <c r="Q630" t="s">
        <v>241</v>
      </c>
      <c r="R630" t="s">
        <v>2167</v>
      </c>
      <c r="S630" t="s">
        <v>1739</v>
      </c>
      <c r="T630" t="s">
        <v>2167</v>
      </c>
      <c r="U630" t="s">
        <v>2168</v>
      </c>
      <c r="V630" t="s">
        <v>2169</v>
      </c>
      <c r="W630" t="s">
        <v>2169</v>
      </c>
      <c r="X630" t="s">
        <v>160</v>
      </c>
      <c r="Y630" t="s">
        <v>160</v>
      </c>
      <c r="Z630" t="s">
        <v>157</v>
      </c>
      <c r="AA630" t="s">
        <v>2170</v>
      </c>
      <c r="AB630" t="s">
        <v>303</v>
      </c>
      <c r="AC630" t="s">
        <v>240</v>
      </c>
      <c r="AD630" t="s">
        <v>160</v>
      </c>
      <c r="AE630" t="s">
        <v>2171</v>
      </c>
      <c r="AF630" t="s">
        <v>1751</v>
      </c>
      <c r="AG630" t="s">
        <v>2172</v>
      </c>
      <c r="AH630" t="s">
        <v>1739</v>
      </c>
      <c r="AI630" t="s">
        <v>244</v>
      </c>
      <c r="AJ630" t="s">
        <v>244</v>
      </c>
      <c r="AK630" t="s">
        <v>1739</v>
      </c>
      <c r="AL630" t="s">
        <v>1739</v>
      </c>
      <c r="AM630" t="s">
        <v>2167</v>
      </c>
      <c r="AN630" t="s">
        <v>1742</v>
      </c>
      <c r="AO630" t="s">
        <v>2002</v>
      </c>
      <c r="AP630" t="s">
        <v>241</v>
      </c>
      <c r="AQ630" t="s">
        <v>159</v>
      </c>
      <c r="AR630" t="s">
        <v>2173</v>
      </c>
      <c r="AS630" t="s">
        <v>2173</v>
      </c>
    </row>
    <row r="631" spans="1:45">
      <c r="A631" t="s">
        <v>142</v>
      </c>
      <c r="B631" t="s">
        <v>3</v>
      </c>
      <c r="C631" t="s">
        <v>147</v>
      </c>
      <c r="D631" t="s">
        <v>161</v>
      </c>
      <c r="E631" t="s">
        <v>161</v>
      </c>
      <c r="F631" t="s">
        <v>3324</v>
      </c>
      <c r="G631" t="s">
        <v>337</v>
      </c>
      <c r="H631" t="s">
        <v>1820</v>
      </c>
      <c r="I631" t="s">
        <v>1739</v>
      </c>
      <c r="J631" t="s">
        <v>1896</v>
      </c>
      <c r="K631" t="s">
        <v>142</v>
      </c>
      <c r="L631" t="s">
        <v>142</v>
      </c>
      <c r="M631" t="s">
        <v>142</v>
      </c>
      <c r="N631" t="s">
        <v>244</v>
      </c>
      <c r="O631" t="s">
        <v>244</v>
      </c>
      <c r="P631" t="s">
        <v>244</v>
      </c>
      <c r="Q631" t="s">
        <v>241</v>
      </c>
      <c r="R631" t="s">
        <v>2167</v>
      </c>
      <c r="S631" t="s">
        <v>1739</v>
      </c>
      <c r="T631" t="s">
        <v>2167</v>
      </c>
      <c r="U631" t="s">
        <v>2168</v>
      </c>
      <c r="V631" t="s">
        <v>2169</v>
      </c>
      <c r="W631" t="s">
        <v>2169</v>
      </c>
      <c r="X631" t="s">
        <v>160</v>
      </c>
      <c r="Y631" t="s">
        <v>160</v>
      </c>
      <c r="Z631" t="s">
        <v>157</v>
      </c>
      <c r="AA631" t="s">
        <v>2170</v>
      </c>
      <c r="AB631" t="s">
        <v>303</v>
      </c>
      <c r="AC631" t="s">
        <v>240</v>
      </c>
      <c r="AD631" t="s">
        <v>160</v>
      </c>
      <c r="AE631" t="s">
        <v>2171</v>
      </c>
      <c r="AF631" t="s">
        <v>1751</v>
      </c>
      <c r="AG631" t="s">
        <v>2172</v>
      </c>
      <c r="AH631" t="s">
        <v>1739</v>
      </c>
      <c r="AI631" t="s">
        <v>244</v>
      </c>
      <c r="AJ631" t="s">
        <v>244</v>
      </c>
      <c r="AK631" t="s">
        <v>1739</v>
      </c>
      <c r="AL631" t="s">
        <v>1739</v>
      </c>
      <c r="AM631" t="s">
        <v>2167</v>
      </c>
      <c r="AN631" t="s">
        <v>1742</v>
      </c>
      <c r="AO631" t="s">
        <v>2002</v>
      </c>
      <c r="AP631" t="s">
        <v>241</v>
      </c>
      <c r="AQ631" t="s">
        <v>159</v>
      </c>
      <c r="AR631" t="s">
        <v>2173</v>
      </c>
      <c r="AS631" t="s">
        <v>2173</v>
      </c>
    </row>
    <row r="632" spans="1:45">
      <c r="A632" t="s">
        <v>142</v>
      </c>
      <c r="B632" t="s">
        <v>3</v>
      </c>
      <c r="C632" t="s">
        <v>147</v>
      </c>
      <c r="D632" t="s">
        <v>161</v>
      </c>
      <c r="E632" t="s">
        <v>161</v>
      </c>
      <c r="F632" t="s">
        <v>3325</v>
      </c>
      <c r="G632" t="s">
        <v>320</v>
      </c>
      <c r="H632" t="s">
        <v>1820</v>
      </c>
      <c r="I632" t="s">
        <v>1739</v>
      </c>
      <c r="J632" t="s">
        <v>1873</v>
      </c>
      <c r="K632" t="s">
        <v>142</v>
      </c>
      <c r="L632" t="s">
        <v>142</v>
      </c>
      <c r="M632" t="s">
        <v>142</v>
      </c>
      <c r="N632" t="s">
        <v>244</v>
      </c>
      <c r="O632" t="s">
        <v>244</v>
      </c>
      <c r="P632" t="s">
        <v>244</v>
      </c>
      <c r="Q632" t="s">
        <v>2175</v>
      </c>
      <c r="R632" t="s">
        <v>2167</v>
      </c>
      <c r="S632" t="s">
        <v>1739</v>
      </c>
      <c r="T632" t="s">
        <v>2167</v>
      </c>
      <c r="U632" t="s">
        <v>2168</v>
      </c>
      <c r="V632" t="s">
        <v>2169</v>
      </c>
      <c r="W632" t="s">
        <v>2169</v>
      </c>
      <c r="X632" t="s">
        <v>160</v>
      </c>
      <c r="Y632" t="s">
        <v>160</v>
      </c>
      <c r="Z632" t="s">
        <v>157</v>
      </c>
      <c r="AA632" t="s">
        <v>2170</v>
      </c>
      <c r="AB632" t="s">
        <v>303</v>
      </c>
      <c r="AC632" t="s">
        <v>2178</v>
      </c>
      <c r="AD632" t="s">
        <v>158</v>
      </c>
      <c r="AE632" t="s">
        <v>2171</v>
      </c>
      <c r="AF632" t="s">
        <v>1751</v>
      </c>
      <c r="AG632" t="s">
        <v>2172</v>
      </c>
      <c r="AH632" t="s">
        <v>1739</v>
      </c>
      <c r="AI632" t="s">
        <v>244</v>
      </c>
      <c r="AJ632" t="s">
        <v>244</v>
      </c>
      <c r="AK632" t="s">
        <v>1739</v>
      </c>
      <c r="AL632" t="s">
        <v>1739</v>
      </c>
      <c r="AM632" t="s">
        <v>2167</v>
      </c>
      <c r="AN632" t="s">
        <v>1742</v>
      </c>
      <c r="AO632" t="s">
        <v>2002</v>
      </c>
      <c r="AP632" t="s">
        <v>241</v>
      </c>
      <c r="AQ632" t="s">
        <v>159</v>
      </c>
      <c r="AR632" t="s">
        <v>2173</v>
      </c>
      <c r="AS632" t="s">
        <v>2173</v>
      </c>
    </row>
    <row r="633" spans="1:45">
      <c r="A633" t="s">
        <v>142</v>
      </c>
      <c r="B633" t="s">
        <v>3</v>
      </c>
      <c r="C633" t="s">
        <v>147</v>
      </c>
      <c r="D633" t="s">
        <v>161</v>
      </c>
      <c r="E633" t="s">
        <v>161</v>
      </c>
      <c r="F633" t="s">
        <v>3326</v>
      </c>
      <c r="G633" t="s">
        <v>328</v>
      </c>
      <c r="H633" t="s">
        <v>1820</v>
      </c>
      <c r="I633" t="s">
        <v>1739</v>
      </c>
      <c r="J633" t="s">
        <v>1882</v>
      </c>
      <c r="K633" t="s">
        <v>142</v>
      </c>
      <c r="L633" t="s">
        <v>142</v>
      </c>
      <c r="M633" t="s">
        <v>142</v>
      </c>
      <c r="N633" t="s">
        <v>244</v>
      </c>
      <c r="O633" t="s">
        <v>244</v>
      </c>
      <c r="P633" t="s">
        <v>244</v>
      </c>
      <c r="Q633" t="s">
        <v>241</v>
      </c>
      <c r="R633" t="s">
        <v>2167</v>
      </c>
      <c r="S633" t="s">
        <v>1739</v>
      </c>
      <c r="T633" t="s">
        <v>2167</v>
      </c>
      <c r="U633" t="s">
        <v>2168</v>
      </c>
      <c r="V633" t="s">
        <v>2169</v>
      </c>
      <c r="W633" t="s">
        <v>2169</v>
      </c>
      <c r="X633" t="s">
        <v>160</v>
      </c>
      <c r="Y633" t="s">
        <v>160</v>
      </c>
      <c r="Z633" t="s">
        <v>157</v>
      </c>
      <c r="AA633" t="s">
        <v>2170</v>
      </c>
      <c r="AB633" t="s">
        <v>303</v>
      </c>
      <c r="AC633" t="s">
        <v>240</v>
      </c>
      <c r="AD633" t="s">
        <v>160</v>
      </c>
      <c r="AE633" t="s">
        <v>2171</v>
      </c>
      <c r="AF633" t="s">
        <v>1751</v>
      </c>
      <c r="AG633" t="s">
        <v>2172</v>
      </c>
      <c r="AH633" t="s">
        <v>1739</v>
      </c>
      <c r="AI633" t="s">
        <v>244</v>
      </c>
      <c r="AJ633" t="s">
        <v>244</v>
      </c>
      <c r="AK633" t="s">
        <v>1739</v>
      </c>
      <c r="AL633" t="s">
        <v>1739</v>
      </c>
      <c r="AM633" t="s">
        <v>2167</v>
      </c>
      <c r="AN633" t="s">
        <v>1742</v>
      </c>
      <c r="AO633" t="s">
        <v>2002</v>
      </c>
      <c r="AP633" t="s">
        <v>241</v>
      </c>
      <c r="AQ633" t="s">
        <v>159</v>
      </c>
      <c r="AR633" t="s">
        <v>2173</v>
      </c>
      <c r="AS633" t="s">
        <v>2173</v>
      </c>
    </row>
    <row r="634" spans="1:45">
      <c r="A634" t="s">
        <v>142</v>
      </c>
      <c r="B634" t="s">
        <v>3</v>
      </c>
      <c r="C634" t="s">
        <v>147</v>
      </c>
      <c r="D634" t="s">
        <v>161</v>
      </c>
      <c r="E634" t="s">
        <v>161</v>
      </c>
      <c r="F634" t="s">
        <v>3327</v>
      </c>
      <c r="G634" t="s">
        <v>319</v>
      </c>
      <c r="H634" t="s">
        <v>1820</v>
      </c>
      <c r="I634" t="s">
        <v>1739</v>
      </c>
      <c r="J634" t="s">
        <v>1880</v>
      </c>
      <c r="K634" t="s">
        <v>142</v>
      </c>
      <c r="L634" t="s">
        <v>142</v>
      </c>
      <c r="M634" t="s">
        <v>142</v>
      </c>
      <c r="N634" t="s">
        <v>244</v>
      </c>
      <c r="O634" t="s">
        <v>244</v>
      </c>
      <c r="P634" t="s">
        <v>244</v>
      </c>
      <c r="Q634" t="s">
        <v>241</v>
      </c>
      <c r="R634" t="s">
        <v>2167</v>
      </c>
      <c r="S634" t="s">
        <v>1739</v>
      </c>
      <c r="T634" t="s">
        <v>2167</v>
      </c>
      <c r="U634" t="s">
        <v>2168</v>
      </c>
      <c r="V634" t="s">
        <v>2169</v>
      </c>
      <c r="W634" t="s">
        <v>2169</v>
      </c>
      <c r="X634" t="s">
        <v>160</v>
      </c>
      <c r="Y634" t="s">
        <v>160</v>
      </c>
      <c r="Z634" t="s">
        <v>157</v>
      </c>
      <c r="AA634" t="s">
        <v>2170</v>
      </c>
      <c r="AB634" t="s">
        <v>303</v>
      </c>
      <c r="AC634" t="s">
        <v>240</v>
      </c>
      <c r="AD634" t="s">
        <v>160</v>
      </c>
      <c r="AE634" t="s">
        <v>2171</v>
      </c>
      <c r="AF634" t="s">
        <v>1751</v>
      </c>
      <c r="AG634" t="s">
        <v>2172</v>
      </c>
      <c r="AH634" t="s">
        <v>1739</v>
      </c>
      <c r="AI634" t="s">
        <v>244</v>
      </c>
      <c r="AJ634" t="s">
        <v>244</v>
      </c>
      <c r="AK634" t="s">
        <v>1739</v>
      </c>
      <c r="AL634" t="s">
        <v>1739</v>
      </c>
      <c r="AM634" t="s">
        <v>2167</v>
      </c>
      <c r="AN634" t="s">
        <v>1742</v>
      </c>
      <c r="AO634" t="s">
        <v>2002</v>
      </c>
      <c r="AP634" t="s">
        <v>241</v>
      </c>
      <c r="AQ634" t="s">
        <v>159</v>
      </c>
      <c r="AR634" t="s">
        <v>2173</v>
      </c>
      <c r="AS634" t="s">
        <v>2173</v>
      </c>
    </row>
    <row r="635" spans="1:45">
      <c r="A635" t="s">
        <v>142</v>
      </c>
      <c r="B635" t="s">
        <v>3</v>
      </c>
      <c r="C635" t="s">
        <v>147</v>
      </c>
      <c r="D635" t="s">
        <v>161</v>
      </c>
      <c r="E635" t="s">
        <v>161</v>
      </c>
      <c r="F635" t="s">
        <v>3328</v>
      </c>
      <c r="G635" t="s">
        <v>324</v>
      </c>
      <c r="H635" t="s">
        <v>1820</v>
      </c>
      <c r="I635" t="s">
        <v>1739</v>
      </c>
      <c r="J635" t="s">
        <v>142</v>
      </c>
      <c r="K635" t="s">
        <v>142</v>
      </c>
      <c r="L635" t="s">
        <v>2978</v>
      </c>
      <c r="M635" t="s">
        <v>142</v>
      </c>
      <c r="N635" t="s">
        <v>244</v>
      </c>
      <c r="O635" t="s">
        <v>244</v>
      </c>
      <c r="P635" t="s">
        <v>244</v>
      </c>
      <c r="Q635" t="s">
        <v>241</v>
      </c>
      <c r="R635" t="s">
        <v>2167</v>
      </c>
      <c r="S635" t="s">
        <v>1739</v>
      </c>
      <c r="T635" t="s">
        <v>2167</v>
      </c>
      <c r="U635" t="s">
        <v>2168</v>
      </c>
      <c r="V635" t="s">
        <v>2169</v>
      </c>
      <c r="W635" t="s">
        <v>2169</v>
      </c>
      <c r="X635" t="s">
        <v>160</v>
      </c>
      <c r="Y635" t="s">
        <v>160</v>
      </c>
      <c r="Z635" t="s">
        <v>157</v>
      </c>
      <c r="AA635" t="s">
        <v>2170</v>
      </c>
      <c r="AB635" t="s">
        <v>303</v>
      </c>
      <c r="AC635" t="s">
        <v>240</v>
      </c>
      <c r="AD635" t="s">
        <v>160</v>
      </c>
      <c r="AE635" t="s">
        <v>2171</v>
      </c>
      <c r="AF635" t="s">
        <v>1751</v>
      </c>
      <c r="AG635" t="s">
        <v>2172</v>
      </c>
      <c r="AH635" t="s">
        <v>1739</v>
      </c>
      <c r="AI635" t="s">
        <v>244</v>
      </c>
      <c r="AJ635" t="s">
        <v>244</v>
      </c>
      <c r="AK635" t="s">
        <v>1739</v>
      </c>
      <c r="AL635" t="s">
        <v>1739</v>
      </c>
      <c r="AM635" t="s">
        <v>2167</v>
      </c>
      <c r="AN635" t="s">
        <v>1742</v>
      </c>
      <c r="AO635" t="s">
        <v>2002</v>
      </c>
      <c r="AP635" t="s">
        <v>241</v>
      </c>
      <c r="AQ635" t="s">
        <v>159</v>
      </c>
      <c r="AR635" t="s">
        <v>2173</v>
      </c>
      <c r="AS635" t="s">
        <v>2173</v>
      </c>
    </row>
    <row r="636" spans="1:45">
      <c r="A636" t="s">
        <v>142</v>
      </c>
      <c r="B636" t="s">
        <v>3</v>
      </c>
      <c r="C636" t="s">
        <v>147</v>
      </c>
      <c r="D636" t="s">
        <v>161</v>
      </c>
      <c r="E636" t="s">
        <v>161</v>
      </c>
      <c r="F636" t="s">
        <v>3329</v>
      </c>
      <c r="G636" t="s">
        <v>2761</v>
      </c>
      <c r="H636" t="s">
        <v>142</v>
      </c>
      <c r="I636" t="s">
        <v>244</v>
      </c>
      <c r="J636" t="s">
        <v>142</v>
      </c>
      <c r="K636" t="s">
        <v>142</v>
      </c>
      <c r="L636" t="s">
        <v>2982</v>
      </c>
      <c r="M636" t="s">
        <v>142</v>
      </c>
      <c r="N636" t="s">
        <v>244</v>
      </c>
      <c r="O636" t="s">
        <v>244</v>
      </c>
      <c r="P636" t="s">
        <v>244</v>
      </c>
      <c r="Q636" t="s">
        <v>241</v>
      </c>
      <c r="R636" t="s">
        <v>2167</v>
      </c>
      <c r="S636" t="s">
        <v>1739</v>
      </c>
      <c r="T636" t="s">
        <v>2167</v>
      </c>
      <c r="U636" t="s">
        <v>2168</v>
      </c>
      <c r="V636" t="s">
        <v>2169</v>
      </c>
      <c r="W636" t="s">
        <v>2169</v>
      </c>
      <c r="X636" t="s">
        <v>160</v>
      </c>
      <c r="Y636" t="s">
        <v>160</v>
      </c>
      <c r="Z636" t="s">
        <v>157</v>
      </c>
      <c r="AA636" t="s">
        <v>2170</v>
      </c>
      <c r="AB636" t="s">
        <v>303</v>
      </c>
      <c r="AC636" t="s">
        <v>240</v>
      </c>
      <c r="AD636" t="s">
        <v>160</v>
      </c>
      <c r="AE636" t="s">
        <v>2171</v>
      </c>
      <c r="AF636" t="s">
        <v>1751</v>
      </c>
      <c r="AG636" t="s">
        <v>2172</v>
      </c>
      <c r="AH636" t="s">
        <v>1739</v>
      </c>
      <c r="AI636" t="s">
        <v>244</v>
      </c>
      <c r="AJ636" t="s">
        <v>244</v>
      </c>
      <c r="AK636" t="s">
        <v>1739</v>
      </c>
      <c r="AL636" t="s">
        <v>1739</v>
      </c>
      <c r="AM636" t="s">
        <v>2167</v>
      </c>
      <c r="AN636" t="s">
        <v>1742</v>
      </c>
      <c r="AO636" t="s">
        <v>2002</v>
      </c>
      <c r="AP636" t="s">
        <v>241</v>
      </c>
      <c r="AQ636" t="s">
        <v>159</v>
      </c>
      <c r="AR636" t="s">
        <v>2173</v>
      </c>
      <c r="AS636" t="s">
        <v>2173</v>
      </c>
    </row>
    <row r="637" spans="1:45">
      <c r="A637" t="s">
        <v>142</v>
      </c>
      <c r="B637" t="s">
        <v>3</v>
      </c>
      <c r="C637" t="s">
        <v>147</v>
      </c>
      <c r="D637" t="s">
        <v>161</v>
      </c>
      <c r="E637" t="s">
        <v>161</v>
      </c>
      <c r="F637" t="s">
        <v>3330</v>
      </c>
      <c r="G637" t="s">
        <v>2763</v>
      </c>
      <c r="H637" t="s">
        <v>1820</v>
      </c>
      <c r="I637" t="s">
        <v>244</v>
      </c>
      <c r="J637" t="s">
        <v>142</v>
      </c>
      <c r="K637" t="s">
        <v>142</v>
      </c>
      <c r="L637" t="s">
        <v>2984</v>
      </c>
      <c r="M637" t="s">
        <v>142</v>
      </c>
      <c r="N637" t="s">
        <v>244</v>
      </c>
      <c r="O637" t="s">
        <v>244</v>
      </c>
      <c r="P637" t="s">
        <v>244</v>
      </c>
      <c r="Q637" t="s">
        <v>241</v>
      </c>
      <c r="R637" t="s">
        <v>2167</v>
      </c>
      <c r="S637" t="s">
        <v>1739</v>
      </c>
      <c r="T637" t="s">
        <v>2167</v>
      </c>
      <c r="U637" t="s">
        <v>2168</v>
      </c>
      <c r="V637" t="s">
        <v>2169</v>
      </c>
      <c r="W637" t="s">
        <v>2169</v>
      </c>
      <c r="X637" t="s">
        <v>160</v>
      </c>
      <c r="Y637" t="s">
        <v>160</v>
      </c>
      <c r="Z637" t="s">
        <v>157</v>
      </c>
      <c r="AA637" t="s">
        <v>2170</v>
      </c>
      <c r="AB637" t="s">
        <v>303</v>
      </c>
      <c r="AC637" t="s">
        <v>240</v>
      </c>
      <c r="AD637" t="s">
        <v>160</v>
      </c>
      <c r="AE637" t="s">
        <v>2171</v>
      </c>
      <c r="AF637" t="s">
        <v>1751</v>
      </c>
      <c r="AG637" t="s">
        <v>2172</v>
      </c>
      <c r="AH637" t="s">
        <v>1739</v>
      </c>
      <c r="AI637" t="s">
        <v>244</v>
      </c>
      <c r="AJ637" t="s">
        <v>244</v>
      </c>
      <c r="AK637" t="s">
        <v>1739</v>
      </c>
      <c r="AL637" t="s">
        <v>1739</v>
      </c>
      <c r="AM637" t="s">
        <v>2167</v>
      </c>
      <c r="AN637" t="s">
        <v>1742</v>
      </c>
      <c r="AO637" t="s">
        <v>2002</v>
      </c>
      <c r="AP637" t="s">
        <v>241</v>
      </c>
      <c r="AQ637" t="s">
        <v>159</v>
      </c>
      <c r="AR637" t="s">
        <v>2173</v>
      </c>
      <c r="AS637" t="s">
        <v>2173</v>
      </c>
    </row>
    <row r="638" spans="1:45">
      <c r="A638" t="s">
        <v>142</v>
      </c>
      <c r="B638" t="s">
        <v>3</v>
      </c>
      <c r="C638" t="s">
        <v>147</v>
      </c>
      <c r="D638" t="s">
        <v>161</v>
      </c>
      <c r="E638" t="s">
        <v>161</v>
      </c>
      <c r="F638" t="s">
        <v>3331</v>
      </c>
      <c r="G638" t="s">
        <v>2765</v>
      </c>
      <c r="H638" t="s">
        <v>1820</v>
      </c>
      <c r="I638" t="s">
        <v>244</v>
      </c>
      <c r="J638" t="s">
        <v>142</v>
      </c>
      <c r="K638" t="s">
        <v>142</v>
      </c>
      <c r="L638" t="s">
        <v>2992</v>
      </c>
      <c r="M638" t="s">
        <v>142</v>
      </c>
      <c r="N638" t="s">
        <v>244</v>
      </c>
      <c r="O638" t="s">
        <v>244</v>
      </c>
      <c r="P638" t="s">
        <v>244</v>
      </c>
      <c r="Q638" t="s">
        <v>241</v>
      </c>
      <c r="R638" t="s">
        <v>2167</v>
      </c>
      <c r="S638" t="s">
        <v>1739</v>
      </c>
      <c r="T638" t="s">
        <v>2167</v>
      </c>
      <c r="U638" t="s">
        <v>2168</v>
      </c>
      <c r="V638" t="s">
        <v>2169</v>
      </c>
      <c r="W638" t="s">
        <v>2169</v>
      </c>
      <c r="X638" t="s">
        <v>160</v>
      </c>
      <c r="Y638" t="s">
        <v>160</v>
      </c>
      <c r="Z638" t="s">
        <v>157</v>
      </c>
      <c r="AA638" t="s">
        <v>2170</v>
      </c>
      <c r="AB638" t="s">
        <v>303</v>
      </c>
      <c r="AC638" t="s">
        <v>240</v>
      </c>
      <c r="AD638" t="s">
        <v>160</v>
      </c>
      <c r="AE638" t="s">
        <v>2171</v>
      </c>
      <c r="AF638" t="s">
        <v>1751</v>
      </c>
      <c r="AG638" t="s">
        <v>2172</v>
      </c>
      <c r="AH638" t="s">
        <v>1739</v>
      </c>
      <c r="AI638" t="s">
        <v>244</v>
      </c>
      <c r="AJ638" t="s">
        <v>244</v>
      </c>
      <c r="AK638" t="s">
        <v>1739</v>
      </c>
      <c r="AL638" t="s">
        <v>1739</v>
      </c>
      <c r="AM638" t="s">
        <v>2167</v>
      </c>
      <c r="AN638" t="s">
        <v>1742</v>
      </c>
      <c r="AO638" t="s">
        <v>2002</v>
      </c>
      <c r="AP638" t="s">
        <v>241</v>
      </c>
      <c r="AQ638" t="s">
        <v>159</v>
      </c>
      <c r="AR638" t="s">
        <v>2173</v>
      </c>
      <c r="AS638" t="s">
        <v>2173</v>
      </c>
    </row>
    <row r="639" spans="1:45">
      <c r="A639" t="s">
        <v>142</v>
      </c>
      <c r="B639" t="s">
        <v>3</v>
      </c>
      <c r="C639" t="s">
        <v>147</v>
      </c>
      <c r="D639" t="s">
        <v>161</v>
      </c>
      <c r="E639" t="s">
        <v>161</v>
      </c>
      <c r="F639" t="s">
        <v>3332</v>
      </c>
      <c r="G639" t="s">
        <v>157</v>
      </c>
      <c r="H639" t="s">
        <v>1861</v>
      </c>
      <c r="I639" t="s">
        <v>1739</v>
      </c>
      <c r="J639" t="s">
        <v>1892</v>
      </c>
      <c r="K639" t="s">
        <v>142</v>
      </c>
      <c r="L639" t="s">
        <v>142</v>
      </c>
      <c r="M639" t="s">
        <v>142</v>
      </c>
      <c r="N639" t="s">
        <v>244</v>
      </c>
      <c r="O639" t="s">
        <v>244</v>
      </c>
      <c r="P639" t="s">
        <v>244</v>
      </c>
      <c r="Q639" t="s">
        <v>241</v>
      </c>
      <c r="R639" t="s">
        <v>2167</v>
      </c>
      <c r="S639" t="s">
        <v>1739</v>
      </c>
      <c r="T639" t="s">
        <v>2167</v>
      </c>
      <c r="U639" t="s">
        <v>2168</v>
      </c>
      <c r="V639" t="s">
        <v>2169</v>
      </c>
      <c r="W639" t="s">
        <v>2169</v>
      </c>
      <c r="X639" t="s">
        <v>160</v>
      </c>
      <c r="Y639" t="s">
        <v>160</v>
      </c>
      <c r="Z639" t="s">
        <v>157</v>
      </c>
      <c r="AA639" t="s">
        <v>2170</v>
      </c>
      <c r="AB639" t="s">
        <v>303</v>
      </c>
      <c r="AC639" t="s">
        <v>240</v>
      </c>
      <c r="AD639" t="s">
        <v>160</v>
      </c>
      <c r="AE639" t="s">
        <v>2171</v>
      </c>
      <c r="AF639" t="s">
        <v>1751</v>
      </c>
      <c r="AG639" t="s">
        <v>2172</v>
      </c>
      <c r="AH639" t="s">
        <v>1739</v>
      </c>
      <c r="AI639" t="s">
        <v>244</v>
      </c>
      <c r="AJ639" t="s">
        <v>244</v>
      </c>
      <c r="AK639" t="s">
        <v>1739</v>
      </c>
      <c r="AL639" t="s">
        <v>1739</v>
      </c>
      <c r="AM639" t="s">
        <v>2167</v>
      </c>
      <c r="AN639" t="s">
        <v>1742</v>
      </c>
      <c r="AO639" t="s">
        <v>2002</v>
      </c>
      <c r="AP639" t="s">
        <v>241</v>
      </c>
      <c r="AQ639" t="s">
        <v>159</v>
      </c>
      <c r="AR639" t="s">
        <v>2173</v>
      </c>
      <c r="AS639" t="s">
        <v>2173</v>
      </c>
    </row>
    <row r="640" spans="1:45">
      <c r="A640" t="s">
        <v>142</v>
      </c>
      <c r="B640" t="s">
        <v>3</v>
      </c>
      <c r="C640" t="s">
        <v>147</v>
      </c>
      <c r="D640" t="s">
        <v>161</v>
      </c>
      <c r="E640" t="s">
        <v>161</v>
      </c>
      <c r="F640" t="s">
        <v>3333</v>
      </c>
      <c r="G640" t="s">
        <v>312</v>
      </c>
      <c r="H640" t="s">
        <v>1861</v>
      </c>
      <c r="I640" t="s">
        <v>1739</v>
      </c>
      <c r="J640" t="s">
        <v>1878</v>
      </c>
      <c r="K640" t="s">
        <v>142</v>
      </c>
      <c r="L640" t="s">
        <v>142</v>
      </c>
      <c r="M640" t="s">
        <v>142</v>
      </c>
      <c r="N640" t="s">
        <v>244</v>
      </c>
      <c r="O640" t="s">
        <v>244</v>
      </c>
      <c r="P640" t="s">
        <v>244</v>
      </c>
      <c r="Q640" t="s">
        <v>241</v>
      </c>
      <c r="R640" t="s">
        <v>2167</v>
      </c>
      <c r="S640" t="s">
        <v>1739</v>
      </c>
      <c r="T640" t="s">
        <v>2167</v>
      </c>
      <c r="U640" t="s">
        <v>2168</v>
      </c>
      <c r="V640" t="s">
        <v>2169</v>
      </c>
      <c r="W640" t="s">
        <v>2169</v>
      </c>
      <c r="X640" t="s">
        <v>160</v>
      </c>
      <c r="Y640" t="s">
        <v>160</v>
      </c>
      <c r="Z640" t="s">
        <v>157</v>
      </c>
      <c r="AA640" t="s">
        <v>2170</v>
      </c>
      <c r="AB640" t="s">
        <v>303</v>
      </c>
      <c r="AC640" t="s">
        <v>240</v>
      </c>
      <c r="AD640" t="s">
        <v>160</v>
      </c>
      <c r="AE640" t="s">
        <v>2171</v>
      </c>
      <c r="AF640" t="s">
        <v>1751</v>
      </c>
      <c r="AG640" t="s">
        <v>2172</v>
      </c>
      <c r="AH640" t="s">
        <v>1739</v>
      </c>
      <c r="AI640" t="s">
        <v>244</v>
      </c>
      <c r="AJ640" t="s">
        <v>244</v>
      </c>
      <c r="AK640" t="s">
        <v>1739</v>
      </c>
      <c r="AL640" t="s">
        <v>1739</v>
      </c>
      <c r="AM640" t="s">
        <v>2167</v>
      </c>
      <c r="AN640" t="s">
        <v>1742</v>
      </c>
      <c r="AO640" t="s">
        <v>2002</v>
      </c>
      <c r="AP640" t="s">
        <v>241</v>
      </c>
      <c r="AQ640" t="s">
        <v>159</v>
      </c>
      <c r="AR640" t="s">
        <v>2173</v>
      </c>
      <c r="AS640" t="s">
        <v>2173</v>
      </c>
    </row>
    <row r="641" spans="1:45">
      <c r="A641" t="s">
        <v>142</v>
      </c>
      <c r="B641" t="s">
        <v>3</v>
      </c>
      <c r="C641" t="s">
        <v>147</v>
      </c>
      <c r="D641" t="s">
        <v>161</v>
      </c>
      <c r="E641" t="s">
        <v>161</v>
      </c>
      <c r="F641" t="s">
        <v>3334</v>
      </c>
      <c r="G641" t="s">
        <v>316</v>
      </c>
      <c r="H641" t="s">
        <v>1861</v>
      </c>
      <c r="I641" t="s">
        <v>1739</v>
      </c>
      <c r="J641" t="s">
        <v>1894</v>
      </c>
      <c r="K641" t="s">
        <v>142</v>
      </c>
      <c r="L641" t="s">
        <v>142</v>
      </c>
      <c r="M641" t="s">
        <v>142</v>
      </c>
      <c r="N641" t="s">
        <v>244</v>
      </c>
      <c r="O641" t="s">
        <v>244</v>
      </c>
      <c r="P641" t="s">
        <v>244</v>
      </c>
      <c r="Q641" t="s">
        <v>241</v>
      </c>
      <c r="R641" t="s">
        <v>2167</v>
      </c>
      <c r="S641" t="s">
        <v>1739</v>
      </c>
      <c r="T641" t="s">
        <v>2167</v>
      </c>
      <c r="U641" t="s">
        <v>2168</v>
      </c>
      <c r="V641" t="s">
        <v>2169</v>
      </c>
      <c r="W641" t="s">
        <v>2169</v>
      </c>
      <c r="X641" t="s">
        <v>160</v>
      </c>
      <c r="Y641" t="s">
        <v>160</v>
      </c>
      <c r="Z641" t="s">
        <v>157</v>
      </c>
      <c r="AA641" t="s">
        <v>2170</v>
      </c>
      <c r="AB641" t="s">
        <v>303</v>
      </c>
      <c r="AC641" t="s">
        <v>240</v>
      </c>
      <c r="AD641" t="s">
        <v>160</v>
      </c>
      <c r="AE641" t="s">
        <v>2171</v>
      </c>
      <c r="AF641" t="s">
        <v>1751</v>
      </c>
      <c r="AG641" t="s">
        <v>2172</v>
      </c>
      <c r="AH641" t="s">
        <v>1739</v>
      </c>
      <c r="AI641" t="s">
        <v>244</v>
      </c>
      <c r="AJ641" t="s">
        <v>244</v>
      </c>
      <c r="AK641" t="s">
        <v>1739</v>
      </c>
      <c r="AL641" t="s">
        <v>1739</v>
      </c>
      <c r="AM641" t="s">
        <v>2167</v>
      </c>
      <c r="AN641" t="s">
        <v>1742</v>
      </c>
      <c r="AO641" t="s">
        <v>2002</v>
      </c>
      <c r="AP641" t="s">
        <v>241</v>
      </c>
      <c r="AQ641" t="s">
        <v>159</v>
      </c>
      <c r="AR641" t="s">
        <v>2173</v>
      </c>
      <c r="AS641" t="s">
        <v>2173</v>
      </c>
    </row>
    <row r="642" spans="1:45">
      <c r="A642" t="s">
        <v>142</v>
      </c>
      <c r="B642" t="s">
        <v>3</v>
      </c>
      <c r="C642" t="s">
        <v>147</v>
      </c>
      <c r="D642" t="s">
        <v>161</v>
      </c>
      <c r="E642" t="s">
        <v>161</v>
      </c>
      <c r="F642" t="s">
        <v>3335</v>
      </c>
      <c r="G642" t="s">
        <v>310</v>
      </c>
      <c r="H642" t="s">
        <v>1861</v>
      </c>
      <c r="I642" t="s">
        <v>1739</v>
      </c>
      <c r="J642" t="s">
        <v>1876</v>
      </c>
      <c r="K642" t="s">
        <v>142</v>
      </c>
      <c r="L642" t="s">
        <v>142</v>
      </c>
      <c r="M642" t="s">
        <v>142</v>
      </c>
      <c r="N642" t="s">
        <v>244</v>
      </c>
      <c r="O642" t="s">
        <v>244</v>
      </c>
      <c r="P642" t="s">
        <v>244</v>
      </c>
      <c r="Q642" t="s">
        <v>2175</v>
      </c>
      <c r="R642" t="s">
        <v>2167</v>
      </c>
      <c r="S642" t="s">
        <v>1739</v>
      </c>
      <c r="T642" t="s">
        <v>2167</v>
      </c>
      <c r="U642" t="s">
        <v>2168</v>
      </c>
      <c r="V642" t="s">
        <v>2169</v>
      </c>
      <c r="W642" t="s">
        <v>2169</v>
      </c>
      <c r="X642" t="s">
        <v>160</v>
      </c>
      <c r="Y642" t="s">
        <v>160</v>
      </c>
      <c r="Z642" t="s">
        <v>157</v>
      </c>
      <c r="AA642" t="s">
        <v>2170</v>
      </c>
      <c r="AB642" t="s">
        <v>303</v>
      </c>
      <c r="AC642" t="s">
        <v>2178</v>
      </c>
      <c r="AD642" t="s">
        <v>158</v>
      </c>
      <c r="AE642" t="s">
        <v>2171</v>
      </c>
      <c r="AF642" t="s">
        <v>1751</v>
      </c>
      <c r="AG642" t="s">
        <v>2172</v>
      </c>
      <c r="AH642" t="s">
        <v>1739</v>
      </c>
      <c r="AI642" t="s">
        <v>244</v>
      </c>
      <c r="AJ642" t="s">
        <v>244</v>
      </c>
      <c r="AK642" t="s">
        <v>1739</v>
      </c>
      <c r="AL642" t="s">
        <v>1739</v>
      </c>
      <c r="AM642" t="s">
        <v>2167</v>
      </c>
      <c r="AN642" t="s">
        <v>1742</v>
      </c>
      <c r="AO642" t="s">
        <v>2002</v>
      </c>
      <c r="AP642" t="s">
        <v>241</v>
      </c>
      <c r="AQ642" t="s">
        <v>159</v>
      </c>
      <c r="AR642" t="s">
        <v>2173</v>
      </c>
      <c r="AS642" t="s">
        <v>2173</v>
      </c>
    </row>
    <row r="643" spans="1:45">
      <c r="A643" t="s">
        <v>142</v>
      </c>
      <c r="B643" t="s">
        <v>3</v>
      </c>
      <c r="C643" t="s">
        <v>147</v>
      </c>
      <c r="D643" t="s">
        <v>161</v>
      </c>
      <c r="E643" t="s">
        <v>161</v>
      </c>
      <c r="F643" t="s">
        <v>3336</v>
      </c>
      <c r="G643" t="s">
        <v>337</v>
      </c>
      <c r="H643" t="s">
        <v>1861</v>
      </c>
      <c r="I643" t="s">
        <v>1739</v>
      </c>
      <c r="J643" t="s">
        <v>1896</v>
      </c>
      <c r="K643" t="s">
        <v>142</v>
      </c>
      <c r="L643" t="s">
        <v>142</v>
      </c>
      <c r="M643" t="s">
        <v>142</v>
      </c>
      <c r="N643" t="s">
        <v>244</v>
      </c>
      <c r="O643" t="s">
        <v>244</v>
      </c>
      <c r="P643" t="s">
        <v>244</v>
      </c>
      <c r="Q643" t="s">
        <v>241</v>
      </c>
      <c r="R643" t="s">
        <v>2167</v>
      </c>
      <c r="S643" t="s">
        <v>1739</v>
      </c>
      <c r="T643" t="s">
        <v>2167</v>
      </c>
      <c r="U643" t="s">
        <v>2168</v>
      </c>
      <c r="V643" t="s">
        <v>2169</v>
      </c>
      <c r="W643" t="s">
        <v>2169</v>
      </c>
      <c r="X643" t="s">
        <v>160</v>
      </c>
      <c r="Y643" t="s">
        <v>160</v>
      </c>
      <c r="Z643" t="s">
        <v>157</v>
      </c>
      <c r="AA643" t="s">
        <v>2170</v>
      </c>
      <c r="AB643" t="s">
        <v>303</v>
      </c>
      <c r="AC643" t="s">
        <v>240</v>
      </c>
      <c r="AD643" t="s">
        <v>160</v>
      </c>
      <c r="AE643" t="s">
        <v>2171</v>
      </c>
      <c r="AF643" t="s">
        <v>1751</v>
      </c>
      <c r="AG643" t="s">
        <v>2172</v>
      </c>
      <c r="AH643" t="s">
        <v>1739</v>
      </c>
      <c r="AI643" t="s">
        <v>244</v>
      </c>
      <c r="AJ643" t="s">
        <v>244</v>
      </c>
      <c r="AK643" t="s">
        <v>1739</v>
      </c>
      <c r="AL643" t="s">
        <v>1739</v>
      </c>
      <c r="AM643" t="s">
        <v>2167</v>
      </c>
      <c r="AN643" t="s">
        <v>1742</v>
      </c>
      <c r="AO643" t="s">
        <v>2002</v>
      </c>
      <c r="AP643" t="s">
        <v>241</v>
      </c>
      <c r="AQ643" t="s">
        <v>159</v>
      </c>
      <c r="AR643" t="s">
        <v>2173</v>
      </c>
      <c r="AS643" t="s">
        <v>2173</v>
      </c>
    </row>
    <row r="644" spans="1:45">
      <c r="A644" t="s">
        <v>142</v>
      </c>
      <c r="B644" t="s">
        <v>3</v>
      </c>
      <c r="C644" t="s">
        <v>147</v>
      </c>
      <c r="D644" t="s">
        <v>161</v>
      </c>
      <c r="E644" t="s">
        <v>161</v>
      </c>
      <c r="F644" t="s">
        <v>3337</v>
      </c>
      <c r="G644" t="s">
        <v>320</v>
      </c>
      <c r="H644" t="s">
        <v>1861</v>
      </c>
      <c r="I644" t="s">
        <v>1739</v>
      </c>
      <c r="J644" t="s">
        <v>1873</v>
      </c>
      <c r="K644" t="s">
        <v>142</v>
      </c>
      <c r="L644" t="s">
        <v>142</v>
      </c>
      <c r="M644" t="s">
        <v>142</v>
      </c>
      <c r="N644" t="s">
        <v>244</v>
      </c>
      <c r="O644" t="s">
        <v>244</v>
      </c>
      <c r="P644" t="s">
        <v>244</v>
      </c>
      <c r="Q644" t="s">
        <v>241</v>
      </c>
      <c r="R644" t="s">
        <v>2167</v>
      </c>
      <c r="S644" t="s">
        <v>1739</v>
      </c>
      <c r="T644" t="s">
        <v>2167</v>
      </c>
      <c r="U644" t="s">
        <v>2168</v>
      </c>
      <c r="V644" t="s">
        <v>2169</v>
      </c>
      <c r="W644" t="s">
        <v>2169</v>
      </c>
      <c r="X644" t="s">
        <v>160</v>
      </c>
      <c r="Y644" t="s">
        <v>160</v>
      </c>
      <c r="Z644" t="s">
        <v>157</v>
      </c>
      <c r="AA644" t="s">
        <v>2170</v>
      </c>
      <c r="AB644" t="s">
        <v>303</v>
      </c>
      <c r="AC644" t="s">
        <v>240</v>
      </c>
      <c r="AD644" t="s">
        <v>160</v>
      </c>
      <c r="AE644" t="s">
        <v>2171</v>
      </c>
      <c r="AF644" t="s">
        <v>1751</v>
      </c>
      <c r="AG644" t="s">
        <v>2172</v>
      </c>
      <c r="AH644" t="s">
        <v>1739</v>
      </c>
      <c r="AI644" t="s">
        <v>244</v>
      </c>
      <c r="AJ644" t="s">
        <v>244</v>
      </c>
      <c r="AK644" t="s">
        <v>1739</v>
      </c>
      <c r="AL644" t="s">
        <v>1739</v>
      </c>
      <c r="AM644" t="s">
        <v>2167</v>
      </c>
      <c r="AN644" t="s">
        <v>1742</v>
      </c>
      <c r="AO644" t="s">
        <v>2002</v>
      </c>
      <c r="AP644" t="s">
        <v>241</v>
      </c>
      <c r="AQ644" t="s">
        <v>159</v>
      </c>
      <c r="AR644" t="s">
        <v>2173</v>
      </c>
      <c r="AS644" t="s">
        <v>2173</v>
      </c>
    </row>
    <row r="645" spans="1:45">
      <c r="A645" t="s">
        <v>142</v>
      </c>
      <c r="B645" t="s">
        <v>3</v>
      </c>
      <c r="C645" t="s">
        <v>147</v>
      </c>
      <c r="D645" t="s">
        <v>161</v>
      </c>
      <c r="E645" t="s">
        <v>161</v>
      </c>
      <c r="F645" t="s">
        <v>3338</v>
      </c>
      <c r="G645" t="s">
        <v>328</v>
      </c>
      <c r="H645" t="s">
        <v>1861</v>
      </c>
      <c r="I645" t="s">
        <v>1739</v>
      </c>
      <c r="J645" t="s">
        <v>1880</v>
      </c>
      <c r="K645" t="s">
        <v>142</v>
      </c>
      <c r="L645" t="s">
        <v>142</v>
      </c>
      <c r="M645" t="s">
        <v>142</v>
      </c>
      <c r="N645" t="s">
        <v>244</v>
      </c>
      <c r="O645" t="s">
        <v>244</v>
      </c>
      <c r="P645" t="s">
        <v>244</v>
      </c>
      <c r="Q645" t="s">
        <v>2175</v>
      </c>
      <c r="R645" t="s">
        <v>2167</v>
      </c>
      <c r="S645" t="s">
        <v>1739</v>
      </c>
      <c r="T645" t="s">
        <v>2167</v>
      </c>
      <c r="U645" t="s">
        <v>2168</v>
      </c>
      <c r="V645" t="s">
        <v>2169</v>
      </c>
      <c r="W645" t="s">
        <v>2169</v>
      </c>
      <c r="X645" t="s">
        <v>160</v>
      </c>
      <c r="Y645" t="s">
        <v>160</v>
      </c>
      <c r="Z645" t="s">
        <v>157</v>
      </c>
      <c r="AA645" t="s">
        <v>2170</v>
      </c>
      <c r="AB645" t="s">
        <v>303</v>
      </c>
      <c r="AC645" t="s">
        <v>2178</v>
      </c>
      <c r="AD645" t="s">
        <v>158</v>
      </c>
      <c r="AE645" t="s">
        <v>2171</v>
      </c>
      <c r="AF645" t="s">
        <v>1751</v>
      </c>
      <c r="AG645" t="s">
        <v>2172</v>
      </c>
      <c r="AH645" t="s">
        <v>1739</v>
      </c>
      <c r="AI645" t="s">
        <v>244</v>
      </c>
      <c r="AJ645" t="s">
        <v>244</v>
      </c>
      <c r="AK645" t="s">
        <v>1739</v>
      </c>
      <c r="AL645" t="s">
        <v>1739</v>
      </c>
      <c r="AM645" t="s">
        <v>2167</v>
      </c>
      <c r="AN645" t="s">
        <v>1742</v>
      </c>
      <c r="AO645" t="s">
        <v>2002</v>
      </c>
      <c r="AP645" t="s">
        <v>241</v>
      </c>
      <c r="AQ645" t="s">
        <v>159</v>
      </c>
      <c r="AR645" t="s">
        <v>2173</v>
      </c>
      <c r="AS645" t="s">
        <v>2173</v>
      </c>
    </row>
    <row r="646" spans="1:45">
      <c r="A646" t="s">
        <v>142</v>
      </c>
      <c r="B646" t="s">
        <v>3</v>
      </c>
      <c r="C646" t="s">
        <v>147</v>
      </c>
      <c r="D646" t="s">
        <v>161</v>
      </c>
      <c r="E646" t="s">
        <v>161</v>
      </c>
      <c r="F646" t="s">
        <v>3339</v>
      </c>
      <c r="G646" t="s">
        <v>319</v>
      </c>
      <c r="H646" t="s">
        <v>1861</v>
      </c>
      <c r="I646" t="s">
        <v>1739</v>
      </c>
      <c r="J646" t="s">
        <v>1882</v>
      </c>
      <c r="K646" t="s">
        <v>142</v>
      </c>
      <c r="L646" t="s">
        <v>142</v>
      </c>
      <c r="M646" t="s">
        <v>142</v>
      </c>
      <c r="N646" t="s">
        <v>244</v>
      </c>
      <c r="O646" t="s">
        <v>244</v>
      </c>
      <c r="P646" t="s">
        <v>244</v>
      </c>
      <c r="Q646" t="s">
        <v>241</v>
      </c>
      <c r="R646" t="s">
        <v>2167</v>
      </c>
      <c r="S646" t="s">
        <v>1739</v>
      </c>
      <c r="T646" t="s">
        <v>2167</v>
      </c>
      <c r="U646" t="s">
        <v>2168</v>
      </c>
      <c r="V646" t="s">
        <v>2169</v>
      </c>
      <c r="W646" t="s">
        <v>2169</v>
      </c>
      <c r="X646" t="s">
        <v>160</v>
      </c>
      <c r="Y646" t="s">
        <v>160</v>
      </c>
      <c r="Z646" t="s">
        <v>157</v>
      </c>
      <c r="AA646" t="s">
        <v>2170</v>
      </c>
      <c r="AB646" t="s">
        <v>303</v>
      </c>
      <c r="AC646" t="s">
        <v>240</v>
      </c>
      <c r="AD646" t="s">
        <v>160</v>
      </c>
      <c r="AE646" t="s">
        <v>2171</v>
      </c>
      <c r="AF646" t="s">
        <v>1751</v>
      </c>
      <c r="AG646" t="s">
        <v>2172</v>
      </c>
      <c r="AH646" t="s">
        <v>1739</v>
      </c>
      <c r="AI646" t="s">
        <v>244</v>
      </c>
      <c r="AJ646" t="s">
        <v>244</v>
      </c>
      <c r="AK646" t="s">
        <v>1739</v>
      </c>
      <c r="AL646" t="s">
        <v>1739</v>
      </c>
      <c r="AM646" t="s">
        <v>2167</v>
      </c>
      <c r="AN646" t="s">
        <v>1742</v>
      </c>
      <c r="AO646" t="s">
        <v>2002</v>
      </c>
      <c r="AP646" t="s">
        <v>241</v>
      </c>
      <c r="AQ646" t="s">
        <v>159</v>
      </c>
      <c r="AR646" t="s">
        <v>2173</v>
      </c>
      <c r="AS646" t="s">
        <v>2173</v>
      </c>
    </row>
    <row r="647" spans="1:45">
      <c r="A647" t="s">
        <v>142</v>
      </c>
      <c r="B647" t="s">
        <v>3</v>
      </c>
      <c r="C647" t="s">
        <v>147</v>
      </c>
      <c r="D647" t="s">
        <v>161</v>
      </c>
      <c r="E647" t="s">
        <v>161</v>
      </c>
      <c r="F647" t="s">
        <v>3340</v>
      </c>
      <c r="G647" t="s">
        <v>2775</v>
      </c>
      <c r="H647" t="s">
        <v>1861</v>
      </c>
      <c r="I647" t="s">
        <v>244</v>
      </c>
      <c r="J647" t="s">
        <v>142</v>
      </c>
      <c r="K647" t="s">
        <v>142</v>
      </c>
      <c r="L647" t="s">
        <v>2966</v>
      </c>
      <c r="M647" t="s">
        <v>142</v>
      </c>
      <c r="N647" t="s">
        <v>244</v>
      </c>
      <c r="O647" t="s">
        <v>244</v>
      </c>
      <c r="P647" t="s">
        <v>244</v>
      </c>
      <c r="Q647" t="s">
        <v>241</v>
      </c>
      <c r="R647" t="s">
        <v>2167</v>
      </c>
      <c r="S647" t="s">
        <v>1739</v>
      </c>
      <c r="T647" t="s">
        <v>2167</v>
      </c>
      <c r="U647" t="s">
        <v>2168</v>
      </c>
      <c r="V647" t="s">
        <v>2169</v>
      </c>
      <c r="W647" t="s">
        <v>2169</v>
      </c>
      <c r="X647" t="s">
        <v>160</v>
      </c>
      <c r="Y647" t="s">
        <v>160</v>
      </c>
      <c r="Z647" t="s">
        <v>157</v>
      </c>
      <c r="AA647" t="s">
        <v>2170</v>
      </c>
      <c r="AB647" t="s">
        <v>303</v>
      </c>
      <c r="AC647" t="s">
        <v>240</v>
      </c>
      <c r="AD647" t="s">
        <v>160</v>
      </c>
      <c r="AE647" t="s">
        <v>2171</v>
      </c>
      <c r="AF647" t="s">
        <v>1751</v>
      </c>
      <c r="AG647" t="s">
        <v>2172</v>
      </c>
      <c r="AH647" t="s">
        <v>1739</v>
      </c>
      <c r="AI647" t="s">
        <v>244</v>
      </c>
      <c r="AJ647" t="s">
        <v>244</v>
      </c>
      <c r="AK647" t="s">
        <v>1739</v>
      </c>
      <c r="AL647" t="s">
        <v>1739</v>
      </c>
      <c r="AM647" t="s">
        <v>2167</v>
      </c>
      <c r="AN647" t="s">
        <v>1742</v>
      </c>
      <c r="AO647" t="s">
        <v>2002</v>
      </c>
      <c r="AP647" t="s">
        <v>241</v>
      </c>
      <c r="AQ647" t="s">
        <v>159</v>
      </c>
      <c r="AR647" t="s">
        <v>2173</v>
      </c>
      <c r="AS647" t="s">
        <v>2173</v>
      </c>
    </row>
    <row r="648" spans="1:45">
      <c r="A648" t="s">
        <v>142</v>
      </c>
      <c r="B648" t="s">
        <v>3</v>
      </c>
      <c r="C648" t="s">
        <v>147</v>
      </c>
      <c r="D648" t="s">
        <v>161</v>
      </c>
      <c r="E648" t="s">
        <v>161</v>
      </c>
      <c r="F648" t="s">
        <v>3341</v>
      </c>
      <c r="G648" t="s">
        <v>2777</v>
      </c>
      <c r="H648" t="s">
        <v>1861</v>
      </c>
      <c r="I648" t="s">
        <v>244</v>
      </c>
      <c r="J648" t="s">
        <v>142</v>
      </c>
      <c r="K648" t="s">
        <v>142</v>
      </c>
      <c r="L648" t="s">
        <v>2968</v>
      </c>
      <c r="M648" t="s">
        <v>142</v>
      </c>
      <c r="N648" t="s">
        <v>244</v>
      </c>
      <c r="O648" t="s">
        <v>244</v>
      </c>
      <c r="P648" t="s">
        <v>244</v>
      </c>
      <c r="Q648" t="s">
        <v>241</v>
      </c>
      <c r="R648" t="s">
        <v>2167</v>
      </c>
      <c r="S648" t="s">
        <v>1739</v>
      </c>
      <c r="T648" t="s">
        <v>2167</v>
      </c>
      <c r="U648" t="s">
        <v>2168</v>
      </c>
      <c r="V648" t="s">
        <v>2169</v>
      </c>
      <c r="W648" t="s">
        <v>2169</v>
      </c>
      <c r="X648" t="s">
        <v>160</v>
      </c>
      <c r="Y648" t="s">
        <v>160</v>
      </c>
      <c r="Z648" t="s">
        <v>157</v>
      </c>
      <c r="AA648" t="s">
        <v>2170</v>
      </c>
      <c r="AB648" t="s">
        <v>303</v>
      </c>
      <c r="AC648" t="s">
        <v>240</v>
      </c>
      <c r="AD648" t="s">
        <v>160</v>
      </c>
      <c r="AE648" t="s">
        <v>2171</v>
      </c>
      <c r="AF648" t="s">
        <v>1751</v>
      </c>
      <c r="AG648" t="s">
        <v>2172</v>
      </c>
      <c r="AH648" t="s">
        <v>1739</v>
      </c>
      <c r="AI648" t="s">
        <v>244</v>
      </c>
      <c r="AJ648" t="s">
        <v>244</v>
      </c>
      <c r="AK648" t="s">
        <v>1739</v>
      </c>
      <c r="AL648" t="s">
        <v>1739</v>
      </c>
      <c r="AM648" t="s">
        <v>2167</v>
      </c>
      <c r="AN648" t="s">
        <v>1742</v>
      </c>
      <c r="AO648" t="s">
        <v>2002</v>
      </c>
      <c r="AP648" t="s">
        <v>241</v>
      </c>
      <c r="AQ648" t="s">
        <v>159</v>
      </c>
      <c r="AR648" t="s">
        <v>2173</v>
      </c>
      <c r="AS648" t="s">
        <v>2173</v>
      </c>
    </row>
    <row r="649" spans="1:45">
      <c r="A649" t="s">
        <v>142</v>
      </c>
      <c r="B649" t="s">
        <v>3</v>
      </c>
      <c r="C649" t="s">
        <v>147</v>
      </c>
      <c r="D649" t="s">
        <v>161</v>
      </c>
      <c r="E649" t="s">
        <v>161</v>
      </c>
      <c r="F649" t="s">
        <v>3342</v>
      </c>
      <c r="G649" t="s">
        <v>157</v>
      </c>
      <c r="H649" t="s">
        <v>1868</v>
      </c>
      <c r="I649" t="s">
        <v>1739</v>
      </c>
      <c r="J649" t="s">
        <v>1892</v>
      </c>
      <c r="K649" t="s">
        <v>142</v>
      </c>
      <c r="L649" t="s">
        <v>142</v>
      </c>
      <c r="M649" t="s">
        <v>142</v>
      </c>
      <c r="N649" t="s">
        <v>244</v>
      </c>
      <c r="O649" t="s">
        <v>244</v>
      </c>
      <c r="P649" t="s">
        <v>244</v>
      </c>
      <c r="Q649" t="s">
        <v>241</v>
      </c>
      <c r="R649" t="s">
        <v>2167</v>
      </c>
      <c r="S649" t="s">
        <v>1739</v>
      </c>
      <c r="T649" t="s">
        <v>2167</v>
      </c>
      <c r="U649" t="s">
        <v>2168</v>
      </c>
      <c r="V649" t="s">
        <v>2169</v>
      </c>
      <c r="W649" t="s">
        <v>2169</v>
      </c>
      <c r="X649" t="s">
        <v>160</v>
      </c>
      <c r="Y649" t="s">
        <v>160</v>
      </c>
      <c r="Z649" t="s">
        <v>157</v>
      </c>
      <c r="AA649" t="s">
        <v>2170</v>
      </c>
      <c r="AB649" t="s">
        <v>303</v>
      </c>
      <c r="AC649" t="s">
        <v>240</v>
      </c>
      <c r="AD649" t="s">
        <v>160</v>
      </c>
      <c r="AE649" t="s">
        <v>2171</v>
      </c>
      <c r="AF649" t="s">
        <v>1751</v>
      </c>
      <c r="AG649" t="s">
        <v>2172</v>
      </c>
      <c r="AH649" t="s">
        <v>1739</v>
      </c>
      <c r="AI649" t="s">
        <v>244</v>
      </c>
      <c r="AJ649" t="s">
        <v>244</v>
      </c>
      <c r="AK649" t="s">
        <v>1739</v>
      </c>
      <c r="AL649" t="s">
        <v>1739</v>
      </c>
      <c r="AM649" t="s">
        <v>2167</v>
      </c>
      <c r="AN649" t="s">
        <v>1742</v>
      </c>
      <c r="AO649" t="s">
        <v>2002</v>
      </c>
      <c r="AP649" t="s">
        <v>241</v>
      </c>
      <c r="AQ649" t="s">
        <v>159</v>
      </c>
      <c r="AR649" t="s">
        <v>2173</v>
      </c>
      <c r="AS649" t="s">
        <v>2173</v>
      </c>
    </row>
    <row r="650" spans="1:45">
      <c r="A650" t="s">
        <v>142</v>
      </c>
      <c r="B650" t="s">
        <v>3</v>
      </c>
      <c r="C650" t="s">
        <v>147</v>
      </c>
      <c r="D650" t="s">
        <v>161</v>
      </c>
      <c r="E650" t="s">
        <v>161</v>
      </c>
      <c r="F650" t="s">
        <v>3343</v>
      </c>
      <c r="G650" t="s">
        <v>330</v>
      </c>
      <c r="H650" t="s">
        <v>1868</v>
      </c>
      <c r="I650" t="s">
        <v>1739</v>
      </c>
      <c r="J650" t="s">
        <v>142</v>
      </c>
      <c r="K650" t="s">
        <v>142</v>
      </c>
      <c r="L650" t="s">
        <v>3169</v>
      </c>
      <c r="M650" t="s">
        <v>142</v>
      </c>
      <c r="N650" t="s">
        <v>244</v>
      </c>
      <c r="O650" t="s">
        <v>244</v>
      </c>
      <c r="P650" t="s">
        <v>244</v>
      </c>
      <c r="Q650" t="s">
        <v>241</v>
      </c>
      <c r="R650" t="s">
        <v>2167</v>
      </c>
      <c r="S650" t="s">
        <v>1739</v>
      </c>
      <c r="T650" t="s">
        <v>2167</v>
      </c>
      <c r="U650" t="s">
        <v>2168</v>
      </c>
      <c r="V650" t="s">
        <v>2169</v>
      </c>
      <c r="W650" t="s">
        <v>2169</v>
      </c>
      <c r="X650" t="s">
        <v>160</v>
      </c>
      <c r="Y650" t="s">
        <v>160</v>
      </c>
      <c r="Z650" t="s">
        <v>157</v>
      </c>
      <c r="AA650" t="s">
        <v>2170</v>
      </c>
      <c r="AB650" t="s">
        <v>303</v>
      </c>
      <c r="AC650" t="s">
        <v>240</v>
      </c>
      <c r="AD650" t="s">
        <v>160</v>
      </c>
      <c r="AE650" t="s">
        <v>2171</v>
      </c>
      <c r="AF650" t="s">
        <v>1751</v>
      </c>
      <c r="AG650" t="s">
        <v>2172</v>
      </c>
      <c r="AH650" t="s">
        <v>1739</v>
      </c>
      <c r="AI650" t="s">
        <v>244</v>
      </c>
      <c r="AJ650" t="s">
        <v>244</v>
      </c>
      <c r="AK650" t="s">
        <v>1739</v>
      </c>
      <c r="AL650" t="s">
        <v>1739</v>
      </c>
      <c r="AM650" t="s">
        <v>2167</v>
      </c>
      <c r="AN650" t="s">
        <v>1742</v>
      </c>
      <c r="AO650" t="s">
        <v>2002</v>
      </c>
      <c r="AP650" t="s">
        <v>241</v>
      </c>
      <c r="AQ650" t="s">
        <v>159</v>
      </c>
      <c r="AR650" t="s">
        <v>2173</v>
      </c>
      <c r="AS650" t="s">
        <v>2173</v>
      </c>
    </row>
    <row r="651" spans="1:45">
      <c r="A651" t="s">
        <v>142</v>
      </c>
      <c r="B651" t="s">
        <v>3</v>
      </c>
      <c r="C651" t="s">
        <v>147</v>
      </c>
      <c r="D651" t="s">
        <v>161</v>
      </c>
      <c r="E651" t="s">
        <v>161</v>
      </c>
      <c r="F651" t="s">
        <v>3344</v>
      </c>
      <c r="G651" t="s">
        <v>310</v>
      </c>
      <c r="H651" t="s">
        <v>1868</v>
      </c>
      <c r="I651" t="s">
        <v>1739</v>
      </c>
      <c r="J651" t="s">
        <v>1876</v>
      </c>
      <c r="K651" t="s">
        <v>142</v>
      </c>
      <c r="L651" t="s">
        <v>142</v>
      </c>
      <c r="M651" t="s">
        <v>142</v>
      </c>
      <c r="N651" t="s">
        <v>244</v>
      </c>
      <c r="O651" t="s">
        <v>244</v>
      </c>
      <c r="P651" t="s">
        <v>244</v>
      </c>
      <c r="Q651" t="s">
        <v>241</v>
      </c>
      <c r="R651" t="s">
        <v>2167</v>
      </c>
      <c r="S651" t="s">
        <v>1739</v>
      </c>
      <c r="T651" t="s">
        <v>2167</v>
      </c>
      <c r="U651" t="s">
        <v>2168</v>
      </c>
      <c r="V651" t="s">
        <v>2169</v>
      </c>
      <c r="W651" t="s">
        <v>2169</v>
      </c>
      <c r="X651" t="s">
        <v>160</v>
      </c>
      <c r="Y651" t="s">
        <v>160</v>
      </c>
      <c r="Z651" t="s">
        <v>157</v>
      </c>
      <c r="AA651" t="s">
        <v>2170</v>
      </c>
      <c r="AB651" t="s">
        <v>303</v>
      </c>
      <c r="AC651" t="s">
        <v>240</v>
      </c>
      <c r="AD651" t="s">
        <v>160</v>
      </c>
      <c r="AE651" t="s">
        <v>2171</v>
      </c>
      <c r="AF651" t="s">
        <v>1751</v>
      </c>
      <c r="AG651" t="s">
        <v>2172</v>
      </c>
      <c r="AH651" t="s">
        <v>1739</v>
      </c>
      <c r="AI651" t="s">
        <v>244</v>
      </c>
      <c r="AJ651" t="s">
        <v>244</v>
      </c>
      <c r="AK651" t="s">
        <v>1739</v>
      </c>
      <c r="AL651" t="s">
        <v>1739</v>
      </c>
      <c r="AM651" t="s">
        <v>2167</v>
      </c>
      <c r="AN651" t="s">
        <v>1742</v>
      </c>
      <c r="AO651" t="s">
        <v>2002</v>
      </c>
      <c r="AP651" t="s">
        <v>241</v>
      </c>
      <c r="AQ651" t="s">
        <v>159</v>
      </c>
      <c r="AR651" t="s">
        <v>2173</v>
      </c>
      <c r="AS651" t="s">
        <v>2173</v>
      </c>
    </row>
    <row r="652" spans="1:45">
      <c r="A652" t="s">
        <v>142</v>
      </c>
      <c r="B652" t="s">
        <v>3</v>
      </c>
      <c r="C652" t="s">
        <v>147</v>
      </c>
      <c r="D652" t="s">
        <v>161</v>
      </c>
      <c r="E652" t="s">
        <v>161</v>
      </c>
      <c r="F652" t="s">
        <v>3345</v>
      </c>
      <c r="G652" t="s">
        <v>337</v>
      </c>
      <c r="H652" t="s">
        <v>1868</v>
      </c>
      <c r="I652" t="s">
        <v>1739</v>
      </c>
      <c r="J652" t="s">
        <v>1896</v>
      </c>
      <c r="K652" t="s">
        <v>142</v>
      </c>
      <c r="L652" t="s">
        <v>142</v>
      </c>
      <c r="M652" t="s">
        <v>142</v>
      </c>
      <c r="N652" t="s">
        <v>244</v>
      </c>
      <c r="O652" t="s">
        <v>244</v>
      </c>
      <c r="P652" t="s">
        <v>244</v>
      </c>
      <c r="Q652" t="s">
        <v>2175</v>
      </c>
      <c r="R652" t="s">
        <v>2167</v>
      </c>
      <c r="S652" t="s">
        <v>1739</v>
      </c>
      <c r="T652" t="s">
        <v>2167</v>
      </c>
      <c r="U652" t="s">
        <v>2168</v>
      </c>
      <c r="V652" t="s">
        <v>2169</v>
      </c>
      <c r="W652" t="s">
        <v>2169</v>
      </c>
      <c r="X652" t="s">
        <v>160</v>
      </c>
      <c r="Y652" t="s">
        <v>160</v>
      </c>
      <c r="Z652" t="s">
        <v>157</v>
      </c>
      <c r="AA652" t="s">
        <v>2170</v>
      </c>
      <c r="AB652" t="s">
        <v>303</v>
      </c>
      <c r="AC652" t="s">
        <v>2178</v>
      </c>
      <c r="AD652" t="s">
        <v>158</v>
      </c>
      <c r="AE652" t="s">
        <v>2171</v>
      </c>
      <c r="AF652" t="s">
        <v>1751</v>
      </c>
      <c r="AG652" t="s">
        <v>2172</v>
      </c>
      <c r="AH652" t="s">
        <v>1739</v>
      </c>
      <c r="AI652" t="s">
        <v>244</v>
      </c>
      <c r="AJ652" t="s">
        <v>244</v>
      </c>
      <c r="AK652" t="s">
        <v>1739</v>
      </c>
      <c r="AL652" t="s">
        <v>1739</v>
      </c>
      <c r="AM652" t="s">
        <v>2167</v>
      </c>
      <c r="AN652" t="s">
        <v>1742</v>
      </c>
      <c r="AO652" t="s">
        <v>2002</v>
      </c>
      <c r="AP652" t="s">
        <v>241</v>
      </c>
      <c r="AQ652" t="s">
        <v>159</v>
      </c>
      <c r="AR652" t="s">
        <v>2173</v>
      </c>
      <c r="AS652" t="s">
        <v>2173</v>
      </c>
    </row>
    <row r="653" spans="1:45">
      <c r="A653" t="s">
        <v>142</v>
      </c>
      <c r="B653" t="s">
        <v>3</v>
      </c>
      <c r="C653" t="s">
        <v>147</v>
      </c>
      <c r="D653" t="s">
        <v>161</v>
      </c>
      <c r="E653" t="s">
        <v>161</v>
      </c>
      <c r="F653" t="s">
        <v>3346</v>
      </c>
      <c r="G653" t="s">
        <v>1860</v>
      </c>
      <c r="H653" t="s">
        <v>1868</v>
      </c>
      <c r="I653" t="s">
        <v>1739</v>
      </c>
      <c r="J653" t="s">
        <v>1878</v>
      </c>
      <c r="K653" t="s">
        <v>142</v>
      </c>
      <c r="L653" t="s">
        <v>142</v>
      </c>
      <c r="M653" t="s">
        <v>142</v>
      </c>
      <c r="N653" t="s">
        <v>244</v>
      </c>
      <c r="O653" t="s">
        <v>244</v>
      </c>
      <c r="P653" t="s">
        <v>244</v>
      </c>
      <c r="Q653" t="s">
        <v>241</v>
      </c>
      <c r="R653" t="s">
        <v>2167</v>
      </c>
      <c r="S653" t="s">
        <v>1739</v>
      </c>
      <c r="T653" t="s">
        <v>2167</v>
      </c>
      <c r="U653" t="s">
        <v>2168</v>
      </c>
      <c r="V653" t="s">
        <v>2169</v>
      </c>
      <c r="W653" t="s">
        <v>2169</v>
      </c>
      <c r="X653" t="s">
        <v>160</v>
      </c>
      <c r="Y653" t="s">
        <v>160</v>
      </c>
      <c r="Z653" t="s">
        <v>157</v>
      </c>
      <c r="AA653" t="s">
        <v>2170</v>
      </c>
      <c r="AB653" t="s">
        <v>303</v>
      </c>
      <c r="AC653" t="s">
        <v>240</v>
      </c>
      <c r="AD653" t="s">
        <v>160</v>
      </c>
      <c r="AE653" t="s">
        <v>2171</v>
      </c>
      <c r="AF653" t="s">
        <v>1751</v>
      </c>
      <c r="AG653" t="s">
        <v>2172</v>
      </c>
      <c r="AH653" t="s">
        <v>1739</v>
      </c>
      <c r="AI653" t="s">
        <v>244</v>
      </c>
      <c r="AJ653" t="s">
        <v>244</v>
      </c>
      <c r="AK653" t="s">
        <v>1739</v>
      </c>
      <c r="AL653" t="s">
        <v>1739</v>
      </c>
      <c r="AM653" t="s">
        <v>2167</v>
      </c>
      <c r="AN653" t="s">
        <v>1742</v>
      </c>
      <c r="AO653" t="s">
        <v>2002</v>
      </c>
      <c r="AP653" t="s">
        <v>241</v>
      </c>
      <c r="AQ653" t="s">
        <v>159</v>
      </c>
      <c r="AR653" t="s">
        <v>2173</v>
      </c>
      <c r="AS653" t="s">
        <v>2173</v>
      </c>
    </row>
    <row r="654" spans="1:45">
      <c r="A654" t="s">
        <v>142</v>
      </c>
      <c r="B654" t="s">
        <v>3</v>
      </c>
      <c r="C654" t="s">
        <v>147</v>
      </c>
      <c r="D654" t="s">
        <v>161</v>
      </c>
      <c r="E654" t="s">
        <v>161</v>
      </c>
      <c r="F654" t="s">
        <v>3347</v>
      </c>
      <c r="G654" t="s">
        <v>1867</v>
      </c>
      <c r="H654" t="s">
        <v>1868</v>
      </c>
      <c r="I654" t="s">
        <v>1739</v>
      </c>
      <c r="J654" t="s">
        <v>1890</v>
      </c>
      <c r="K654" t="s">
        <v>142</v>
      </c>
      <c r="L654" t="s">
        <v>142</v>
      </c>
      <c r="M654" t="s">
        <v>142</v>
      </c>
      <c r="N654" t="s">
        <v>244</v>
      </c>
      <c r="O654" t="s">
        <v>244</v>
      </c>
      <c r="P654" t="s">
        <v>244</v>
      </c>
      <c r="Q654" t="s">
        <v>241</v>
      </c>
      <c r="R654" t="s">
        <v>2167</v>
      </c>
      <c r="S654" t="s">
        <v>1739</v>
      </c>
      <c r="T654" t="s">
        <v>2167</v>
      </c>
      <c r="U654" t="s">
        <v>2168</v>
      </c>
      <c r="V654" t="s">
        <v>2169</v>
      </c>
      <c r="W654" t="s">
        <v>2169</v>
      </c>
      <c r="X654" t="s">
        <v>160</v>
      </c>
      <c r="Y654" t="s">
        <v>160</v>
      </c>
      <c r="Z654" t="s">
        <v>157</v>
      </c>
      <c r="AA654" t="s">
        <v>2170</v>
      </c>
      <c r="AB654" t="s">
        <v>303</v>
      </c>
      <c r="AC654" t="s">
        <v>240</v>
      </c>
      <c r="AD654" t="s">
        <v>160</v>
      </c>
      <c r="AE654" t="s">
        <v>2171</v>
      </c>
      <c r="AF654" t="s">
        <v>1751</v>
      </c>
      <c r="AG654" t="s">
        <v>2172</v>
      </c>
      <c r="AH654" t="s">
        <v>1739</v>
      </c>
      <c r="AI654" t="s">
        <v>244</v>
      </c>
      <c r="AJ654" t="s">
        <v>244</v>
      </c>
      <c r="AK654" t="s">
        <v>1739</v>
      </c>
      <c r="AL654" t="s">
        <v>1739</v>
      </c>
      <c r="AM654" t="s">
        <v>2167</v>
      </c>
      <c r="AN654" t="s">
        <v>1742</v>
      </c>
      <c r="AO654" t="s">
        <v>2002</v>
      </c>
      <c r="AP654" t="s">
        <v>241</v>
      </c>
      <c r="AQ654" t="s">
        <v>159</v>
      </c>
      <c r="AR654" t="s">
        <v>2173</v>
      </c>
      <c r="AS654" t="s">
        <v>2173</v>
      </c>
    </row>
    <row r="655" spans="1:45">
      <c r="A655" t="s">
        <v>142</v>
      </c>
      <c r="B655" t="s">
        <v>3</v>
      </c>
      <c r="C655" t="s">
        <v>147</v>
      </c>
      <c r="D655" t="s">
        <v>161</v>
      </c>
      <c r="E655" t="s">
        <v>161</v>
      </c>
      <c r="F655" t="s">
        <v>3348</v>
      </c>
      <c r="G655" t="s">
        <v>2785</v>
      </c>
      <c r="H655" t="s">
        <v>1868</v>
      </c>
      <c r="I655" t="s">
        <v>1739</v>
      </c>
      <c r="J655" t="s">
        <v>142</v>
      </c>
      <c r="K655" t="s">
        <v>142</v>
      </c>
      <c r="L655" t="s">
        <v>3349</v>
      </c>
      <c r="M655" t="s">
        <v>142</v>
      </c>
      <c r="N655" t="s">
        <v>244</v>
      </c>
      <c r="O655" t="s">
        <v>244</v>
      </c>
      <c r="P655" t="s">
        <v>244</v>
      </c>
      <c r="Q655" t="s">
        <v>241</v>
      </c>
      <c r="R655" t="s">
        <v>2167</v>
      </c>
      <c r="S655" t="s">
        <v>1739</v>
      </c>
      <c r="T655" t="s">
        <v>2167</v>
      </c>
      <c r="U655" t="s">
        <v>2168</v>
      </c>
      <c r="V655" t="s">
        <v>2169</v>
      </c>
      <c r="W655" t="s">
        <v>2169</v>
      </c>
      <c r="X655" t="s">
        <v>160</v>
      </c>
      <c r="Y655" t="s">
        <v>160</v>
      </c>
      <c r="Z655" t="s">
        <v>157</v>
      </c>
      <c r="AA655" t="s">
        <v>2170</v>
      </c>
      <c r="AB655" t="s">
        <v>303</v>
      </c>
      <c r="AC655" t="s">
        <v>240</v>
      </c>
      <c r="AD655" t="s">
        <v>160</v>
      </c>
      <c r="AE655" t="s">
        <v>2171</v>
      </c>
      <c r="AF655" t="s">
        <v>1751</v>
      </c>
      <c r="AG655" t="s">
        <v>2172</v>
      </c>
      <c r="AH655" t="s">
        <v>1739</v>
      </c>
      <c r="AI655" t="s">
        <v>244</v>
      </c>
      <c r="AJ655" t="s">
        <v>244</v>
      </c>
      <c r="AK655" t="s">
        <v>1739</v>
      </c>
      <c r="AL655" t="s">
        <v>1739</v>
      </c>
      <c r="AM655" t="s">
        <v>2167</v>
      </c>
      <c r="AN655" t="s">
        <v>1742</v>
      </c>
      <c r="AO655" t="s">
        <v>2002</v>
      </c>
      <c r="AP655" t="s">
        <v>241</v>
      </c>
      <c r="AQ655" t="s">
        <v>159</v>
      </c>
      <c r="AR655" t="s">
        <v>2173</v>
      </c>
      <c r="AS655" t="s">
        <v>2173</v>
      </c>
    </row>
    <row r="656" spans="1:45">
      <c r="A656" t="s">
        <v>142</v>
      </c>
      <c r="B656" t="s">
        <v>3</v>
      </c>
      <c r="C656" t="s">
        <v>147</v>
      </c>
      <c r="D656" t="s">
        <v>161</v>
      </c>
      <c r="E656" t="s">
        <v>161</v>
      </c>
      <c r="F656" t="s">
        <v>3350</v>
      </c>
      <c r="G656" t="s">
        <v>2788</v>
      </c>
      <c r="H656" t="s">
        <v>1868</v>
      </c>
      <c r="I656" t="s">
        <v>1739</v>
      </c>
      <c r="J656" t="s">
        <v>142</v>
      </c>
      <c r="K656" t="s">
        <v>142</v>
      </c>
      <c r="L656" t="s">
        <v>3351</v>
      </c>
      <c r="M656" t="s">
        <v>142</v>
      </c>
      <c r="N656" t="s">
        <v>244</v>
      </c>
      <c r="O656" t="s">
        <v>244</v>
      </c>
      <c r="P656" t="s">
        <v>244</v>
      </c>
      <c r="Q656" t="s">
        <v>241</v>
      </c>
      <c r="R656" t="s">
        <v>2167</v>
      </c>
      <c r="S656" t="s">
        <v>1739</v>
      </c>
      <c r="T656" t="s">
        <v>2167</v>
      </c>
      <c r="U656" t="s">
        <v>2168</v>
      </c>
      <c r="V656" t="s">
        <v>2169</v>
      </c>
      <c r="W656" t="s">
        <v>2169</v>
      </c>
      <c r="X656" t="s">
        <v>160</v>
      </c>
      <c r="Y656" t="s">
        <v>160</v>
      </c>
      <c r="Z656" t="s">
        <v>157</v>
      </c>
      <c r="AA656" t="s">
        <v>2170</v>
      </c>
      <c r="AB656" t="s">
        <v>303</v>
      </c>
      <c r="AC656" t="s">
        <v>240</v>
      </c>
      <c r="AD656" t="s">
        <v>160</v>
      </c>
      <c r="AE656" t="s">
        <v>2171</v>
      </c>
      <c r="AF656" t="s">
        <v>1751</v>
      </c>
      <c r="AG656" t="s">
        <v>2172</v>
      </c>
      <c r="AH656" t="s">
        <v>1739</v>
      </c>
      <c r="AI656" t="s">
        <v>244</v>
      </c>
      <c r="AJ656" t="s">
        <v>244</v>
      </c>
      <c r="AK656" t="s">
        <v>1739</v>
      </c>
      <c r="AL656" t="s">
        <v>1739</v>
      </c>
      <c r="AM656" t="s">
        <v>2167</v>
      </c>
      <c r="AN656" t="s">
        <v>1742</v>
      </c>
      <c r="AO656" t="s">
        <v>2002</v>
      </c>
      <c r="AP656" t="s">
        <v>241</v>
      </c>
      <c r="AQ656" t="s">
        <v>159</v>
      </c>
      <c r="AR656" t="s">
        <v>2173</v>
      </c>
      <c r="AS656" t="s">
        <v>2173</v>
      </c>
    </row>
    <row r="657" spans="1:45">
      <c r="A657" t="s">
        <v>142</v>
      </c>
      <c r="B657" t="s">
        <v>3</v>
      </c>
      <c r="C657" t="s">
        <v>147</v>
      </c>
      <c r="D657" t="s">
        <v>161</v>
      </c>
      <c r="E657" t="s">
        <v>161</v>
      </c>
      <c r="F657" t="s">
        <v>3352</v>
      </c>
      <c r="G657" t="s">
        <v>320</v>
      </c>
      <c r="H657" t="s">
        <v>1868</v>
      </c>
      <c r="I657" t="s">
        <v>1739</v>
      </c>
      <c r="J657" t="s">
        <v>1873</v>
      </c>
      <c r="K657" t="s">
        <v>142</v>
      </c>
      <c r="L657" t="s">
        <v>142</v>
      </c>
      <c r="M657" t="s">
        <v>142</v>
      </c>
      <c r="N657" t="s">
        <v>244</v>
      </c>
      <c r="O657" t="s">
        <v>244</v>
      </c>
      <c r="P657" t="s">
        <v>244</v>
      </c>
      <c r="Q657" t="s">
        <v>241</v>
      </c>
      <c r="R657" t="s">
        <v>2167</v>
      </c>
      <c r="S657" t="s">
        <v>1739</v>
      </c>
      <c r="T657" t="s">
        <v>2167</v>
      </c>
      <c r="U657" t="s">
        <v>2168</v>
      </c>
      <c r="V657" t="s">
        <v>2169</v>
      </c>
      <c r="W657" t="s">
        <v>2169</v>
      </c>
      <c r="X657" t="s">
        <v>160</v>
      </c>
      <c r="Y657" t="s">
        <v>160</v>
      </c>
      <c r="Z657" t="s">
        <v>157</v>
      </c>
      <c r="AA657" t="s">
        <v>2170</v>
      </c>
      <c r="AB657" t="s">
        <v>303</v>
      </c>
      <c r="AC657" t="s">
        <v>240</v>
      </c>
      <c r="AD657" t="s">
        <v>160</v>
      </c>
      <c r="AE657" t="s">
        <v>2171</v>
      </c>
      <c r="AF657" t="s">
        <v>1751</v>
      </c>
      <c r="AG657" t="s">
        <v>2172</v>
      </c>
      <c r="AH657" t="s">
        <v>1739</v>
      </c>
      <c r="AI657" t="s">
        <v>244</v>
      </c>
      <c r="AJ657" t="s">
        <v>244</v>
      </c>
      <c r="AK657" t="s">
        <v>1739</v>
      </c>
      <c r="AL657" t="s">
        <v>1739</v>
      </c>
      <c r="AM657" t="s">
        <v>2167</v>
      </c>
      <c r="AN657" t="s">
        <v>1742</v>
      </c>
      <c r="AO657" t="s">
        <v>2002</v>
      </c>
      <c r="AP657" t="s">
        <v>241</v>
      </c>
      <c r="AQ657" t="s">
        <v>159</v>
      </c>
      <c r="AR657" t="s">
        <v>2173</v>
      </c>
      <c r="AS657" t="s">
        <v>2173</v>
      </c>
    </row>
    <row r="658" spans="1:45">
      <c r="A658" t="s">
        <v>142</v>
      </c>
      <c r="B658" t="s">
        <v>3</v>
      </c>
      <c r="C658" t="s">
        <v>147</v>
      </c>
      <c r="D658" t="s">
        <v>161</v>
      </c>
      <c r="E658" t="s">
        <v>161</v>
      </c>
      <c r="F658" t="s">
        <v>3353</v>
      </c>
      <c r="G658" t="s">
        <v>326</v>
      </c>
      <c r="H658" t="s">
        <v>1868</v>
      </c>
      <c r="I658" t="s">
        <v>1739</v>
      </c>
      <c r="J658" t="s">
        <v>142</v>
      </c>
      <c r="K658" t="s">
        <v>142</v>
      </c>
      <c r="L658" t="s">
        <v>3354</v>
      </c>
      <c r="M658" t="s">
        <v>142</v>
      </c>
      <c r="N658" t="s">
        <v>244</v>
      </c>
      <c r="O658" t="s">
        <v>244</v>
      </c>
      <c r="P658" t="s">
        <v>244</v>
      </c>
      <c r="Q658" t="s">
        <v>241</v>
      </c>
      <c r="R658" t="s">
        <v>2167</v>
      </c>
      <c r="S658" t="s">
        <v>1739</v>
      </c>
      <c r="T658" t="s">
        <v>2167</v>
      </c>
      <c r="U658" t="s">
        <v>2168</v>
      </c>
      <c r="V658" t="s">
        <v>2169</v>
      </c>
      <c r="W658" t="s">
        <v>2169</v>
      </c>
      <c r="X658" t="s">
        <v>160</v>
      </c>
      <c r="Y658" t="s">
        <v>160</v>
      </c>
      <c r="Z658" t="s">
        <v>157</v>
      </c>
      <c r="AA658" t="s">
        <v>2170</v>
      </c>
      <c r="AB658" t="s">
        <v>303</v>
      </c>
      <c r="AC658" t="s">
        <v>240</v>
      </c>
      <c r="AD658" t="s">
        <v>160</v>
      </c>
      <c r="AE658" t="s">
        <v>2171</v>
      </c>
      <c r="AF658" t="s">
        <v>1751</v>
      </c>
      <c r="AG658" t="s">
        <v>2172</v>
      </c>
      <c r="AH658" t="s">
        <v>1739</v>
      </c>
      <c r="AI658" t="s">
        <v>244</v>
      </c>
      <c r="AJ658" t="s">
        <v>244</v>
      </c>
      <c r="AK658" t="s">
        <v>1739</v>
      </c>
      <c r="AL658" t="s">
        <v>1739</v>
      </c>
      <c r="AM658" t="s">
        <v>2167</v>
      </c>
      <c r="AN658" t="s">
        <v>1742</v>
      </c>
      <c r="AO658" t="s">
        <v>2002</v>
      </c>
      <c r="AP658" t="s">
        <v>241</v>
      </c>
      <c r="AQ658" t="s">
        <v>159</v>
      </c>
      <c r="AR658" t="s">
        <v>2173</v>
      </c>
      <c r="AS658" t="s">
        <v>2173</v>
      </c>
    </row>
    <row r="659" spans="1:45">
      <c r="A659" t="s">
        <v>142</v>
      </c>
      <c r="B659" t="s">
        <v>3</v>
      </c>
      <c r="C659" t="s">
        <v>147</v>
      </c>
      <c r="D659" t="s">
        <v>161</v>
      </c>
      <c r="E659" t="s">
        <v>161</v>
      </c>
      <c r="F659" t="s">
        <v>3355</v>
      </c>
      <c r="G659" t="s">
        <v>328</v>
      </c>
      <c r="H659" t="s">
        <v>1868</v>
      </c>
      <c r="I659" t="s">
        <v>1739</v>
      </c>
      <c r="J659" t="s">
        <v>1880</v>
      </c>
      <c r="K659" t="s">
        <v>142</v>
      </c>
      <c r="L659" t="s">
        <v>142</v>
      </c>
      <c r="M659" t="s">
        <v>142</v>
      </c>
      <c r="N659" t="s">
        <v>244</v>
      </c>
      <c r="O659" t="s">
        <v>244</v>
      </c>
      <c r="P659" t="s">
        <v>244</v>
      </c>
      <c r="Q659" t="s">
        <v>241</v>
      </c>
      <c r="R659" t="s">
        <v>2167</v>
      </c>
      <c r="S659" t="s">
        <v>1739</v>
      </c>
      <c r="T659" t="s">
        <v>2167</v>
      </c>
      <c r="U659" t="s">
        <v>2168</v>
      </c>
      <c r="V659" t="s">
        <v>2169</v>
      </c>
      <c r="W659" t="s">
        <v>2169</v>
      </c>
      <c r="X659" t="s">
        <v>160</v>
      </c>
      <c r="Y659" t="s">
        <v>160</v>
      </c>
      <c r="Z659" t="s">
        <v>157</v>
      </c>
      <c r="AA659" t="s">
        <v>2170</v>
      </c>
      <c r="AB659" t="s">
        <v>303</v>
      </c>
      <c r="AC659" t="s">
        <v>240</v>
      </c>
      <c r="AD659" t="s">
        <v>160</v>
      </c>
      <c r="AE659" t="s">
        <v>2171</v>
      </c>
      <c r="AF659" t="s">
        <v>1751</v>
      </c>
      <c r="AG659" t="s">
        <v>2172</v>
      </c>
      <c r="AH659" t="s">
        <v>1739</v>
      </c>
      <c r="AI659" t="s">
        <v>244</v>
      </c>
      <c r="AJ659" t="s">
        <v>244</v>
      </c>
      <c r="AK659" t="s">
        <v>1739</v>
      </c>
      <c r="AL659" t="s">
        <v>1739</v>
      </c>
      <c r="AM659" t="s">
        <v>2167</v>
      </c>
      <c r="AN659" t="s">
        <v>1742</v>
      </c>
      <c r="AO659" t="s">
        <v>2002</v>
      </c>
      <c r="AP659" t="s">
        <v>241</v>
      </c>
      <c r="AQ659" t="s">
        <v>159</v>
      </c>
      <c r="AR659" t="s">
        <v>2173</v>
      </c>
      <c r="AS659" t="s">
        <v>2173</v>
      </c>
    </row>
    <row r="660" spans="1:45">
      <c r="A660" t="s">
        <v>142</v>
      </c>
      <c r="B660" t="s">
        <v>3</v>
      </c>
      <c r="C660" t="s">
        <v>147</v>
      </c>
      <c r="D660" t="s">
        <v>161</v>
      </c>
      <c r="E660" t="s">
        <v>161</v>
      </c>
      <c r="F660" t="s">
        <v>3356</v>
      </c>
      <c r="G660" t="s">
        <v>319</v>
      </c>
      <c r="H660" t="s">
        <v>1868</v>
      </c>
      <c r="I660" t="s">
        <v>1739</v>
      </c>
      <c r="J660" t="s">
        <v>1882</v>
      </c>
      <c r="K660" t="s">
        <v>142</v>
      </c>
      <c r="L660" t="s">
        <v>142</v>
      </c>
      <c r="M660" t="s">
        <v>142</v>
      </c>
      <c r="N660" t="s">
        <v>244</v>
      </c>
      <c r="O660" t="s">
        <v>244</v>
      </c>
      <c r="P660" t="s">
        <v>244</v>
      </c>
      <c r="Q660" t="s">
        <v>2175</v>
      </c>
      <c r="R660" t="s">
        <v>2167</v>
      </c>
      <c r="S660" t="s">
        <v>1739</v>
      </c>
      <c r="T660" t="s">
        <v>2167</v>
      </c>
      <c r="U660" t="s">
        <v>2168</v>
      </c>
      <c r="V660" t="s">
        <v>2169</v>
      </c>
      <c r="W660" t="s">
        <v>2169</v>
      </c>
      <c r="X660" t="s">
        <v>160</v>
      </c>
      <c r="Y660" t="s">
        <v>160</v>
      </c>
      <c r="Z660" t="s">
        <v>157</v>
      </c>
      <c r="AA660" t="s">
        <v>2170</v>
      </c>
      <c r="AB660" t="s">
        <v>303</v>
      </c>
      <c r="AC660" t="s">
        <v>2178</v>
      </c>
      <c r="AD660" t="s">
        <v>158</v>
      </c>
      <c r="AE660" t="s">
        <v>2171</v>
      </c>
      <c r="AF660" t="s">
        <v>1751</v>
      </c>
      <c r="AG660" t="s">
        <v>2172</v>
      </c>
      <c r="AH660" t="s">
        <v>1739</v>
      </c>
      <c r="AI660" t="s">
        <v>244</v>
      </c>
      <c r="AJ660" t="s">
        <v>244</v>
      </c>
      <c r="AK660" t="s">
        <v>1739</v>
      </c>
      <c r="AL660" t="s">
        <v>1739</v>
      </c>
      <c r="AM660" t="s">
        <v>2167</v>
      </c>
      <c r="AN660" t="s">
        <v>1742</v>
      </c>
      <c r="AO660" t="s">
        <v>2002</v>
      </c>
      <c r="AP660" t="s">
        <v>241</v>
      </c>
      <c r="AQ660" t="s">
        <v>159</v>
      </c>
      <c r="AR660" t="s">
        <v>2173</v>
      </c>
      <c r="AS660" t="s">
        <v>2173</v>
      </c>
    </row>
    <row r="661" spans="1:45">
      <c r="A661" t="s">
        <v>142</v>
      </c>
      <c r="B661" t="s">
        <v>3</v>
      </c>
      <c r="C661" t="s">
        <v>147</v>
      </c>
      <c r="D661" t="s">
        <v>161</v>
      </c>
      <c r="E661" t="s">
        <v>161</v>
      </c>
      <c r="F661" t="s">
        <v>3357</v>
      </c>
      <c r="G661" t="s">
        <v>2796</v>
      </c>
      <c r="H661" t="s">
        <v>1868</v>
      </c>
      <c r="I661" t="s">
        <v>244</v>
      </c>
      <c r="J661" t="s">
        <v>142</v>
      </c>
      <c r="K661" t="s">
        <v>142</v>
      </c>
      <c r="L661" t="s">
        <v>3076</v>
      </c>
      <c r="M661" t="s">
        <v>142</v>
      </c>
      <c r="N661" t="s">
        <v>244</v>
      </c>
      <c r="O661" t="s">
        <v>244</v>
      </c>
      <c r="P661" t="s">
        <v>244</v>
      </c>
      <c r="Q661" t="s">
        <v>241</v>
      </c>
      <c r="R661" t="s">
        <v>2167</v>
      </c>
      <c r="S661" t="s">
        <v>1739</v>
      </c>
      <c r="T661" t="s">
        <v>2167</v>
      </c>
      <c r="U661" t="s">
        <v>2168</v>
      </c>
      <c r="V661" t="s">
        <v>2169</v>
      </c>
      <c r="W661" t="s">
        <v>2169</v>
      </c>
      <c r="X661" t="s">
        <v>160</v>
      </c>
      <c r="Y661" t="s">
        <v>160</v>
      </c>
      <c r="Z661" t="s">
        <v>157</v>
      </c>
      <c r="AA661" t="s">
        <v>2170</v>
      </c>
      <c r="AB661" t="s">
        <v>303</v>
      </c>
      <c r="AC661" t="s">
        <v>240</v>
      </c>
      <c r="AD661" t="s">
        <v>160</v>
      </c>
      <c r="AE661" t="s">
        <v>2171</v>
      </c>
      <c r="AF661" t="s">
        <v>1751</v>
      </c>
      <c r="AG661" t="s">
        <v>2172</v>
      </c>
      <c r="AH661" t="s">
        <v>1739</v>
      </c>
      <c r="AI661" t="s">
        <v>244</v>
      </c>
      <c r="AJ661" t="s">
        <v>244</v>
      </c>
      <c r="AK661" t="s">
        <v>1739</v>
      </c>
      <c r="AL661" t="s">
        <v>1739</v>
      </c>
      <c r="AM661" t="s">
        <v>2167</v>
      </c>
      <c r="AN661" t="s">
        <v>1742</v>
      </c>
      <c r="AO661" t="s">
        <v>2002</v>
      </c>
      <c r="AP661" t="s">
        <v>241</v>
      </c>
      <c r="AQ661" t="s">
        <v>159</v>
      </c>
      <c r="AR661" t="s">
        <v>2173</v>
      </c>
      <c r="AS661" t="s">
        <v>2173</v>
      </c>
    </row>
    <row r="662" spans="1:45">
      <c r="A662" t="s">
        <v>142</v>
      </c>
      <c r="B662" t="s">
        <v>3</v>
      </c>
      <c r="C662" t="s">
        <v>147</v>
      </c>
      <c r="D662" t="s">
        <v>161</v>
      </c>
      <c r="E662" t="s">
        <v>161</v>
      </c>
      <c r="F662" t="s">
        <v>3358</v>
      </c>
      <c r="G662" t="s">
        <v>2798</v>
      </c>
      <c r="H662" t="s">
        <v>1868</v>
      </c>
      <c r="I662" t="s">
        <v>244</v>
      </c>
      <c r="J662" t="s">
        <v>142</v>
      </c>
      <c r="K662" t="s">
        <v>142</v>
      </c>
      <c r="L662" t="s">
        <v>3359</v>
      </c>
      <c r="M662" t="s">
        <v>142</v>
      </c>
      <c r="N662" t="s">
        <v>244</v>
      </c>
      <c r="O662" t="s">
        <v>244</v>
      </c>
      <c r="P662" t="s">
        <v>244</v>
      </c>
      <c r="Q662" t="s">
        <v>241</v>
      </c>
      <c r="R662" t="s">
        <v>2167</v>
      </c>
      <c r="S662" t="s">
        <v>1739</v>
      </c>
      <c r="T662" t="s">
        <v>2167</v>
      </c>
      <c r="U662" t="s">
        <v>2168</v>
      </c>
      <c r="V662" t="s">
        <v>2169</v>
      </c>
      <c r="W662" t="s">
        <v>2169</v>
      </c>
      <c r="X662" t="s">
        <v>160</v>
      </c>
      <c r="Y662" t="s">
        <v>160</v>
      </c>
      <c r="Z662" t="s">
        <v>157</v>
      </c>
      <c r="AA662" t="s">
        <v>2170</v>
      </c>
      <c r="AB662" t="s">
        <v>303</v>
      </c>
      <c r="AC662" t="s">
        <v>240</v>
      </c>
      <c r="AD662" t="s">
        <v>160</v>
      </c>
      <c r="AE662" t="s">
        <v>2171</v>
      </c>
      <c r="AF662" t="s">
        <v>1751</v>
      </c>
      <c r="AG662" t="s">
        <v>2172</v>
      </c>
      <c r="AH662" t="s">
        <v>1739</v>
      </c>
      <c r="AI662" t="s">
        <v>244</v>
      </c>
      <c r="AJ662" t="s">
        <v>244</v>
      </c>
      <c r="AK662" t="s">
        <v>1739</v>
      </c>
      <c r="AL662" t="s">
        <v>1739</v>
      </c>
      <c r="AM662" t="s">
        <v>2167</v>
      </c>
      <c r="AN662" t="s">
        <v>1742</v>
      </c>
      <c r="AO662" t="s">
        <v>2002</v>
      </c>
      <c r="AP662" t="s">
        <v>241</v>
      </c>
      <c r="AQ662" t="s">
        <v>159</v>
      </c>
      <c r="AR662" t="s">
        <v>2173</v>
      </c>
      <c r="AS662" t="s">
        <v>2173</v>
      </c>
    </row>
    <row r="663" spans="1:45">
      <c r="A663" t="s">
        <v>142</v>
      </c>
      <c r="B663" t="s">
        <v>3</v>
      </c>
      <c r="C663" t="s">
        <v>147</v>
      </c>
      <c r="D663" t="s">
        <v>161</v>
      </c>
      <c r="E663" t="s">
        <v>161</v>
      </c>
      <c r="F663" t="s">
        <v>3360</v>
      </c>
      <c r="G663" t="s">
        <v>2801</v>
      </c>
      <c r="H663" t="s">
        <v>1868</v>
      </c>
      <c r="I663" t="s">
        <v>244</v>
      </c>
      <c r="J663" t="s">
        <v>142</v>
      </c>
      <c r="K663" t="s">
        <v>142</v>
      </c>
      <c r="L663" t="s">
        <v>3361</v>
      </c>
      <c r="M663" t="s">
        <v>142</v>
      </c>
      <c r="N663" t="s">
        <v>244</v>
      </c>
      <c r="O663" t="s">
        <v>244</v>
      </c>
      <c r="P663" t="s">
        <v>244</v>
      </c>
      <c r="Q663" t="s">
        <v>241</v>
      </c>
      <c r="R663" t="s">
        <v>2167</v>
      </c>
      <c r="S663" t="s">
        <v>1739</v>
      </c>
      <c r="T663" t="s">
        <v>2167</v>
      </c>
      <c r="U663" t="s">
        <v>2168</v>
      </c>
      <c r="V663" t="s">
        <v>2169</v>
      </c>
      <c r="W663" t="s">
        <v>2169</v>
      </c>
      <c r="X663" t="s">
        <v>160</v>
      </c>
      <c r="Y663" t="s">
        <v>160</v>
      </c>
      <c r="Z663" t="s">
        <v>157</v>
      </c>
      <c r="AA663" t="s">
        <v>2170</v>
      </c>
      <c r="AB663" t="s">
        <v>303</v>
      </c>
      <c r="AC663" t="s">
        <v>240</v>
      </c>
      <c r="AD663" t="s">
        <v>160</v>
      </c>
      <c r="AE663" t="s">
        <v>2171</v>
      </c>
      <c r="AF663" t="s">
        <v>1751</v>
      </c>
      <c r="AG663" t="s">
        <v>2172</v>
      </c>
      <c r="AH663" t="s">
        <v>1739</v>
      </c>
      <c r="AI663" t="s">
        <v>244</v>
      </c>
      <c r="AJ663" t="s">
        <v>244</v>
      </c>
      <c r="AK663" t="s">
        <v>1739</v>
      </c>
      <c r="AL663" t="s">
        <v>1739</v>
      </c>
      <c r="AM663" t="s">
        <v>2167</v>
      </c>
      <c r="AN663" t="s">
        <v>1742</v>
      </c>
      <c r="AO663" t="s">
        <v>2002</v>
      </c>
      <c r="AP663" t="s">
        <v>241</v>
      </c>
      <c r="AQ663" t="s">
        <v>159</v>
      </c>
      <c r="AR663" t="s">
        <v>2173</v>
      </c>
      <c r="AS663" t="s">
        <v>2173</v>
      </c>
    </row>
    <row r="664" spans="1:45">
      <c r="A664" t="s">
        <v>142</v>
      </c>
      <c r="B664" t="s">
        <v>3</v>
      </c>
      <c r="C664" t="s">
        <v>147</v>
      </c>
      <c r="D664" t="s">
        <v>161</v>
      </c>
      <c r="E664" t="s">
        <v>161</v>
      </c>
      <c r="F664" t="s">
        <v>3362</v>
      </c>
      <c r="G664" t="s">
        <v>2804</v>
      </c>
      <c r="H664" t="s">
        <v>1868</v>
      </c>
      <c r="I664" t="s">
        <v>244</v>
      </c>
      <c r="J664" t="s">
        <v>142</v>
      </c>
      <c r="K664" t="s">
        <v>142</v>
      </c>
      <c r="L664" t="s">
        <v>3363</v>
      </c>
      <c r="M664" t="s">
        <v>142</v>
      </c>
      <c r="N664" t="s">
        <v>244</v>
      </c>
      <c r="O664" t="s">
        <v>244</v>
      </c>
      <c r="P664" t="s">
        <v>244</v>
      </c>
      <c r="Q664" t="s">
        <v>241</v>
      </c>
      <c r="R664" t="s">
        <v>2167</v>
      </c>
      <c r="S664" t="s">
        <v>1739</v>
      </c>
      <c r="T664" t="s">
        <v>2167</v>
      </c>
      <c r="U664" t="s">
        <v>2168</v>
      </c>
      <c r="V664" t="s">
        <v>2169</v>
      </c>
      <c r="W664" t="s">
        <v>2169</v>
      </c>
      <c r="X664" t="s">
        <v>160</v>
      </c>
      <c r="Y664" t="s">
        <v>160</v>
      </c>
      <c r="Z664" t="s">
        <v>157</v>
      </c>
      <c r="AA664" t="s">
        <v>2170</v>
      </c>
      <c r="AB664" t="s">
        <v>303</v>
      </c>
      <c r="AC664" t="s">
        <v>240</v>
      </c>
      <c r="AD664" t="s">
        <v>160</v>
      </c>
      <c r="AE664" t="s">
        <v>2171</v>
      </c>
      <c r="AF664" t="s">
        <v>1751</v>
      </c>
      <c r="AG664" t="s">
        <v>2172</v>
      </c>
      <c r="AH664" t="s">
        <v>1739</v>
      </c>
      <c r="AI664" t="s">
        <v>244</v>
      </c>
      <c r="AJ664" t="s">
        <v>244</v>
      </c>
      <c r="AK664" t="s">
        <v>1739</v>
      </c>
      <c r="AL664" t="s">
        <v>1739</v>
      </c>
      <c r="AM664" t="s">
        <v>2167</v>
      </c>
      <c r="AN664" t="s">
        <v>1742</v>
      </c>
      <c r="AO664" t="s">
        <v>2002</v>
      </c>
      <c r="AP664" t="s">
        <v>241</v>
      </c>
      <c r="AQ664" t="s">
        <v>159</v>
      </c>
      <c r="AR664" t="s">
        <v>2173</v>
      </c>
      <c r="AS664" t="s">
        <v>2173</v>
      </c>
    </row>
    <row r="665" spans="1:45">
      <c r="A665" t="s">
        <v>142</v>
      </c>
      <c r="B665" t="s">
        <v>3</v>
      </c>
      <c r="C665" t="s">
        <v>147</v>
      </c>
      <c r="D665" t="s">
        <v>161</v>
      </c>
      <c r="E665" t="s">
        <v>161</v>
      </c>
      <c r="F665" t="s">
        <v>3364</v>
      </c>
      <c r="G665" t="s">
        <v>2807</v>
      </c>
      <c r="H665" t="s">
        <v>1868</v>
      </c>
      <c r="I665" t="s">
        <v>244</v>
      </c>
      <c r="J665" t="s">
        <v>142</v>
      </c>
      <c r="K665" t="s">
        <v>142</v>
      </c>
      <c r="L665" t="s">
        <v>3365</v>
      </c>
      <c r="M665" t="s">
        <v>142</v>
      </c>
      <c r="N665" t="s">
        <v>244</v>
      </c>
      <c r="O665" t="s">
        <v>244</v>
      </c>
      <c r="P665" t="s">
        <v>244</v>
      </c>
      <c r="Q665" t="s">
        <v>241</v>
      </c>
      <c r="R665" t="s">
        <v>2167</v>
      </c>
      <c r="S665" t="s">
        <v>1739</v>
      </c>
      <c r="T665" t="s">
        <v>2167</v>
      </c>
      <c r="U665" t="s">
        <v>2168</v>
      </c>
      <c r="V665" t="s">
        <v>2169</v>
      </c>
      <c r="W665" t="s">
        <v>2169</v>
      </c>
      <c r="X665" t="s">
        <v>160</v>
      </c>
      <c r="Y665" t="s">
        <v>160</v>
      </c>
      <c r="Z665" t="s">
        <v>157</v>
      </c>
      <c r="AA665" t="s">
        <v>2170</v>
      </c>
      <c r="AB665" t="s">
        <v>303</v>
      </c>
      <c r="AC665" t="s">
        <v>240</v>
      </c>
      <c r="AD665" t="s">
        <v>160</v>
      </c>
      <c r="AE665" t="s">
        <v>2171</v>
      </c>
      <c r="AF665" t="s">
        <v>1751</v>
      </c>
      <c r="AG665" t="s">
        <v>2172</v>
      </c>
      <c r="AH665" t="s">
        <v>1739</v>
      </c>
      <c r="AI665" t="s">
        <v>244</v>
      </c>
      <c r="AJ665" t="s">
        <v>244</v>
      </c>
      <c r="AK665" t="s">
        <v>1739</v>
      </c>
      <c r="AL665" t="s">
        <v>1739</v>
      </c>
      <c r="AM665" t="s">
        <v>2167</v>
      </c>
      <c r="AN665" t="s">
        <v>1742</v>
      </c>
      <c r="AO665" t="s">
        <v>2002</v>
      </c>
      <c r="AP665" t="s">
        <v>241</v>
      </c>
      <c r="AQ665" t="s">
        <v>159</v>
      </c>
      <c r="AR665" t="s">
        <v>2173</v>
      </c>
      <c r="AS665" t="s">
        <v>2173</v>
      </c>
    </row>
    <row r="666" spans="1:45">
      <c r="A666" t="s">
        <v>142</v>
      </c>
      <c r="B666" t="s">
        <v>3</v>
      </c>
      <c r="C666" t="s">
        <v>147</v>
      </c>
      <c r="D666" t="s">
        <v>161</v>
      </c>
      <c r="E666" t="s">
        <v>161</v>
      </c>
      <c r="F666" t="s">
        <v>3366</v>
      </c>
      <c r="G666" t="s">
        <v>2810</v>
      </c>
      <c r="H666" t="s">
        <v>1868</v>
      </c>
      <c r="I666" t="s">
        <v>244</v>
      </c>
      <c r="J666" t="s">
        <v>142</v>
      </c>
      <c r="K666" t="s">
        <v>142</v>
      </c>
      <c r="L666" t="s">
        <v>3367</v>
      </c>
      <c r="M666" t="s">
        <v>142</v>
      </c>
      <c r="N666" t="s">
        <v>244</v>
      </c>
      <c r="O666" t="s">
        <v>244</v>
      </c>
      <c r="P666" t="s">
        <v>244</v>
      </c>
      <c r="Q666" t="s">
        <v>241</v>
      </c>
      <c r="R666" t="s">
        <v>2167</v>
      </c>
      <c r="S666" t="s">
        <v>1739</v>
      </c>
      <c r="T666" t="s">
        <v>2167</v>
      </c>
      <c r="U666" t="s">
        <v>2168</v>
      </c>
      <c r="V666" t="s">
        <v>2169</v>
      </c>
      <c r="W666" t="s">
        <v>2169</v>
      </c>
      <c r="X666" t="s">
        <v>160</v>
      </c>
      <c r="Y666" t="s">
        <v>160</v>
      </c>
      <c r="Z666" t="s">
        <v>157</v>
      </c>
      <c r="AA666" t="s">
        <v>2170</v>
      </c>
      <c r="AB666" t="s">
        <v>303</v>
      </c>
      <c r="AC666" t="s">
        <v>240</v>
      </c>
      <c r="AD666" t="s">
        <v>160</v>
      </c>
      <c r="AE666" t="s">
        <v>2171</v>
      </c>
      <c r="AF666" t="s">
        <v>1751</v>
      </c>
      <c r="AG666" t="s">
        <v>2172</v>
      </c>
      <c r="AH666" t="s">
        <v>1739</v>
      </c>
      <c r="AI666" t="s">
        <v>244</v>
      </c>
      <c r="AJ666" t="s">
        <v>244</v>
      </c>
      <c r="AK666" t="s">
        <v>1739</v>
      </c>
      <c r="AL666" t="s">
        <v>1739</v>
      </c>
      <c r="AM666" t="s">
        <v>2167</v>
      </c>
      <c r="AN666" t="s">
        <v>1742</v>
      </c>
      <c r="AO666" t="s">
        <v>2002</v>
      </c>
      <c r="AP666" t="s">
        <v>241</v>
      </c>
      <c r="AQ666" t="s">
        <v>159</v>
      </c>
      <c r="AR666" t="s">
        <v>2173</v>
      </c>
      <c r="AS666" t="s">
        <v>2173</v>
      </c>
    </row>
    <row r="667" spans="1:45">
      <c r="A667" t="s">
        <v>142</v>
      </c>
      <c r="B667" t="s">
        <v>3</v>
      </c>
      <c r="C667" t="s">
        <v>147</v>
      </c>
      <c r="D667" t="s">
        <v>161</v>
      </c>
      <c r="E667" t="s">
        <v>161</v>
      </c>
      <c r="F667" t="s">
        <v>3368</v>
      </c>
      <c r="G667" t="s">
        <v>2813</v>
      </c>
      <c r="H667" t="s">
        <v>1868</v>
      </c>
      <c r="I667" t="s">
        <v>244</v>
      </c>
      <c r="J667" t="s">
        <v>142</v>
      </c>
      <c r="K667" t="s">
        <v>142</v>
      </c>
      <c r="L667" t="s">
        <v>3369</v>
      </c>
      <c r="M667" t="s">
        <v>142</v>
      </c>
      <c r="N667" t="s">
        <v>244</v>
      </c>
      <c r="O667" t="s">
        <v>244</v>
      </c>
      <c r="P667" t="s">
        <v>244</v>
      </c>
      <c r="Q667" t="s">
        <v>241</v>
      </c>
      <c r="R667" t="s">
        <v>2167</v>
      </c>
      <c r="S667" t="s">
        <v>1739</v>
      </c>
      <c r="T667" t="s">
        <v>2167</v>
      </c>
      <c r="U667" t="s">
        <v>2168</v>
      </c>
      <c r="V667" t="s">
        <v>2169</v>
      </c>
      <c r="W667" t="s">
        <v>2169</v>
      </c>
      <c r="X667" t="s">
        <v>160</v>
      </c>
      <c r="Y667" t="s">
        <v>160</v>
      </c>
      <c r="Z667" t="s">
        <v>157</v>
      </c>
      <c r="AA667" t="s">
        <v>2170</v>
      </c>
      <c r="AB667" t="s">
        <v>303</v>
      </c>
      <c r="AC667" t="s">
        <v>240</v>
      </c>
      <c r="AD667" t="s">
        <v>160</v>
      </c>
      <c r="AE667" t="s">
        <v>2171</v>
      </c>
      <c r="AF667" t="s">
        <v>1751</v>
      </c>
      <c r="AG667" t="s">
        <v>2172</v>
      </c>
      <c r="AH667" t="s">
        <v>1739</v>
      </c>
      <c r="AI667" t="s">
        <v>244</v>
      </c>
      <c r="AJ667" t="s">
        <v>244</v>
      </c>
      <c r="AK667" t="s">
        <v>1739</v>
      </c>
      <c r="AL667" t="s">
        <v>1739</v>
      </c>
      <c r="AM667" t="s">
        <v>2167</v>
      </c>
      <c r="AN667" t="s">
        <v>1742</v>
      </c>
      <c r="AO667" t="s">
        <v>2002</v>
      </c>
      <c r="AP667" t="s">
        <v>241</v>
      </c>
      <c r="AQ667" t="s">
        <v>159</v>
      </c>
      <c r="AR667" t="s">
        <v>2173</v>
      </c>
      <c r="AS667" t="s">
        <v>2173</v>
      </c>
    </row>
    <row r="668" spans="1:45">
      <c r="A668" t="s">
        <v>142</v>
      </c>
      <c r="B668" t="s">
        <v>3</v>
      </c>
      <c r="C668" t="s">
        <v>147</v>
      </c>
      <c r="D668" t="s">
        <v>161</v>
      </c>
      <c r="E668" t="s">
        <v>161</v>
      </c>
      <c r="F668" t="s">
        <v>3370</v>
      </c>
      <c r="G668" t="s">
        <v>2816</v>
      </c>
      <c r="H668" t="s">
        <v>1868</v>
      </c>
      <c r="I668" t="s">
        <v>244</v>
      </c>
      <c r="J668" t="s">
        <v>142</v>
      </c>
      <c r="K668" t="s">
        <v>142</v>
      </c>
      <c r="L668" t="s">
        <v>3371</v>
      </c>
      <c r="M668" t="s">
        <v>142</v>
      </c>
      <c r="N668" t="s">
        <v>244</v>
      </c>
      <c r="O668" t="s">
        <v>244</v>
      </c>
      <c r="P668" t="s">
        <v>244</v>
      </c>
      <c r="Q668" t="s">
        <v>241</v>
      </c>
      <c r="R668" t="s">
        <v>2177</v>
      </c>
      <c r="S668" t="s">
        <v>1739</v>
      </c>
      <c r="T668" t="s">
        <v>2176</v>
      </c>
      <c r="U668" t="s">
        <v>2168</v>
      </c>
      <c r="V668" t="s">
        <v>2169</v>
      </c>
      <c r="W668" t="s">
        <v>2169</v>
      </c>
      <c r="X668" t="s">
        <v>160</v>
      </c>
      <c r="Y668" t="s">
        <v>160</v>
      </c>
      <c r="Z668" t="s">
        <v>157</v>
      </c>
      <c r="AA668" t="s">
        <v>2170</v>
      </c>
      <c r="AB668" t="s">
        <v>303</v>
      </c>
      <c r="AC668" t="s">
        <v>240</v>
      </c>
      <c r="AD668" t="s">
        <v>160</v>
      </c>
      <c r="AE668" t="s">
        <v>2171</v>
      </c>
      <c r="AF668" t="s">
        <v>1751</v>
      </c>
      <c r="AG668" t="s">
        <v>2172</v>
      </c>
      <c r="AH668" t="s">
        <v>1739</v>
      </c>
      <c r="AI668" t="s">
        <v>244</v>
      </c>
      <c r="AJ668" t="s">
        <v>244</v>
      </c>
      <c r="AK668" t="s">
        <v>1739</v>
      </c>
      <c r="AL668" t="s">
        <v>1739</v>
      </c>
      <c r="AM668" t="s">
        <v>2167</v>
      </c>
      <c r="AN668" t="s">
        <v>1742</v>
      </c>
      <c r="AO668" t="s">
        <v>2002</v>
      </c>
      <c r="AP668" t="s">
        <v>241</v>
      </c>
      <c r="AQ668" t="s">
        <v>159</v>
      </c>
      <c r="AR668" t="s">
        <v>2173</v>
      </c>
      <c r="AS668" t="s">
        <v>2173</v>
      </c>
    </row>
    <row r="669" spans="1:45">
      <c r="A669" t="s">
        <v>142</v>
      </c>
      <c r="B669" t="s">
        <v>3</v>
      </c>
      <c r="C669" t="s">
        <v>147</v>
      </c>
      <c r="D669" t="s">
        <v>161</v>
      </c>
      <c r="E669" t="s">
        <v>161</v>
      </c>
      <c r="F669" t="s">
        <v>3372</v>
      </c>
      <c r="G669" t="s">
        <v>2819</v>
      </c>
      <c r="H669" t="s">
        <v>1868</v>
      </c>
      <c r="I669" t="s">
        <v>244</v>
      </c>
      <c r="J669" t="s">
        <v>142</v>
      </c>
      <c r="K669" t="s">
        <v>142</v>
      </c>
      <c r="L669" t="s">
        <v>3373</v>
      </c>
      <c r="M669" t="s">
        <v>142</v>
      </c>
      <c r="N669" t="s">
        <v>244</v>
      </c>
      <c r="O669" t="s">
        <v>244</v>
      </c>
      <c r="P669" t="s">
        <v>244</v>
      </c>
      <c r="Q669" t="s">
        <v>241</v>
      </c>
      <c r="R669" t="s">
        <v>2167</v>
      </c>
      <c r="S669" t="s">
        <v>1739</v>
      </c>
      <c r="T669" t="s">
        <v>2167</v>
      </c>
      <c r="U669" t="s">
        <v>2168</v>
      </c>
      <c r="V669" t="s">
        <v>2169</v>
      </c>
      <c r="W669" t="s">
        <v>2169</v>
      </c>
      <c r="X669" t="s">
        <v>160</v>
      </c>
      <c r="Y669" t="s">
        <v>160</v>
      </c>
      <c r="Z669" t="s">
        <v>157</v>
      </c>
      <c r="AA669" t="s">
        <v>2170</v>
      </c>
      <c r="AB669" t="s">
        <v>303</v>
      </c>
      <c r="AC669" t="s">
        <v>240</v>
      </c>
      <c r="AD669" t="s">
        <v>160</v>
      </c>
      <c r="AE669" t="s">
        <v>2171</v>
      </c>
      <c r="AF669" t="s">
        <v>1751</v>
      </c>
      <c r="AG669" t="s">
        <v>2172</v>
      </c>
      <c r="AH669" t="s">
        <v>1739</v>
      </c>
      <c r="AI669" t="s">
        <v>244</v>
      </c>
      <c r="AJ669" t="s">
        <v>244</v>
      </c>
      <c r="AK669" t="s">
        <v>1739</v>
      </c>
      <c r="AL669" t="s">
        <v>1739</v>
      </c>
      <c r="AM669" t="s">
        <v>2167</v>
      </c>
      <c r="AN669" t="s">
        <v>1742</v>
      </c>
      <c r="AO669" t="s">
        <v>2002</v>
      </c>
      <c r="AP669" t="s">
        <v>241</v>
      </c>
      <c r="AQ669" t="s">
        <v>159</v>
      </c>
      <c r="AR669" t="s">
        <v>2173</v>
      </c>
      <c r="AS669" t="s">
        <v>2173</v>
      </c>
    </row>
    <row r="670" spans="1:45">
      <c r="A670" t="s">
        <v>142</v>
      </c>
      <c r="B670" t="s">
        <v>3</v>
      </c>
      <c r="C670" t="s">
        <v>147</v>
      </c>
      <c r="D670" t="s">
        <v>161</v>
      </c>
      <c r="E670" t="s">
        <v>161</v>
      </c>
      <c r="F670" t="s">
        <v>3374</v>
      </c>
      <c r="G670" t="s">
        <v>2822</v>
      </c>
      <c r="H670" t="s">
        <v>1868</v>
      </c>
      <c r="I670" t="s">
        <v>244</v>
      </c>
      <c r="J670" t="s">
        <v>142</v>
      </c>
      <c r="K670" t="s">
        <v>142</v>
      </c>
      <c r="L670" t="s">
        <v>3375</v>
      </c>
      <c r="M670" t="s">
        <v>142</v>
      </c>
      <c r="N670" t="s">
        <v>244</v>
      </c>
      <c r="O670" t="s">
        <v>244</v>
      </c>
      <c r="P670" t="s">
        <v>244</v>
      </c>
      <c r="Q670" t="s">
        <v>241</v>
      </c>
      <c r="R670" t="s">
        <v>2167</v>
      </c>
      <c r="S670" t="s">
        <v>1739</v>
      </c>
      <c r="T670" t="s">
        <v>2167</v>
      </c>
      <c r="U670" t="s">
        <v>2168</v>
      </c>
      <c r="V670" t="s">
        <v>2169</v>
      </c>
      <c r="W670" t="s">
        <v>2169</v>
      </c>
      <c r="X670" t="s">
        <v>160</v>
      </c>
      <c r="Y670" t="s">
        <v>160</v>
      </c>
      <c r="Z670" t="s">
        <v>157</v>
      </c>
      <c r="AA670" t="s">
        <v>2170</v>
      </c>
      <c r="AB670" t="s">
        <v>303</v>
      </c>
      <c r="AC670" t="s">
        <v>240</v>
      </c>
      <c r="AD670" t="s">
        <v>160</v>
      </c>
      <c r="AE670" t="s">
        <v>2171</v>
      </c>
      <c r="AF670" t="s">
        <v>1751</v>
      </c>
      <c r="AG670" t="s">
        <v>2172</v>
      </c>
      <c r="AH670" t="s">
        <v>1739</v>
      </c>
      <c r="AI670" t="s">
        <v>244</v>
      </c>
      <c r="AJ670" t="s">
        <v>244</v>
      </c>
      <c r="AK670" t="s">
        <v>1739</v>
      </c>
      <c r="AL670" t="s">
        <v>1739</v>
      </c>
      <c r="AM670" t="s">
        <v>2167</v>
      </c>
      <c r="AN670" t="s">
        <v>1742</v>
      </c>
      <c r="AO670" t="s">
        <v>2002</v>
      </c>
      <c r="AP670" t="s">
        <v>241</v>
      </c>
      <c r="AQ670" t="s">
        <v>159</v>
      </c>
      <c r="AR670" t="s">
        <v>2173</v>
      </c>
      <c r="AS670" t="s">
        <v>2173</v>
      </c>
    </row>
    <row r="671" spans="1:45">
      <c r="A671" t="s">
        <v>142</v>
      </c>
      <c r="B671" t="s">
        <v>3</v>
      </c>
      <c r="C671" t="s">
        <v>147</v>
      </c>
      <c r="D671" t="s">
        <v>161</v>
      </c>
      <c r="E671" t="s">
        <v>161</v>
      </c>
      <c r="F671" t="s">
        <v>3376</v>
      </c>
      <c r="G671" t="s">
        <v>2825</v>
      </c>
      <c r="H671" t="s">
        <v>1868</v>
      </c>
      <c r="I671" t="s">
        <v>244</v>
      </c>
      <c r="J671" t="s">
        <v>142</v>
      </c>
      <c r="K671" t="s">
        <v>142</v>
      </c>
      <c r="L671" t="s">
        <v>2986</v>
      </c>
      <c r="M671" t="s">
        <v>142</v>
      </c>
      <c r="N671" t="s">
        <v>244</v>
      </c>
      <c r="O671" t="s">
        <v>244</v>
      </c>
      <c r="P671" t="s">
        <v>244</v>
      </c>
      <c r="Q671" t="s">
        <v>241</v>
      </c>
      <c r="R671" t="s">
        <v>2167</v>
      </c>
      <c r="S671" t="s">
        <v>1739</v>
      </c>
      <c r="T671" t="s">
        <v>2167</v>
      </c>
      <c r="U671" t="s">
        <v>2168</v>
      </c>
      <c r="V671" t="s">
        <v>2169</v>
      </c>
      <c r="W671" t="s">
        <v>2169</v>
      </c>
      <c r="X671" t="s">
        <v>160</v>
      </c>
      <c r="Y671" t="s">
        <v>160</v>
      </c>
      <c r="Z671" t="s">
        <v>157</v>
      </c>
      <c r="AA671" t="s">
        <v>2170</v>
      </c>
      <c r="AB671" t="s">
        <v>303</v>
      </c>
      <c r="AC671" t="s">
        <v>240</v>
      </c>
      <c r="AD671" t="s">
        <v>160</v>
      </c>
      <c r="AE671" t="s">
        <v>2171</v>
      </c>
      <c r="AF671" t="s">
        <v>1751</v>
      </c>
      <c r="AG671" t="s">
        <v>2172</v>
      </c>
      <c r="AH671" t="s">
        <v>1739</v>
      </c>
      <c r="AI671" t="s">
        <v>244</v>
      </c>
      <c r="AJ671" t="s">
        <v>244</v>
      </c>
      <c r="AK671" t="s">
        <v>1739</v>
      </c>
      <c r="AL671" t="s">
        <v>1739</v>
      </c>
      <c r="AM671" t="s">
        <v>2167</v>
      </c>
      <c r="AN671" t="s">
        <v>1742</v>
      </c>
      <c r="AO671" t="s">
        <v>2002</v>
      </c>
      <c r="AP671" t="s">
        <v>241</v>
      </c>
      <c r="AQ671" t="s">
        <v>159</v>
      </c>
      <c r="AR671" t="s">
        <v>2173</v>
      </c>
      <c r="AS671" t="s">
        <v>2173</v>
      </c>
    </row>
    <row r="672" spans="1:45">
      <c r="A672" t="s">
        <v>142</v>
      </c>
      <c r="B672" t="s">
        <v>3</v>
      </c>
      <c r="C672" t="s">
        <v>147</v>
      </c>
      <c r="D672" t="s">
        <v>161</v>
      </c>
      <c r="E672" t="s">
        <v>161</v>
      </c>
      <c r="F672" t="s">
        <v>3377</v>
      </c>
      <c r="G672" t="s">
        <v>2827</v>
      </c>
      <c r="H672" t="s">
        <v>1868</v>
      </c>
      <c r="I672" t="s">
        <v>244</v>
      </c>
      <c r="J672" t="s">
        <v>142</v>
      </c>
      <c r="K672" t="s">
        <v>142</v>
      </c>
      <c r="L672" t="s">
        <v>2988</v>
      </c>
      <c r="M672" t="s">
        <v>142</v>
      </c>
      <c r="N672" t="s">
        <v>244</v>
      </c>
      <c r="O672" t="s">
        <v>244</v>
      </c>
      <c r="P672" t="s">
        <v>244</v>
      </c>
      <c r="Q672" t="s">
        <v>241</v>
      </c>
      <c r="R672" t="s">
        <v>2167</v>
      </c>
      <c r="S672" t="s">
        <v>1739</v>
      </c>
      <c r="T672" t="s">
        <v>2167</v>
      </c>
      <c r="U672" t="s">
        <v>2168</v>
      </c>
      <c r="V672" t="s">
        <v>2169</v>
      </c>
      <c r="W672" t="s">
        <v>2169</v>
      </c>
      <c r="X672" t="s">
        <v>160</v>
      </c>
      <c r="Y672" t="s">
        <v>160</v>
      </c>
      <c r="Z672" t="s">
        <v>157</v>
      </c>
      <c r="AA672" t="s">
        <v>2170</v>
      </c>
      <c r="AB672" t="s">
        <v>303</v>
      </c>
      <c r="AC672" t="s">
        <v>240</v>
      </c>
      <c r="AD672" t="s">
        <v>160</v>
      </c>
      <c r="AE672" t="s">
        <v>2171</v>
      </c>
      <c r="AF672" t="s">
        <v>1751</v>
      </c>
      <c r="AG672" t="s">
        <v>2172</v>
      </c>
      <c r="AH672" t="s">
        <v>1739</v>
      </c>
      <c r="AI672" t="s">
        <v>244</v>
      </c>
      <c r="AJ672" t="s">
        <v>244</v>
      </c>
      <c r="AK672" t="s">
        <v>1739</v>
      </c>
      <c r="AL672" t="s">
        <v>1739</v>
      </c>
      <c r="AM672" t="s">
        <v>2167</v>
      </c>
      <c r="AN672" t="s">
        <v>1742</v>
      </c>
      <c r="AO672" t="s">
        <v>2002</v>
      </c>
      <c r="AP672" t="s">
        <v>241</v>
      </c>
      <c r="AQ672" t="s">
        <v>159</v>
      </c>
      <c r="AR672" t="s">
        <v>2173</v>
      </c>
      <c r="AS672" t="s">
        <v>2173</v>
      </c>
    </row>
    <row r="673" spans="1:45">
      <c r="A673" t="s">
        <v>142</v>
      </c>
      <c r="B673" t="s">
        <v>3</v>
      </c>
      <c r="C673" t="s">
        <v>147</v>
      </c>
      <c r="D673" t="s">
        <v>161</v>
      </c>
      <c r="E673" t="s">
        <v>161</v>
      </c>
      <c r="F673" t="s">
        <v>3378</v>
      </c>
      <c r="G673" t="s">
        <v>2829</v>
      </c>
      <c r="H673" t="s">
        <v>1868</v>
      </c>
      <c r="I673" t="s">
        <v>244</v>
      </c>
      <c r="J673" t="s">
        <v>142</v>
      </c>
      <c r="K673" t="s">
        <v>142</v>
      </c>
      <c r="L673" t="s">
        <v>2996</v>
      </c>
      <c r="M673" t="s">
        <v>142</v>
      </c>
      <c r="N673" t="s">
        <v>244</v>
      </c>
      <c r="O673" t="s">
        <v>244</v>
      </c>
      <c r="P673" t="s">
        <v>244</v>
      </c>
      <c r="Q673" t="s">
        <v>241</v>
      </c>
      <c r="R673" t="s">
        <v>2167</v>
      </c>
      <c r="S673" t="s">
        <v>1739</v>
      </c>
      <c r="T673" t="s">
        <v>2167</v>
      </c>
      <c r="U673" t="s">
        <v>2168</v>
      </c>
      <c r="V673" t="s">
        <v>2169</v>
      </c>
      <c r="W673" t="s">
        <v>2169</v>
      </c>
      <c r="X673" t="s">
        <v>160</v>
      </c>
      <c r="Y673" t="s">
        <v>160</v>
      </c>
      <c r="Z673" t="s">
        <v>157</v>
      </c>
      <c r="AA673" t="s">
        <v>2170</v>
      </c>
      <c r="AB673" t="s">
        <v>303</v>
      </c>
      <c r="AC673" t="s">
        <v>240</v>
      </c>
      <c r="AD673" t="s">
        <v>160</v>
      </c>
      <c r="AE673" t="s">
        <v>2171</v>
      </c>
      <c r="AF673" t="s">
        <v>1751</v>
      </c>
      <c r="AG673" t="s">
        <v>2172</v>
      </c>
      <c r="AH673" t="s">
        <v>1739</v>
      </c>
      <c r="AI673" t="s">
        <v>244</v>
      </c>
      <c r="AJ673" t="s">
        <v>244</v>
      </c>
      <c r="AK673" t="s">
        <v>1739</v>
      </c>
      <c r="AL673" t="s">
        <v>1739</v>
      </c>
      <c r="AM673" t="s">
        <v>2167</v>
      </c>
      <c r="AN673" t="s">
        <v>1742</v>
      </c>
      <c r="AO673" t="s">
        <v>2002</v>
      </c>
      <c r="AP673" t="s">
        <v>241</v>
      </c>
      <c r="AQ673" t="s">
        <v>159</v>
      </c>
      <c r="AR673" t="s">
        <v>2173</v>
      </c>
      <c r="AS673" t="s">
        <v>2173</v>
      </c>
    </row>
    <row r="674" spans="1:45">
      <c r="A674" t="s">
        <v>142</v>
      </c>
      <c r="B674" t="s">
        <v>3</v>
      </c>
      <c r="C674" t="s">
        <v>147</v>
      </c>
      <c r="D674" t="s">
        <v>161</v>
      </c>
      <c r="E674" t="s">
        <v>161</v>
      </c>
      <c r="F674" t="s">
        <v>3379</v>
      </c>
      <c r="G674" t="s">
        <v>2831</v>
      </c>
      <c r="H674" t="s">
        <v>1868</v>
      </c>
      <c r="I674" t="s">
        <v>244</v>
      </c>
      <c r="J674" t="s">
        <v>142</v>
      </c>
      <c r="K674" t="s">
        <v>142</v>
      </c>
      <c r="L674" t="s">
        <v>2998</v>
      </c>
      <c r="M674" t="s">
        <v>142</v>
      </c>
      <c r="N674" t="s">
        <v>244</v>
      </c>
      <c r="O674" t="s">
        <v>244</v>
      </c>
      <c r="P674" t="s">
        <v>244</v>
      </c>
      <c r="Q674" t="s">
        <v>241</v>
      </c>
      <c r="R674" t="s">
        <v>2167</v>
      </c>
      <c r="S674" t="s">
        <v>1739</v>
      </c>
      <c r="T674" t="s">
        <v>2167</v>
      </c>
      <c r="U674" t="s">
        <v>2168</v>
      </c>
      <c r="V674" t="s">
        <v>2169</v>
      </c>
      <c r="W674" t="s">
        <v>2169</v>
      </c>
      <c r="X674" t="s">
        <v>160</v>
      </c>
      <c r="Y674" t="s">
        <v>160</v>
      </c>
      <c r="Z674" t="s">
        <v>157</v>
      </c>
      <c r="AA674" t="s">
        <v>2170</v>
      </c>
      <c r="AB674" t="s">
        <v>303</v>
      </c>
      <c r="AC674" t="s">
        <v>240</v>
      </c>
      <c r="AD674" t="s">
        <v>160</v>
      </c>
      <c r="AE674" t="s">
        <v>2171</v>
      </c>
      <c r="AF674" t="s">
        <v>1751</v>
      </c>
      <c r="AG674" t="s">
        <v>2172</v>
      </c>
      <c r="AH674" t="s">
        <v>1739</v>
      </c>
      <c r="AI674" t="s">
        <v>244</v>
      </c>
      <c r="AJ674" t="s">
        <v>244</v>
      </c>
      <c r="AK674" t="s">
        <v>1739</v>
      </c>
      <c r="AL674" t="s">
        <v>1739</v>
      </c>
      <c r="AM674" t="s">
        <v>2167</v>
      </c>
      <c r="AN674" t="s">
        <v>1742</v>
      </c>
      <c r="AO674" t="s">
        <v>2002</v>
      </c>
      <c r="AP674" t="s">
        <v>241</v>
      </c>
      <c r="AQ674" t="s">
        <v>159</v>
      </c>
      <c r="AR674" t="s">
        <v>2173</v>
      </c>
      <c r="AS674" t="s">
        <v>2173</v>
      </c>
    </row>
    <row r="675" spans="1:45">
      <c r="A675" t="s">
        <v>142</v>
      </c>
      <c r="B675" t="s">
        <v>3</v>
      </c>
      <c r="C675" t="s">
        <v>147</v>
      </c>
      <c r="D675" t="s">
        <v>161</v>
      </c>
      <c r="E675" t="s">
        <v>161</v>
      </c>
      <c r="F675" t="s">
        <v>3380</v>
      </c>
      <c r="G675" t="s">
        <v>2833</v>
      </c>
      <c r="H675" t="s">
        <v>1868</v>
      </c>
      <c r="I675" t="s">
        <v>244</v>
      </c>
      <c r="J675" t="s">
        <v>142</v>
      </c>
      <c r="K675" t="s">
        <v>142</v>
      </c>
      <c r="L675" t="s">
        <v>3159</v>
      </c>
      <c r="M675" t="s">
        <v>142</v>
      </c>
      <c r="N675" t="s">
        <v>244</v>
      </c>
      <c r="O675" t="s">
        <v>244</v>
      </c>
      <c r="P675" t="s">
        <v>244</v>
      </c>
      <c r="Q675" t="s">
        <v>241</v>
      </c>
      <c r="R675" t="s">
        <v>2167</v>
      </c>
      <c r="S675" t="s">
        <v>1739</v>
      </c>
      <c r="T675" t="s">
        <v>2167</v>
      </c>
      <c r="U675" t="s">
        <v>2168</v>
      </c>
      <c r="V675" t="s">
        <v>2169</v>
      </c>
      <c r="W675" t="s">
        <v>2169</v>
      </c>
      <c r="X675" t="s">
        <v>160</v>
      </c>
      <c r="Y675" t="s">
        <v>160</v>
      </c>
      <c r="Z675" t="s">
        <v>157</v>
      </c>
      <c r="AA675" t="s">
        <v>2170</v>
      </c>
      <c r="AB675" t="s">
        <v>303</v>
      </c>
      <c r="AC675" t="s">
        <v>240</v>
      </c>
      <c r="AD675" t="s">
        <v>160</v>
      </c>
      <c r="AE675" t="s">
        <v>2171</v>
      </c>
      <c r="AF675" t="s">
        <v>1751</v>
      </c>
      <c r="AG675" t="s">
        <v>2172</v>
      </c>
      <c r="AH675" t="s">
        <v>1739</v>
      </c>
      <c r="AI675" t="s">
        <v>244</v>
      </c>
      <c r="AJ675" t="s">
        <v>244</v>
      </c>
      <c r="AK675" t="s">
        <v>1739</v>
      </c>
      <c r="AL675" t="s">
        <v>1739</v>
      </c>
      <c r="AM675" t="s">
        <v>2167</v>
      </c>
      <c r="AN675" t="s">
        <v>1742</v>
      </c>
      <c r="AO675" t="s">
        <v>2002</v>
      </c>
      <c r="AP675" t="s">
        <v>241</v>
      </c>
      <c r="AQ675" t="s">
        <v>159</v>
      </c>
      <c r="AR675" t="s">
        <v>2173</v>
      </c>
      <c r="AS675" t="s">
        <v>2173</v>
      </c>
    </row>
    <row r="676" spans="1:45">
      <c r="A676" t="s">
        <v>142</v>
      </c>
      <c r="B676" t="s">
        <v>3</v>
      </c>
      <c r="C676" t="s">
        <v>147</v>
      </c>
      <c r="D676" t="s">
        <v>161</v>
      </c>
      <c r="E676" t="s">
        <v>161</v>
      </c>
      <c r="F676" t="s">
        <v>3381</v>
      </c>
      <c r="G676" t="s">
        <v>2835</v>
      </c>
      <c r="H676" t="s">
        <v>1868</v>
      </c>
      <c r="I676" t="s">
        <v>244</v>
      </c>
      <c r="J676" t="s">
        <v>142</v>
      </c>
      <c r="K676" t="s">
        <v>142</v>
      </c>
      <c r="L676" t="s">
        <v>3161</v>
      </c>
      <c r="M676" t="s">
        <v>142</v>
      </c>
      <c r="N676" t="s">
        <v>244</v>
      </c>
      <c r="O676" t="s">
        <v>244</v>
      </c>
      <c r="P676" t="s">
        <v>244</v>
      </c>
      <c r="Q676" t="s">
        <v>241</v>
      </c>
      <c r="R676" t="s">
        <v>2167</v>
      </c>
      <c r="S676" t="s">
        <v>1739</v>
      </c>
      <c r="T676" t="s">
        <v>2167</v>
      </c>
      <c r="U676" t="s">
        <v>2168</v>
      </c>
      <c r="V676" t="s">
        <v>2169</v>
      </c>
      <c r="W676" t="s">
        <v>2169</v>
      </c>
      <c r="X676" t="s">
        <v>160</v>
      </c>
      <c r="Y676" t="s">
        <v>160</v>
      </c>
      <c r="Z676" t="s">
        <v>157</v>
      </c>
      <c r="AA676" t="s">
        <v>2170</v>
      </c>
      <c r="AB676" t="s">
        <v>303</v>
      </c>
      <c r="AC676" t="s">
        <v>240</v>
      </c>
      <c r="AD676" t="s">
        <v>160</v>
      </c>
      <c r="AE676" t="s">
        <v>2171</v>
      </c>
      <c r="AF676" t="s">
        <v>1751</v>
      </c>
      <c r="AG676" t="s">
        <v>2172</v>
      </c>
      <c r="AH676" t="s">
        <v>1739</v>
      </c>
      <c r="AI676" t="s">
        <v>244</v>
      </c>
      <c r="AJ676" t="s">
        <v>244</v>
      </c>
      <c r="AK676" t="s">
        <v>1739</v>
      </c>
      <c r="AL676" t="s">
        <v>1739</v>
      </c>
      <c r="AM676" t="s">
        <v>2167</v>
      </c>
      <c r="AN676" t="s">
        <v>1742</v>
      </c>
      <c r="AO676" t="s">
        <v>2002</v>
      </c>
      <c r="AP676" t="s">
        <v>241</v>
      </c>
      <c r="AQ676" t="s">
        <v>159</v>
      </c>
      <c r="AR676" t="s">
        <v>2173</v>
      </c>
      <c r="AS676" t="s">
        <v>2173</v>
      </c>
    </row>
    <row r="677" spans="1:45">
      <c r="A677" t="s">
        <v>142</v>
      </c>
      <c r="B677" t="s">
        <v>3</v>
      </c>
      <c r="C677" t="s">
        <v>147</v>
      </c>
      <c r="D677" t="s">
        <v>161</v>
      </c>
      <c r="E677" t="s">
        <v>161</v>
      </c>
      <c r="F677" t="s">
        <v>3382</v>
      </c>
      <c r="G677" t="s">
        <v>2837</v>
      </c>
      <c r="H677" t="s">
        <v>1868</v>
      </c>
      <c r="I677" t="s">
        <v>244</v>
      </c>
      <c r="J677" t="s">
        <v>142</v>
      </c>
      <c r="K677" t="s">
        <v>142</v>
      </c>
      <c r="L677" t="s">
        <v>3383</v>
      </c>
      <c r="M677" t="s">
        <v>142</v>
      </c>
      <c r="N677" t="s">
        <v>244</v>
      </c>
      <c r="O677" t="s">
        <v>244</v>
      </c>
      <c r="P677" t="s">
        <v>244</v>
      </c>
      <c r="Q677" t="s">
        <v>241</v>
      </c>
      <c r="R677" t="s">
        <v>2167</v>
      </c>
      <c r="S677" t="s">
        <v>1739</v>
      </c>
      <c r="T677" t="s">
        <v>2167</v>
      </c>
      <c r="U677" t="s">
        <v>2168</v>
      </c>
      <c r="V677" t="s">
        <v>2169</v>
      </c>
      <c r="W677" t="s">
        <v>2169</v>
      </c>
      <c r="X677" t="s">
        <v>160</v>
      </c>
      <c r="Y677" t="s">
        <v>160</v>
      </c>
      <c r="Z677" t="s">
        <v>157</v>
      </c>
      <c r="AA677" t="s">
        <v>2170</v>
      </c>
      <c r="AB677" t="s">
        <v>303</v>
      </c>
      <c r="AC677" t="s">
        <v>240</v>
      </c>
      <c r="AD677" t="s">
        <v>160</v>
      </c>
      <c r="AE677" t="s">
        <v>2171</v>
      </c>
      <c r="AF677" t="s">
        <v>1751</v>
      </c>
      <c r="AG677" t="s">
        <v>2172</v>
      </c>
      <c r="AH677" t="s">
        <v>1739</v>
      </c>
      <c r="AI677" t="s">
        <v>244</v>
      </c>
      <c r="AJ677" t="s">
        <v>244</v>
      </c>
      <c r="AK677" t="s">
        <v>1739</v>
      </c>
      <c r="AL677" t="s">
        <v>1739</v>
      </c>
      <c r="AM677" t="s">
        <v>2167</v>
      </c>
      <c r="AN677" t="s">
        <v>1742</v>
      </c>
      <c r="AO677" t="s">
        <v>2002</v>
      </c>
      <c r="AP677" t="s">
        <v>241</v>
      </c>
      <c r="AQ677" t="s">
        <v>159</v>
      </c>
      <c r="AR677" t="s">
        <v>2173</v>
      </c>
      <c r="AS677" t="s">
        <v>2173</v>
      </c>
    </row>
    <row r="678" spans="1:45">
      <c r="A678" t="s">
        <v>142</v>
      </c>
      <c r="B678" t="s">
        <v>3</v>
      </c>
      <c r="C678" t="s">
        <v>147</v>
      </c>
      <c r="D678" t="s">
        <v>161</v>
      </c>
      <c r="E678" t="s">
        <v>161</v>
      </c>
      <c r="F678" t="s">
        <v>3384</v>
      </c>
      <c r="G678" t="s">
        <v>157</v>
      </c>
      <c r="H678" t="s">
        <v>2840</v>
      </c>
      <c r="I678" t="s">
        <v>1739</v>
      </c>
      <c r="J678" t="s">
        <v>142</v>
      </c>
      <c r="K678" t="s">
        <v>142</v>
      </c>
      <c r="L678" t="s">
        <v>3197</v>
      </c>
      <c r="M678" t="s">
        <v>142</v>
      </c>
      <c r="N678" t="s">
        <v>244</v>
      </c>
      <c r="O678" t="s">
        <v>244</v>
      </c>
      <c r="P678" t="s">
        <v>244</v>
      </c>
      <c r="Q678" t="s">
        <v>241</v>
      </c>
      <c r="R678" t="s">
        <v>2167</v>
      </c>
      <c r="S678" t="s">
        <v>1739</v>
      </c>
      <c r="T678" t="s">
        <v>2167</v>
      </c>
      <c r="U678" t="s">
        <v>2168</v>
      </c>
      <c r="V678" t="s">
        <v>2169</v>
      </c>
      <c r="W678" t="s">
        <v>2169</v>
      </c>
      <c r="X678" t="s">
        <v>160</v>
      </c>
      <c r="Y678" t="s">
        <v>160</v>
      </c>
      <c r="Z678" t="s">
        <v>157</v>
      </c>
      <c r="AA678" t="s">
        <v>2170</v>
      </c>
      <c r="AB678" t="s">
        <v>303</v>
      </c>
      <c r="AC678" t="s">
        <v>240</v>
      </c>
      <c r="AD678" t="s">
        <v>160</v>
      </c>
      <c r="AE678" t="s">
        <v>2171</v>
      </c>
      <c r="AF678" t="s">
        <v>1751</v>
      </c>
      <c r="AG678" t="s">
        <v>2172</v>
      </c>
      <c r="AH678" t="s">
        <v>1739</v>
      </c>
      <c r="AI678" t="s">
        <v>244</v>
      </c>
      <c r="AJ678" t="s">
        <v>244</v>
      </c>
      <c r="AK678" t="s">
        <v>1739</v>
      </c>
      <c r="AL678" t="s">
        <v>1739</v>
      </c>
      <c r="AM678" t="s">
        <v>2167</v>
      </c>
      <c r="AN678" t="s">
        <v>1742</v>
      </c>
      <c r="AO678" t="s">
        <v>2002</v>
      </c>
      <c r="AP678" t="s">
        <v>241</v>
      </c>
      <c r="AQ678" t="s">
        <v>159</v>
      </c>
      <c r="AR678" t="s">
        <v>2173</v>
      </c>
      <c r="AS678" t="s">
        <v>2173</v>
      </c>
    </row>
    <row r="679" spans="1:45">
      <c r="A679" t="s">
        <v>142</v>
      </c>
      <c r="B679" t="s">
        <v>3</v>
      </c>
      <c r="C679" t="s">
        <v>147</v>
      </c>
      <c r="D679" t="s">
        <v>161</v>
      </c>
      <c r="E679" t="s">
        <v>161</v>
      </c>
      <c r="F679" t="s">
        <v>3385</v>
      </c>
      <c r="G679" t="s">
        <v>333</v>
      </c>
      <c r="H679" t="s">
        <v>2840</v>
      </c>
      <c r="I679" t="s">
        <v>1739</v>
      </c>
      <c r="J679" t="s">
        <v>142</v>
      </c>
      <c r="K679" t="s">
        <v>142</v>
      </c>
      <c r="L679" t="s">
        <v>3199</v>
      </c>
      <c r="M679" t="s">
        <v>142</v>
      </c>
      <c r="N679" t="s">
        <v>244</v>
      </c>
      <c r="O679" t="s">
        <v>244</v>
      </c>
      <c r="P679" t="s">
        <v>244</v>
      </c>
      <c r="Q679" t="s">
        <v>241</v>
      </c>
      <c r="R679" t="s">
        <v>2167</v>
      </c>
      <c r="S679" t="s">
        <v>1739</v>
      </c>
      <c r="T679" t="s">
        <v>2167</v>
      </c>
      <c r="U679" t="s">
        <v>2168</v>
      </c>
      <c r="V679" t="s">
        <v>2169</v>
      </c>
      <c r="W679" t="s">
        <v>2169</v>
      </c>
      <c r="X679" t="s">
        <v>160</v>
      </c>
      <c r="Y679" t="s">
        <v>160</v>
      </c>
      <c r="Z679" t="s">
        <v>157</v>
      </c>
      <c r="AA679" t="s">
        <v>2170</v>
      </c>
      <c r="AB679" t="s">
        <v>303</v>
      </c>
      <c r="AC679" t="s">
        <v>240</v>
      </c>
      <c r="AD679" t="s">
        <v>160</v>
      </c>
      <c r="AE679" t="s">
        <v>2171</v>
      </c>
      <c r="AF679" t="s">
        <v>1751</v>
      </c>
      <c r="AG679" t="s">
        <v>2172</v>
      </c>
      <c r="AH679" t="s">
        <v>1739</v>
      </c>
      <c r="AI679" t="s">
        <v>244</v>
      </c>
      <c r="AJ679" t="s">
        <v>244</v>
      </c>
      <c r="AK679" t="s">
        <v>1739</v>
      </c>
      <c r="AL679" t="s">
        <v>1739</v>
      </c>
      <c r="AM679" t="s">
        <v>2167</v>
      </c>
      <c r="AN679" t="s">
        <v>1742</v>
      </c>
      <c r="AO679" t="s">
        <v>2002</v>
      </c>
      <c r="AP679" t="s">
        <v>241</v>
      </c>
      <c r="AQ679" t="s">
        <v>159</v>
      </c>
      <c r="AR679" t="s">
        <v>2173</v>
      </c>
      <c r="AS679" t="s">
        <v>2173</v>
      </c>
    </row>
    <row r="680" spans="1:45">
      <c r="A680" t="s">
        <v>142</v>
      </c>
      <c r="B680" t="s">
        <v>3</v>
      </c>
      <c r="C680" t="s">
        <v>147</v>
      </c>
      <c r="D680" t="s">
        <v>161</v>
      </c>
      <c r="E680" t="s">
        <v>161</v>
      </c>
      <c r="F680" t="s">
        <v>3386</v>
      </c>
      <c r="G680" t="s">
        <v>330</v>
      </c>
      <c r="H680" t="s">
        <v>2840</v>
      </c>
      <c r="I680" t="s">
        <v>1739</v>
      </c>
      <c r="J680" t="s">
        <v>142</v>
      </c>
      <c r="K680" t="s">
        <v>142</v>
      </c>
      <c r="L680" t="s">
        <v>3387</v>
      </c>
      <c r="M680" t="s">
        <v>142</v>
      </c>
      <c r="N680" t="s">
        <v>244</v>
      </c>
      <c r="O680" t="s">
        <v>244</v>
      </c>
      <c r="P680" t="s">
        <v>244</v>
      </c>
      <c r="Q680" t="s">
        <v>241</v>
      </c>
      <c r="R680" t="s">
        <v>2167</v>
      </c>
      <c r="S680" t="s">
        <v>1739</v>
      </c>
      <c r="T680" t="s">
        <v>2167</v>
      </c>
      <c r="U680" t="s">
        <v>2168</v>
      </c>
      <c r="V680" t="s">
        <v>2169</v>
      </c>
      <c r="W680" t="s">
        <v>2169</v>
      </c>
      <c r="X680" t="s">
        <v>160</v>
      </c>
      <c r="Y680" t="s">
        <v>160</v>
      </c>
      <c r="Z680" t="s">
        <v>157</v>
      </c>
      <c r="AA680" t="s">
        <v>2170</v>
      </c>
      <c r="AB680" t="s">
        <v>303</v>
      </c>
      <c r="AC680" t="s">
        <v>240</v>
      </c>
      <c r="AD680" t="s">
        <v>160</v>
      </c>
      <c r="AE680" t="s">
        <v>2171</v>
      </c>
      <c r="AF680" t="s">
        <v>1751</v>
      </c>
      <c r="AG680" t="s">
        <v>2172</v>
      </c>
      <c r="AH680" t="s">
        <v>1739</v>
      </c>
      <c r="AI680" t="s">
        <v>244</v>
      </c>
      <c r="AJ680" t="s">
        <v>244</v>
      </c>
      <c r="AK680" t="s">
        <v>1739</v>
      </c>
      <c r="AL680" t="s">
        <v>1739</v>
      </c>
      <c r="AM680" t="s">
        <v>2167</v>
      </c>
      <c r="AN680" t="s">
        <v>1742</v>
      </c>
      <c r="AO680" t="s">
        <v>2002</v>
      </c>
      <c r="AP680" t="s">
        <v>241</v>
      </c>
      <c r="AQ680" t="s">
        <v>159</v>
      </c>
      <c r="AR680" t="s">
        <v>2173</v>
      </c>
      <c r="AS680" t="s">
        <v>2173</v>
      </c>
    </row>
    <row r="681" spans="1:45">
      <c r="A681" t="s">
        <v>142</v>
      </c>
      <c r="B681" t="s">
        <v>3</v>
      </c>
      <c r="C681" t="s">
        <v>147</v>
      </c>
      <c r="D681" t="s">
        <v>161</v>
      </c>
      <c r="E681" t="s">
        <v>161</v>
      </c>
      <c r="F681" t="s">
        <v>3388</v>
      </c>
      <c r="G681" t="s">
        <v>310</v>
      </c>
      <c r="H681" t="s">
        <v>2840</v>
      </c>
      <c r="I681" t="s">
        <v>1739</v>
      </c>
      <c r="J681" t="s">
        <v>142</v>
      </c>
      <c r="K681" t="s">
        <v>142</v>
      </c>
      <c r="L681" t="s">
        <v>2998</v>
      </c>
      <c r="M681" t="s">
        <v>142</v>
      </c>
      <c r="N681" t="s">
        <v>244</v>
      </c>
      <c r="O681" t="s">
        <v>244</v>
      </c>
      <c r="P681" t="s">
        <v>244</v>
      </c>
      <c r="Q681" t="s">
        <v>241</v>
      </c>
      <c r="R681" t="s">
        <v>2167</v>
      </c>
      <c r="S681" t="s">
        <v>1739</v>
      </c>
      <c r="T681" t="s">
        <v>2167</v>
      </c>
      <c r="U681" t="s">
        <v>2168</v>
      </c>
      <c r="V681" t="s">
        <v>2169</v>
      </c>
      <c r="W681" t="s">
        <v>2169</v>
      </c>
      <c r="X681" t="s">
        <v>160</v>
      </c>
      <c r="Y681" t="s">
        <v>160</v>
      </c>
      <c r="Z681" t="s">
        <v>157</v>
      </c>
      <c r="AA681" t="s">
        <v>2170</v>
      </c>
      <c r="AB681" t="s">
        <v>303</v>
      </c>
      <c r="AC681" t="s">
        <v>240</v>
      </c>
      <c r="AD681" t="s">
        <v>160</v>
      </c>
      <c r="AE681" t="s">
        <v>2171</v>
      </c>
      <c r="AF681" t="s">
        <v>1751</v>
      </c>
      <c r="AG681" t="s">
        <v>2172</v>
      </c>
      <c r="AH681" t="s">
        <v>1739</v>
      </c>
      <c r="AI681" t="s">
        <v>244</v>
      </c>
      <c r="AJ681" t="s">
        <v>244</v>
      </c>
      <c r="AK681" t="s">
        <v>1739</v>
      </c>
      <c r="AL681" t="s">
        <v>1739</v>
      </c>
      <c r="AM681" t="s">
        <v>2167</v>
      </c>
      <c r="AN681" t="s">
        <v>1742</v>
      </c>
      <c r="AO681" t="s">
        <v>2002</v>
      </c>
      <c r="AP681" t="s">
        <v>241</v>
      </c>
      <c r="AQ681" t="s">
        <v>159</v>
      </c>
      <c r="AR681" t="s">
        <v>2173</v>
      </c>
      <c r="AS681" t="s">
        <v>2173</v>
      </c>
    </row>
    <row r="682" spans="1:45">
      <c r="A682" t="s">
        <v>142</v>
      </c>
      <c r="B682" t="s">
        <v>3</v>
      </c>
      <c r="C682" t="s">
        <v>147</v>
      </c>
      <c r="D682" t="s">
        <v>161</v>
      </c>
      <c r="E682" t="s">
        <v>161</v>
      </c>
      <c r="F682" t="s">
        <v>3389</v>
      </c>
      <c r="G682" t="s">
        <v>337</v>
      </c>
      <c r="H682" t="s">
        <v>2840</v>
      </c>
      <c r="I682" t="s">
        <v>1739</v>
      </c>
      <c r="J682" t="s">
        <v>142</v>
      </c>
      <c r="K682" t="s">
        <v>142</v>
      </c>
      <c r="L682" t="s">
        <v>2980</v>
      </c>
      <c r="M682" t="s">
        <v>142</v>
      </c>
      <c r="N682" t="s">
        <v>244</v>
      </c>
      <c r="O682" t="s">
        <v>244</v>
      </c>
      <c r="P682" t="s">
        <v>244</v>
      </c>
      <c r="Q682" t="s">
        <v>241</v>
      </c>
      <c r="R682" t="s">
        <v>2167</v>
      </c>
      <c r="S682" t="s">
        <v>1739</v>
      </c>
      <c r="T682" t="s">
        <v>2167</v>
      </c>
      <c r="U682" t="s">
        <v>2168</v>
      </c>
      <c r="V682" t="s">
        <v>2169</v>
      </c>
      <c r="W682" t="s">
        <v>2169</v>
      </c>
      <c r="X682" t="s">
        <v>160</v>
      </c>
      <c r="Y682" t="s">
        <v>160</v>
      </c>
      <c r="Z682" t="s">
        <v>157</v>
      </c>
      <c r="AA682" t="s">
        <v>2170</v>
      </c>
      <c r="AB682" t="s">
        <v>303</v>
      </c>
      <c r="AC682" t="s">
        <v>240</v>
      </c>
      <c r="AD682" t="s">
        <v>160</v>
      </c>
      <c r="AE682" t="s">
        <v>2171</v>
      </c>
      <c r="AF682" t="s">
        <v>1751</v>
      </c>
      <c r="AG682" t="s">
        <v>2172</v>
      </c>
      <c r="AH682" t="s">
        <v>1739</v>
      </c>
      <c r="AI682" t="s">
        <v>244</v>
      </c>
      <c r="AJ682" t="s">
        <v>244</v>
      </c>
      <c r="AK682" t="s">
        <v>1739</v>
      </c>
      <c r="AL682" t="s">
        <v>1739</v>
      </c>
      <c r="AM682" t="s">
        <v>2167</v>
      </c>
      <c r="AN682" t="s">
        <v>1742</v>
      </c>
      <c r="AO682" t="s">
        <v>2002</v>
      </c>
      <c r="AP682" t="s">
        <v>241</v>
      </c>
      <c r="AQ682" t="s">
        <v>159</v>
      </c>
      <c r="AR682" t="s">
        <v>2173</v>
      </c>
      <c r="AS682" t="s">
        <v>2173</v>
      </c>
    </row>
    <row r="683" spans="1:45">
      <c r="A683" t="s">
        <v>142</v>
      </c>
      <c r="B683" t="s">
        <v>3</v>
      </c>
      <c r="C683" t="s">
        <v>147</v>
      </c>
      <c r="D683" t="s">
        <v>161</v>
      </c>
      <c r="E683" t="s">
        <v>161</v>
      </c>
      <c r="F683" t="s">
        <v>3390</v>
      </c>
      <c r="G683" t="s">
        <v>320</v>
      </c>
      <c r="H683" t="s">
        <v>2840</v>
      </c>
      <c r="I683" t="s">
        <v>1739</v>
      </c>
      <c r="J683" t="s">
        <v>142</v>
      </c>
      <c r="K683" t="s">
        <v>142</v>
      </c>
      <c r="L683" t="s">
        <v>2978</v>
      </c>
      <c r="M683" t="s">
        <v>142</v>
      </c>
      <c r="N683" t="s">
        <v>244</v>
      </c>
      <c r="O683" t="s">
        <v>244</v>
      </c>
      <c r="P683" t="s">
        <v>244</v>
      </c>
      <c r="Q683" t="s">
        <v>241</v>
      </c>
      <c r="R683" t="s">
        <v>2167</v>
      </c>
      <c r="S683" t="s">
        <v>1739</v>
      </c>
      <c r="T683" t="s">
        <v>2167</v>
      </c>
      <c r="U683" t="s">
        <v>2168</v>
      </c>
      <c r="V683" t="s">
        <v>2169</v>
      </c>
      <c r="W683" t="s">
        <v>2169</v>
      </c>
      <c r="X683" t="s">
        <v>160</v>
      </c>
      <c r="Y683" t="s">
        <v>160</v>
      </c>
      <c r="Z683" t="s">
        <v>157</v>
      </c>
      <c r="AA683" t="s">
        <v>2170</v>
      </c>
      <c r="AB683" t="s">
        <v>303</v>
      </c>
      <c r="AC683" t="s">
        <v>240</v>
      </c>
      <c r="AD683" t="s">
        <v>160</v>
      </c>
      <c r="AE683" t="s">
        <v>2171</v>
      </c>
      <c r="AF683" t="s">
        <v>1751</v>
      </c>
      <c r="AG683" t="s">
        <v>2172</v>
      </c>
      <c r="AH683" t="s">
        <v>1739</v>
      </c>
      <c r="AI683" t="s">
        <v>244</v>
      </c>
      <c r="AJ683" t="s">
        <v>244</v>
      </c>
      <c r="AK683" t="s">
        <v>1739</v>
      </c>
      <c r="AL683" t="s">
        <v>1739</v>
      </c>
      <c r="AM683" t="s">
        <v>2167</v>
      </c>
      <c r="AN683" t="s">
        <v>1742</v>
      </c>
      <c r="AO683" t="s">
        <v>2002</v>
      </c>
      <c r="AP683" t="s">
        <v>241</v>
      </c>
      <c r="AQ683" t="s">
        <v>159</v>
      </c>
      <c r="AR683" t="s">
        <v>2173</v>
      </c>
      <c r="AS683" t="s">
        <v>2173</v>
      </c>
    </row>
    <row r="684" spans="1:45">
      <c r="A684" t="s">
        <v>142</v>
      </c>
      <c r="B684" t="s">
        <v>3</v>
      </c>
      <c r="C684" t="s">
        <v>147</v>
      </c>
      <c r="D684" t="s">
        <v>161</v>
      </c>
      <c r="E684" t="s">
        <v>161</v>
      </c>
      <c r="F684" t="s">
        <v>3391</v>
      </c>
      <c r="G684" t="s">
        <v>328</v>
      </c>
      <c r="H684" t="s">
        <v>2840</v>
      </c>
      <c r="I684" t="s">
        <v>1739</v>
      </c>
      <c r="J684" t="s">
        <v>142</v>
      </c>
      <c r="K684" t="s">
        <v>142</v>
      </c>
      <c r="L684" t="s">
        <v>2988</v>
      </c>
      <c r="M684" t="s">
        <v>142</v>
      </c>
      <c r="N684" t="s">
        <v>244</v>
      </c>
      <c r="O684" t="s">
        <v>244</v>
      </c>
      <c r="P684" t="s">
        <v>244</v>
      </c>
      <c r="Q684" t="s">
        <v>241</v>
      </c>
      <c r="R684" t="s">
        <v>2167</v>
      </c>
      <c r="S684" t="s">
        <v>1739</v>
      </c>
      <c r="T684" t="s">
        <v>2167</v>
      </c>
      <c r="U684" t="s">
        <v>2168</v>
      </c>
      <c r="V684" t="s">
        <v>2169</v>
      </c>
      <c r="W684" t="s">
        <v>2169</v>
      </c>
      <c r="X684" t="s">
        <v>160</v>
      </c>
      <c r="Y684" t="s">
        <v>160</v>
      </c>
      <c r="Z684" t="s">
        <v>157</v>
      </c>
      <c r="AA684" t="s">
        <v>2170</v>
      </c>
      <c r="AB684" t="s">
        <v>303</v>
      </c>
      <c r="AC684" t="s">
        <v>240</v>
      </c>
      <c r="AD684" t="s">
        <v>160</v>
      </c>
      <c r="AE684" t="s">
        <v>2171</v>
      </c>
      <c r="AF684" t="s">
        <v>1751</v>
      </c>
      <c r="AG684" t="s">
        <v>2172</v>
      </c>
      <c r="AH684" t="s">
        <v>1739</v>
      </c>
      <c r="AI684" t="s">
        <v>244</v>
      </c>
      <c r="AJ684" t="s">
        <v>244</v>
      </c>
      <c r="AK684" t="s">
        <v>1739</v>
      </c>
      <c r="AL684" t="s">
        <v>1739</v>
      </c>
      <c r="AM684" t="s">
        <v>2167</v>
      </c>
      <c r="AN684" t="s">
        <v>1742</v>
      </c>
      <c r="AO684" t="s">
        <v>2002</v>
      </c>
      <c r="AP684" t="s">
        <v>241</v>
      </c>
      <c r="AQ684" t="s">
        <v>159</v>
      </c>
      <c r="AR684" t="s">
        <v>2173</v>
      </c>
      <c r="AS684" t="s">
        <v>2173</v>
      </c>
    </row>
    <row r="685" spans="1:45">
      <c r="A685" t="s">
        <v>142</v>
      </c>
      <c r="B685" t="s">
        <v>3</v>
      </c>
      <c r="C685" t="s">
        <v>147</v>
      </c>
      <c r="D685" t="s">
        <v>161</v>
      </c>
      <c r="E685" t="s">
        <v>161</v>
      </c>
      <c r="F685" t="s">
        <v>3392</v>
      </c>
      <c r="G685" t="s">
        <v>319</v>
      </c>
      <c r="H685" t="s">
        <v>2840</v>
      </c>
      <c r="I685" t="s">
        <v>1739</v>
      </c>
      <c r="J685" t="s">
        <v>142</v>
      </c>
      <c r="K685" t="s">
        <v>142</v>
      </c>
      <c r="L685" t="s">
        <v>3202</v>
      </c>
      <c r="M685" t="s">
        <v>142</v>
      </c>
      <c r="N685" t="s">
        <v>244</v>
      </c>
      <c r="O685" t="s">
        <v>244</v>
      </c>
      <c r="P685" t="s">
        <v>244</v>
      </c>
      <c r="Q685" t="s">
        <v>241</v>
      </c>
      <c r="R685" t="s">
        <v>2167</v>
      </c>
      <c r="S685" t="s">
        <v>1739</v>
      </c>
      <c r="T685" t="s">
        <v>2167</v>
      </c>
      <c r="U685" t="s">
        <v>2168</v>
      </c>
      <c r="V685" t="s">
        <v>2169</v>
      </c>
      <c r="W685" t="s">
        <v>2169</v>
      </c>
      <c r="X685" t="s">
        <v>160</v>
      </c>
      <c r="Y685" t="s">
        <v>160</v>
      </c>
      <c r="Z685" t="s">
        <v>157</v>
      </c>
      <c r="AA685" t="s">
        <v>2170</v>
      </c>
      <c r="AB685" t="s">
        <v>303</v>
      </c>
      <c r="AC685" t="s">
        <v>240</v>
      </c>
      <c r="AD685" t="s">
        <v>160</v>
      </c>
      <c r="AE685" t="s">
        <v>2171</v>
      </c>
      <c r="AF685" t="s">
        <v>1751</v>
      </c>
      <c r="AG685" t="s">
        <v>2172</v>
      </c>
      <c r="AH685" t="s">
        <v>1739</v>
      </c>
      <c r="AI685" t="s">
        <v>244</v>
      </c>
      <c r="AJ685" t="s">
        <v>244</v>
      </c>
      <c r="AK685" t="s">
        <v>1739</v>
      </c>
      <c r="AL685" t="s">
        <v>1739</v>
      </c>
      <c r="AM685" t="s">
        <v>2167</v>
      </c>
      <c r="AN685" t="s">
        <v>1742</v>
      </c>
      <c r="AO685" t="s">
        <v>2002</v>
      </c>
      <c r="AP685" t="s">
        <v>241</v>
      </c>
      <c r="AQ685" t="s">
        <v>159</v>
      </c>
      <c r="AR685" t="s">
        <v>2173</v>
      </c>
      <c r="AS685" t="s">
        <v>2173</v>
      </c>
    </row>
    <row r="686" spans="1:45">
      <c r="A686" t="s">
        <v>142</v>
      </c>
      <c r="B686" t="s">
        <v>3</v>
      </c>
      <c r="C686" t="s">
        <v>147</v>
      </c>
      <c r="D686" t="s">
        <v>161</v>
      </c>
      <c r="E686" t="s">
        <v>161</v>
      </c>
      <c r="F686" t="s">
        <v>3393</v>
      </c>
      <c r="G686" t="s">
        <v>324</v>
      </c>
      <c r="H686" t="s">
        <v>2840</v>
      </c>
      <c r="I686" t="s">
        <v>1739</v>
      </c>
      <c r="J686" t="s">
        <v>142</v>
      </c>
      <c r="K686" t="s">
        <v>142</v>
      </c>
      <c r="L686" t="s">
        <v>3195</v>
      </c>
      <c r="M686" t="s">
        <v>142</v>
      </c>
      <c r="N686" t="s">
        <v>244</v>
      </c>
      <c r="O686" t="s">
        <v>244</v>
      </c>
      <c r="P686" t="s">
        <v>244</v>
      </c>
      <c r="Q686" t="s">
        <v>241</v>
      </c>
      <c r="R686" t="s">
        <v>2167</v>
      </c>
      <c r="S686" t="s">
        <v>1739</v>
      </c>
      <c r="T686" t="s">
        <v>2167</v>
      </c>
      <c r="U686" t="s">
        <v>2168</v>
      </c>
      <c r="V686" t="s">
        <v>2169</v>
      </c>
      <c r="W686" t="s">
        <v>2169</v>
      </c>
      <c r="X686" t="s">
        <v>160</v>
      </c>
      <c r="Y686" t="s">
        <v>160</v>
      </c>
      <c r="Z686" t="s">
        <v>157</v>
      </c>
      <c r="AA686" t="s">
        <v>2170</v>
      </c>
      <c r="AB686" t="s">
        <v>303</v>
      </c>
      <c r="AC686" t="s">
        <v>240</v>
      </c>
      <c r="AD686" t="s">
        <v>160</v>
      </c>
      <c r="AE686" t="s">
        <v>2171</v>
      </c>
      <c r="AF686" t="s">
        <v>1751</v>
      </c>
      <c r="AG686" t="s">
        <v>2172</v>
      </c>
      <c r="AH686" t="s">
        <v>1739</v>
      </c>
      <c r="AI686" t="s">
        <v>244</v>
      </c>
      <c r="AJ686" t="s">
        <v>244</v>
      </c>
      <c r="AK686" t="s">
        <v>1739</v>
      </c>
      <c r="AL686" t="s">
        <v>1739</v>
      </c>
      <c r="AM686" t="s">
        <v>2167</v>
      </c>
      <c r="AN686" t="s">
        <v>1742</v>
      </c>
      <c r="AO686" t="s">
        <v>2002</v>
      </c>
      <c r="AP686" t="s">
        <v>241</v>
      </c>
      <c r="AQ686" t="s">
        <v>159</v>
      </c>
      <c r="AR686" t="s">
        <v>2173</v>
      </c>
      <c r="AS686" t="s">
        <v>2173</v>
      </c>
    </row>
    <row r="687" spans="1:45">
      <c r="A687" t="s">
        <v>142</v>
      </c>
      <c r="B687" t="s">
        <v>3</v>
      </c>
      <c r="C687" t="s">
        <v>147</v>
      </c>
      <c r="D687" t="s">
        <v>161</v>
      </c>
      <c r="E687" t="s">
        <v>161</v>
      </c>
      <c r="F687" t="s">
        <v>3394</v>
      </c>
      <c r="G687" t="s">
        <v>313</v>
      </c>
      <c r="H687" t="s">
        <v>2840</v>
      </c>
      <c r="I687" t="s">
        <v>1739</v>
      </c>
      <c r="J687" t="s">
        <v>142</v>
      </c>
      <c r="K687" t="s">
        <v>142</v>
      </c>
      <c r="L687" t="s">
        <v>2992</v>
      </c>
      <c r="M687" t="s">
        <v>142</v>
      </c>
      <c r="N687" t="s">
        <v>244</v>
      </c>
      <c r="O687" t="s">
        <v>244</v>
      </c>
      <c r="P687" t="s">
        <v>244</v>
      </c>
      <c r="Q687" t="s">
        <v>241</v>
      </c>
      <c r="R687" t="s">
        <v>2167</v>
      </c>
      <c r="S687" t="s">
        <v>1739</v>
      </c>
      <c r="T687" t="s">
        <v>2167</v>
      </c>
      <c r="U687" t="s">
        <v>2168</v>
      </c>
      <c r="V687" t="s">
        <v>2169</v>
      </c>
      <c r="W687" t="s">
        <v>2169</v>
      </c>
      <c r="X687" t="s">
        <v>160</v>
      </c>
      <c r="Y687" t="s">
        <v>160</v>
      </c>
      <c r="Z687" t="s">
        <v>157</v>
      </c>
      <c r="AA687" t="s">
        <v>2170</v>
      </c>
      <c r="AB687" t="s">
        <v>303</v>
      </c>
      <c r="AC687" t="s">
        <v>240</v>
      </c>
      <c r="AD687" t="s">
        <v>160</v>
      </c>
      <c r="AE687" t="s">
        <v>2171</v>
      </c>
      <c r="AF687" t="s">
        <v>1751</v>
      </c>
      <c r="AG687" t="s">
        <v>2172</v>
      </c>
      <c r="AH687" t="s">
        <v>1739</v>
      </c>
      <c r="AI687" t="s">
        <v>244</v>
      </c>
      <c r="AJ687" t="s">
        <v>244</v>
      </c>
      <c r="AK687" t="s">
        <v>1739</v>
      </c>
      <c r="AL687" t="s">
        <v>1739</v>
      </c>
      <c r="AM687" t="s">
        <v>2167</v>
      </c>
      <c r="AN687" t="s">
        <v>1742</v>
      </c>
      <c r="AO687" t="s">
        <v>2002</v>
      </c>
      <c r="AP687" t="s">
        <v>241</v>
      </c>
      <c r="AQ687" t="s">
        <v>159</v>
      </c>
      <c r="AR687" t="s">
        <v>2173</v>
      </c>
      <c r="AS687" t="s">
        <v>2173</v>
      </c>
    </row>
    <row r="688" spans="1:45">
      <c r="A688" t="s">
        <v>142</v>
      </c>
      <c r="B688" t="s">
        <v>3</v>
      </c>
      <c r="C688" t="s">
        <v>147</v>
      </c>
      <c r="D688" t="s">
        <v>161</v>
      </c>
      <c r="E688" t="s">
        <v>161</v>
      </c>
      <c r="F688" t="s">
        <v>3395</v>
      </c>
      <c r="G688" t="s">
        <v>301</v>
      </c>
      <c r="H688" t="s">
        <v>2840</v>
      </c>
      <c r="I688" t="s">
        <v>1739</v>
      </c>
      <c r="J688" t="s">
        <v>142</v>
      </c>
      <c r="K688" t="s">
        <v>142</v>
      </c>
      <c r="L688" t="s">
        <v>2990</v>
      </c>
      <c r="M688" t="s">
        <v>142</v>
      </c>
      <c r="N688" t="s">
        <v>244</v>
      </c>
      <c r="O688" t="s">
        <v>244</v>
      </c>
      <c r="P688" t="s">
        <v>244</v>
      </c>
      <c r="Q688" t="s">
        <v>241</v>
      </c>
      <c r="R688" t="s">
        <v>2167</v>
      </c>
      <c r="S688" t="s">
        <v>1739</v>
      </c>
      <c r="T688" t="s">
        <v>2167</v>
      </c>
      <c r="U688" t="s">
        <v>2168</v>
      </c>
      <c r="V688" t="s">
        <v>2169</v>
      </c>
      <c r="W688" t="s">
        <v>2169</v>
      </c>
      <c r="X688" t="s">
        <v>160</v>
      </c>
      <c r="Y688" t="s">
        <v>160</v>
      </c>
      <c r="Z688" t="s">
        <v>157</v>
      </c>
      <c r="AA688" t="s">
        <v>2170</v>
      </c>
      <c r="AB688" t="s">
        <v>303</v>
      </c>
      <c r="AC688" t="s">
        <v>240</v>
      </c>
      <c r="AD688" t="s">
        <v>160</v>
      </c>
      <c r="AE688" t="s">
        <v>2171</v>
      </c>
      <c r="AF688" t="s">
        <v>1751</v>
      </c>
      <c r="AG688" t="s">
        <v>2172</v>
      </c>
      <c r="AH688" t="s">
        <v>1739</v>
      </c>
      <c r="AI688" t="s">
        <v>244</v>
      </c>
      <c r="AJ688" t="s">
        <v>244</v>
      </c>
      <c r="AK688" t="s">
        <v>1739</v>
      </c>
      <c r="AL688" t="s">
        <v>1739</v>
      </c>
      <c r="AM688" t="s">
        <v>2167</v>
      </c>
      <c r="AN688" t="s">
        <v>1742</v>
      </c>
      <c r="AO688" t="s">
        <v>2002</v>
      </c>
      <c r="AP688" t="s">
        <v>241</v>
      </c>
      <c r="AQ688" t="s">
        <v>159</v>
      </c>
      <c r="AR688" t="s">
        <v>2173</v>
      </c>
      <c r="AS688" t="s">
        <v>2173</v>
      </c>
    </row>
    <row r="689" spans="1:45">
      <c r="A689" t="s">
        <v>142</v>
      </c>
      <c r="B689" t="s">
        <v>3</v>
      </c>
      <c r="C689" t="s">
        <v>147</v>
      </c>
      <c r="D689" t="s">
        <v>161</v>
      </c>
      <c r="E689" t="s">
        <v>161</v>
      </c>
      <c r="F689" t="s">
        <v>3396</v>
      </c>
      <c r="G689" t="s">
        <v>157</v>
      </c>
      <c r="H689" t="s">
        <v>2853</v>
      </c>
      <c r="I689" t="s">
        <v>1739</v>
      </c>
      <c r="J689" t="s">
        <v>142</v>
      </c>
      <c r="K689" t="s">
        <v>142</v>
      </c>
      <c r="L689" t="s">
        <v>3225</v>
      </c>
      <c r="M689" t="s">
        <v>142</v>
      </c>
      <c r="N689" t="s">
        <v>244</v>
      </c>
      <c r="O689" t="s">
        <v>244</v>
      </c>
      <c r="P689" t="s">
        <v>244</v>
      </c>
      <c r="Q689" t="s">
        <v>241</v>
      </c>
      <c r="R689" t="s">
        <v>2167</v>
      </c>
      <c r="S689" t="s">
        <v>1739</v>
      </c>
      <c r="T689" t="s">
        <v>2167</v>
      </c>
      <c r="U689" t="s">
        <v>2168</v>
      </c>
      <c r="V689" t="s">
        <v>2169</v>
      </c>
      <c r="W689" t="s">
        <v>2169</v>
      </c>
      <c r="X689" t="s">
        <v>160</v>
      </c>
      <c r="Y689" t="s">
        <v>160</v>
      </c>
      <c r="Z689" t="s">
        <v>157</v>
      </c>
      <c r="AA689" t="s">
        <v>2170</v>
      </c>
      <c r="AB689" t="s">
        <v>303</v>
      </c>
      <c r="AC689" t="s">
        <v>240</v>
      </c>
      <c r="AD689" t="s">
        <v>160</v>
      </c>
      <c r="AE689" t="s">
        <v>2171</v>
      </c>
      <c r="AF689" t="s">
        <v>1751</v>
      </c>
      <c r="AG689" t="s">
        <v>2172</v>
      </c>
      <c r="AH689" t="s">
        <v>1739</v>
      </c>
      <c r="AI689" t="s">
        <v>244</v>
      </c>
      <c r="AJ689" t="s">
        <v>244</v>
      </c>
      <c r="AK689" t="s">
        <v>1739</v>
      </c>
      <c r="AL689" t="s">
        <v>1739</v>
      </c>
      <c r="AM689" t="s">
        <v>2167</v>
      </c>
      <c r="AN689" t="s">
        <v>1742</v>
      </c>
      <c r="AO689" t="s">
        <v>2002</v>
      </c>
      <c r="AP689" t="s">
        <v>241</v>
      </c>
      <c r="AQ689" t="s">
        <v>159</v>
      </c>
      <c r="AR689" t="s">
        <v>2173</v>
      </c>
      <c r="AS689" t="s">
        <v>2173</v>
      </c>
    </row>
    <row r="690" spans="1:45">
      <c r="A690" t="s">
        <v>142</v>
      </c>
      <c r="B690" t="s">
        <v>3</v>
      </c>
      <c r="C690" t="s">
        <v>147</v>
      </c>
      <c r="D690" t="s">
        <v>161</v>
      </c>
      <c r="E690" t="s">
        <v>161</v>
      </c>
      <c r="F690" t="s">
        <v>3397</v>
      </c>
      <c r="G690" t="s">
        <v>310</v>
      </c>
      <c r="H690" t="s">
        <v>2853</v>
      </c>
      <c r="I690" t="s">
        <v>1739</v>
      </c>
      <c r="J690" t="s">
        <v>142</v>
      </c>
      <c r="K690" t="s">
        <v>142</v>
      </c>
      <c r="L690" t="s">
        <v>2992</v>
      </c>
      <c r="M690" t="s">
        <v>142</v>
      </c>
      <c r="N690" t="s">
        <v>244</v>
      </c>
      <c r="O690" t="s">
        <v>244</v>
      </c>
      <c r="P690" t="s">
        <v>244</v>
      </c>
      <c r="Q690" t="s">
        <v>241</v>
      </c>
      <c r="R690" t="s">
        <v>2167</v>
      </c>
      <c r="S690" t="s">
        <v>1739</v>
      </c>
      <c r="T690" t="s">
        <v>2167</v>
      </c>
      <c r="U690" t="s">
        <v>2168</v>
      </c>
      <c r="V690" t="s">
        <v>2169</v>
      </c>
      <c r="W690" t="s">
        <v>2169</v>
      </c>
      <c r="X690" t="s">
        <v>160</v>
      </c>
      <c r="Y690" t="s">
        <v>160</v>
      </c>
      <c r="Z690" t="s">
        <v>157</v>
      </c>
      <c r="AA690" t="s">
        <v>2170</v>
      </c>
      <c r="AB690" t="s">
        <v>303</v>
      </c>
      <c r="AC690" t="s">
        <v>240</v>
      </c>
      <c r="AD690" t="s">
        <v>160</v>
      </c>
      <c r="AE690" t="s">
        <v>2171</v>
      </c>
      <c r="AF690" t="s">
        <v>1751</v>
      </c>
      <c r="AG690" t="s">
        <v>2172</v>
      </c>
      <c r="AH690" t="s">
        <v>1739</v>
      </c>
      <c r="AI690" t="s">
        <v>244</v>
      </c>
      <c r="AJ690" t="s">
        <v>244</v>
      </c>
      <c r="AK690" t="s">
        <v>1739</v>
      </c>
      <c r="AL690" t="s">
        <v>1739</v>
      </c>
      <c r="AM690" t="s">
        <v>2167</v>
      </c>
      <c r="AN690" t="s">
        <v>1742</v>
      </c>
      <c r="AO690" t="s">
        <v>2002</v>
      </c>
      <c r="AP690" t="s">
        <v>241</v>
      </c>
      <c r="AQ690" t="s">
        <v>159</v>
      </c>
      <c r="AR690" t="s">
        <v>2173</v>
      </c>
      <c r="AS690" t="s">
        <v>2173</v>
      </c>
    </row>
    <row r="691" spans="1:45">
      <c r="A691" t="s">
        <v>142</v>
      </c>
      <c r="B691" t="s">
        <v>3</v>
      </c>
      <c r="C691" t="s">
        <v>147</v>
      </c>
      <c r="D691" t="s">
        <v>161</v>
      </c>
      <c r="E691" t="s">
        <v>161</v>
      </c>
      <c r="F691" t="s">
        <v>3398</v>
      </c>
      <c r="G691" t="s">
        <v>337</v>
      </c>
      <c r="H691" t="s">
        <v>2853</v>
      </c>
      <c r="I691" t="s">
        <v>1739</v>
      </c>
      <c r="J691" t="s">
        <v>142</v>
      </c>
      <c r="K691" t="s">
        <v>142</v>
      </c>
      <c r="L691" t="s">
        <v>2978</v>
      </c>
      <c r="M691" t="s">
        <v>142</v>
      </c>
      <c r="N691" t="s">
        <v>244</v>
      </c>
      <c r="O691" t="s">
        <v>244</v>
      </c>
      <c r="P691" t="s">
        <v>244</v>
      </c>
      <c r="Q691" t="s">
        <v>241</v>
      </c>
      <c r="R691" t="s">
        <v>2167</v>
      </c>
      <c r="S691" t="s">
        <v>1739</v>
      </c>
      <c r="T691" t="s">
        <v>2167</v>
      </c>
      <c r="U691" t="s">
        <v>2168</v>
      </c>
      <c r="V691" t="s">
        <v>2169</v>
      </c>
      <c r="W691" t="s">
        <v>2169</v>
      </c>
      <c r="X691" t="s">
        <v>160</v>
      </c>
      <c r="Y691" t="s">
        <v>160</v>
      </c>
      <c r="Z691" t="s">
        <v>157</v>
      </c>
      <c r="AA691" t="s">
        <v>2170</v>
      </c>
      <c r="AB691" t="s">
        <v>303</v>
      </c>
      <c r="AC691" t="s">
        <v>240</v>
      </c>
      <c r="AD691" t="s">
        <v>160</v>
      </c>
      <c r="AE691" t="s">
        <v>2171</v>
      </c>
      <c r="AF691" t="s">
        <v>1751</v>
      </c>
      <c r="AG691" t="s">
        <v>2172</v>
      </c>
      <c r="AH691" t="s">
        <v>1739</v>
      </c>
      <c r="AI691" t="s">
        <v>244</v>
      </c>
      <c r="AJ691" t="s">
        <v>244</v>
      </c>
      <c r="AK691" t="s">
        <v>1739</v>
      </c>
      <c r="AL691" t="s">
        <v>1739</v>
      </c>
      <c r="AM691" t="s">
        <v>2167</v>
      </c>
      <c r="AN691" t="s">
        <v>1742</v>
      </c>
      <c r="AO691" t="s">
        <v>2002</v>
      </c>
      <c r="AP691" t="s">
        <v>241</v>
      </c>
      <c r="AQ691" t="s">
        <v>159</v>
      </c>
      <c r="AR691" t="s">
        <v>2173</v>
      </c>
      <c r="AS691" t="s">
        <v>2173</v>
      </c>
    </row>
    <row r="692" spans="1:45">
      <c r="A692" t="s">
        <v>142</v>
      </c>
      <c r="B692" t="s">
        <v>3</v>
      </c>
      <c r="C692" t="s">
        <v>147</v>
      </c>
      <c r="D692" t="s">
        <v>161</v>
      </c>
      <c r="E692" t="s">
        <v>161</v>
      </c>
      <c r="F692" t="s">
        <v>3399</v>
      </c>
      <c r="G692" t="s">
        <v>320</v>
      </c>
      <c r="H692" t="s">
        <v>2853</v>
      </c>
      <c r="I692" t="s">
        <v>1739</v>
      </c>
      <c r="J692" t="s">
        <v>142</v>
      </c>
      <c r="K692" t="s">
        <v>142</v>
      </c>
      <c r="L692" t="s">
        <v>3036</v>
      </c>
      <c r="M692" t="s">
        <v>142</v>
      </c>
      <c r="N692" t="s">
        <v>244</v>
      </c>
      <c r="O692" t="s">
        <v>244</v>
      </c>
      <c r="P692" t="s">
        <v>244</v>
      </c>
      <c r="Q692" t="s">
        <v>241</v>
      </c>
      <c r="R692" t="s">
        <v>2167</v>
      </c>
      <c r="S692" t="s">
        <v>1739</v>
      </c>
      <c r="T692" t="s">
        <v>2167</v>
      </c>
      <c r="U692" t="s">
        <v>2168</v>
      </c>
      <c r="V692" t="s">
        <v>2169</v>
      </c>
      <c r="W692" t="s">
        <v>2169</v>
      </c>
      <c r="X692" t="s">
        <v>160</v>
      </c>
      <c r="Y692" t="s">
        <v>160</v>
      </c>
      <c r="Z692" t="s">
        <v>157</v>
      </c>
      <c r="AA692" t="s">
        <v>2170</v>
      </c>
      <c r="AB692" t="s">
        <v>303</v>
      </c>
      <c r="AC692" t="s">
        <v>240</v>
      </c>
      <c r="AD692" t="s">
        <v>160</v>
      </c>
      <c r="AE692" t="s">
        <v>2171</v>
      </c>
      <c r="AF692" t="s">
        <v>1751</v>
      </c>
      <c r="AG692" t="s">
        <v>2172</v>
      </c>
      <c r="AH692" t="s">
        <v>1739</v>
      </c>
      <c r="AI692" t="s">
        <v>244</v>
      </c>
      <c r="AJ692" t="s">
        <v>244</v>
      </c>
      <c r="AK692" t="s">
        <v>1739</v>
      </c>
      <c r="AL692" t="s">
        <v>1739</v>
      </c>
      <c r="AM692" t="s">
        <v>2167</v>
      </c>
      <c r="AN692" t="s">
        <v>1742</v>
      </c>
      <c r="AO692" t="s">
        <v>2002</v>
      </c>
      <c r="AP692" t="s">
        <v>241</v>
      </c>
      <c r="AQ692" t="s">
        <v>159</v>
      </c>
      <c r="AR692" t="s">
        <v>2173</v>
      </c>
      <c r="AS692" t="s">
        <v>2173</v>
      </c>
    </row>
    <row r="693" spans="1:45">
      <c r="A693" t="s">
        <v>142</v>
      </c>
      <c r="B693" t="s">
        <v>3</v>
      </c>
      <c r="C693" t="s">
        <v>147</v>
      </c>
      <c r="D693" t="s">
        <v>161</v>
      </c>
      <c r="E693" t="s">
        <v>161</v>
      </c>
      <c r="F693" t="s">
        <v>3400</v>
      </c>
      <c r="G693" t="s">
        <v>328</v>
      </c>
      <c r="H693" t="s">
        <v>2853</v>
      </c>
      <c r="I693" t="s">
        <v>1739</v>
      </c>
      <c r="J693" t="s">
        <v>142</v>
      </c>
      <c r="K693" t="s">
        <v>142</v>
      </c>
      <c r="L693" t="s">
        <v>3227</v>
      </c>
      <c r="M693" t="s">
        <v>142</v>
      </c>
      <c r="N693" t="s">
        <v>244</v>
      </c>
      <c r="O693" t="s">
        <v>244</v>
      </c>
      <c r="P693" t="s">
        <v>244</v>
      </c>
      <c r="Q693" t="s">
        <v>241</v>
      </c>
      <c r="R693" t="s">
        <v>2167</v>
      </c>
      <c r="S693" t="s">
        <v>1739</v>
      </c>
      <c r="T693" t="s">
        <v>2167</v>
      </c>
      <c r="U693" t="s">
        <v>2168</v>
      </c>
      <c r="V693" t="s">
        <v>2169</v>
      </c>
      <c r="W693" t="s">
        <v>2169</v>
      </c>
      <c r="X693" t="s">
        <v>160</v>
      </c>
      <c r="Y693" t="s">
        <v>160</v>
      </c>
      <c r="Z693" t="s">
        <v>157</v>
      </c>
      <c r="AA693" t="s">
        <v>2170</v>
      </c>
      <c r="AB693" t="s">
        <v>303</v>
      </c>
      <c r="AC693" t="s">
        <v>240</v>
      </c>
      <c r="AD693" t="s">
        <v>160</v>
      </c>
      <c r="AE693" t="s">
        <v>2171</v>
      </c>
      <c r="AF693" t="s">
        <v>1751</v>
      </c>
      <c r="AG693" t="s">
        <v>2172</v>
      </c>
      <c r="AH693" t="s">
        <v>1739</v>
      </c>
      <c r="AI693" t="s">
        <v>244</v>
      </c>
      <c r="AJ693" t="s">
        <v>244</v>
      </c>
      <c r="AK693" t="s">
        <v>1739</v>
      </c>
      <c r="AL693" t="s">
        <v>1739</v>
      </c>
      <c r="AM693" t="s">
        <v>2167</v>
      </c>
      <c r="AN693" t="s">
        <v>1742</v>
      </c>
      <c r="AO693" t="s">
        <v>2002</v>
      </c>
      <c r="AP693" t="s">
        <v>241</v>
      </c>
      <c r="AQ693" t="s">
        <v>159</v>
      </c>
      <c r="AR693" t="s">
        <v>2173</v>
      </c>
      <c r="AS693" t="s">
        <v>2173</v>
      </c>
    </row>
    <row r="694" spans="1:45">
      <c r="A694" t="s">
        <v>142</v>
      </c>
      <c r="B694" t="s">
        <v>3</v>
      </c>
      <c r="C694" t="s">
        <v>147</v>
      </c>
      <c r="D694" t="s">
        <v>161</v>
      </c>
      <c r="E694" t="s">
        <v>161</v>
      </c>
      <c r="F694" t="s">
        <v>3401</v>
      </c>
      <c r="G694" t="s">
        <v>157</v>
      </c>
      <c r="H694" t="s">
        <v>2859</v>
      </c>
      <c r="I694" t="s">
        <v>1739</v>
      </c>
      <c r="J694" t="s">
        <v>142</v>
      </c>
      <c r="K694" t="s">
        <v>142</v>
      </c>
      <c r="L694" t="s">
        <v>3264</v>
      </c>
      <c r="M694" t="s">
        <v>142</v>
      </c>
      <c r="N694" t="s">
        <v>244</v>
      </c>
      <c r="O694" t="s">
        <v>244</v>
      </c>
      <c r="P694" t="s">
        <v>244</v>
      </c>
      <c r="Q694" t="s">
        <v>241</v>
      </c>
      <c r="R694" t="s">
        <v>2167</v>
      </c>
      <c r="S694" t="s">
        <v>1739</v>
      </c>
      <c r="T694" t="s">
        <v>2167</v>
      </c>
      <c r="U694" t="s">
        <v>2168</v>
      </c>
      <c r="V694" t="s">
        <v>2169</v>
      </c>
      <c r="W694" t="s">
        <v>2169</v>
      </c>
      <c r="X694" t="s">
        <v>160</v>
      </c>
      <c r="Y694" t="s">
        <v>160</v>
      </c>
      <c r="Z694" t="s">
        <v>157</v>
      </c>
      <c r="AA694" t="s">
        <v>2170</v>
      </c>
      <c r="AB694" t="s">
        <v>303</v>
      </c>
      <c r="AC694" t="s">
        <v>240</v>
      </c>
      <c r="AD694" t="s">
        <v>160</v>
      </c>
      <c r="AE694" t="s">
        <v>2171</v>
      </c>
      <c r="AF694" t="s">
        <v>1751</v>
      </c>
      <c r="AG694" t="s">
        <v>2172</v>
      </c>
      <c r="AH694" t="s">
        <v>1739</v>
      </c>
      <c r="AI694" t="s">
        <v>244</v>
      </c>
      <c r="AJ694" t="s">
        <v>244</v>
      </c>
      <c r="AK694" t="s">
        <v>1739</v>
      </c>
      <c r="AL694" t="s">
        <v>1739</v>
      </c>
      <c r="AM694" t="s">
        <v>2167</v>
      </c>
      <c r="AN694" t="s">
        <v>1742</v>
      </c>
      <c r="AO694" t="s">
        <v>2002</v>
      </c>
      <c r="AP694" t="s">
        <v>241</v>
      </c>
      <c r="AQ694" t="s">
        <v>159</v>
      </c>
      <c r="AR694" t="s">
        <v>2173</v>
      </c>
      <c r="AS694" t="s">
        <v>2173</v>
      </c>
    </row>
    <row r="695" spans="1:45">
      <c r="A695" t="s">
        <v>142</v>
      </c>
      <c r="B695" t="s">
        <v>3</v>
      </c>
      <c r="C695" t="s">
        <v>147</v>
      </c>
      <c r="D695" t="s">
        <v>161</v>
      </c>
      <c r="E695" t="s">
        <v>161</v>
      </c>
      <c r="F695" t="s">
        <v>3402</v>
      </c>
      <c r="G695" t="s">
        <v>333</v>
      </c>
      <c r="H695" t="s">
        <v>2859</v>
      </c>
      <c r="I695" t="s">
        <v>1739</v>
      </c>
      <c r="J695" t="s">
        <v>142</v>
      </c>
      <c r="K695" t="s">
        <v>142</v>
      </c>
      <c r="L695" t="s">
        <v>3090</v>
      </c>
      <c r="M695" t="s">
        <v>142</v>
      </c>
      <c r="N695" t="s">
        <v>244</v>
      </c>
      <c r="O695" t="s">
        <v>244</v>
      </c>
      <c r="P695" t="s">
        <v>244</v>
      </c>
      <c r="Q695" t="s">
        <v>241</v>
      </c>
      <c r="R695" t="s">
        <v>2167</v>
      </c>
      <c r="S695" t="s">
        <v>1739</v>
      </c>
      <c r="T695" t="s">
        <v>2167</v>
      </c>
      <c r="U695" t="s">
        <v>2168</v>
      </c>
      <c r="V695" t="s">
        <v>2169</v>
      </c>
      <c r="W695" t="s">
        <v>2169</v>
      </c>
      <c r="X695" t="s">
        <v>160</v>
      </c>
      <c r="Y695" t="s">
        <v>160</v>
      </c>
      <c r="Z695" t="s">
        <v>157</v>
      </c>
      <c r="AA695" t="s">
        <v>2170</v>
      </c>
      <c r="AB695" t="s">
        <v>303</v>
      </c>
      <c r="AC695" t="s">
        <v>240</v>
      </c>
      <c r="AD695" t="s">
        <v>160</v>
      </c>
      <c r="AE695" t="s">
        <v>2171</v>
      </c>
      <c r="AF695" t="s">
        <v>1751</v>
      </c>
      <c r="AG695" t="s">
        <v>2172</v>
      </c>
      <c r="AH695" t="s">
        <v>1739</v>
      </c>
      <c r="AI695" t="s">
        <v>244</v>
      </c>
      <c r="AJ695" t="s">
        <v>244</v>
      </c>
      <c r="AK695" t="s">
        <v>1739</v>
      </c>
      <c r="AL695" t="s">
        <v>1739</v>
      </c>
      <c r="AM695" t="s">
        <v>2167</v>
      </c>
      <c r="AN695" t="s">
        <v>1742</v>
      </c>
      <c r="AO695" t="s">
        <v>2002</v>
      </c>
      <c r="AP695" t="s">
        <v>241</v>
      </c>
      <c r="AQ695" t="s">
        <v>159</v>
      </c>
      <c r="AR695" t="s">
        <v>2173</v>
      </c>
      <c r="AS695" t="s">
        <v>2173</v>
      </c>
    </row>
    <row r="696" spans="1:45">
      <c r="A696" t="s">
        <v>142</v>
      </c>
      <c r="B696" t="s">
        <v>3</v>
      </c>
      <c r="C696" t="s">
        <v>147</v>
      </c>
      <c r="D696" t="s">
        <v>161</v>
      </c>
      <c r="E696" t="s">
        <v>161</v>
      </c>
      <c r="F696" t="s">
        <v>3403</v>
      </c>
      <c r="G696" t="s">
        <v>330</v>
      </c>
      <c r="H696" t="s">
        <v>2859</v>
      </c>
      <c r="I696" t="s">
        <v>1739</v>
      </c>
      <c r="J696" t="s">
        <v>142</v>
      </c>
      <c r="K696" t="s">
        <v>142</v>
      </c>
      <c r="L696" t="s">
        <v>3309</v>
      </c>
      <c r="M696" t="s">
        <v>142</v>
      </c>
      <c r="N696" t="s">
        <v>244</v>
      </c>
      <c r="O696" t="s">
        <v>244</v>
      </c>
      <c r="P696" t="s">
        <v>244</v>
      </c>
      <c r="Q696" t="s">
        <v>241</v>
      </c>
      <c r="R696" t="s">
        <v>2167</v>
      </c>
      <c r="S696" t="s">
        <v>1739</v>
      </c>
      <c r="T696" t="s">
        <v>2167</v>
      </c>
      <c r="U696" t="s">
        <v>2168</v>
      </c>
      <c r="V696" t="s">
        <v>2169</v>
      </c>
      <c r="W696" t="s">
        <v>2169</v>
      </c>
      <c r="X696" t="s">
        <v>160</v>
      </c>
      <c r="Y696" t="s">
        <v>160</v>
      </c>
      <c r="Z696" t="s">
        <v>157</v>
      </c>
      <c r="AA696" t="s">
        <v>2170</v>
      </c>
      <c r="AB696" t="s">
        <v>303</v>
      </c>
      <c r="AC696" t="s">
        <v>240</v>
      </c>
      <c r="AD696" t="s">
        <v>160</v>
      </c>
      <c r="AE696" t="s">
        <v>2171</v>
      </c>
      <c r="AF696" t="s">
        <v>1751</v>
      </c>
      <c r="AG696" t="s">
        <v>2172</v>
      </c>
      <c r="AH696" t="s">
        <v>1739</v>
      </c>
      <c r="AI696" t="s">
        <v>244</v>
      </c>
      <c r="AJ696" t="s">
        <v>244</v>
      </c>
      <c r="AK696" t="s">
        <v>1739</v>
      </c>
      <c r="AL696" t="s">
        <v>1739</v>
      </c>
      <c r="AM696" t="s">
        <v>2167</v>
      </c>
      <c r="AN696" t="s">
        <v>1742</v>
      </c>
      <c r="AO696" t="s">
        <v>2002</v>
      </c>
      <c r="AP696" t="s">
        <v>241</v>
      </c>
      <c r="AQ696" t="s">
        <v>159</v>
      </c>
      <c r="AR696" t="s">
        <v>2173</v>
      </c>
      <c r="AS696" t="s">
        <v>2173</v>
      </c>
    </row>
    <row r="697" spans="1:45">
      <c r="A697" t="s">
        <v>142</v>
      </c>
      <c r="B697" t="s">
        <v>3</v>
      </c>
      <c r="C697" t="s">
        <v>147</v>
      </c>
      <c r="D697" t="s">
        <v>161</v>
      </c>
      <c r="E697" t="s">
        <v>161</v>
      </c>
      <c r="F697" t="s">
        <v>3404</v>
      </c>
      <c r="G697" t="s">
        <v>323</v>
      </c>
      <c r="H697" t="s">
        <v>2859</v>
      </c>
      <c r="I697" t="s">
        <v>1739</v>
      </c>
      <c r="J697" t="s">
        <v>142</v>
      </c>
      <c r="K697" t="s">
        <v>142</v>
      </c>
      <c r="L697" t="s">
        <v>3283</v>
      </c>
      <c r="M697" t="s">
        <v>142</v>
      </c>
      <c r="N697" t="s">
        <v>244</v>
      </c>
      <c r="O697" t="s">
        <v>244</v>
      </c>
      <c r="P697" t="s">
        <v>244</v>
      </c>
      <c r="Q697" t="s">
        <v>241</v>
      </c>
      <c r="R697" t="s">
        <v>2167</v>
      </c>
      <c r="S697" t="s">
        <v>1739</v>
      </c>
      <c r="T697" t="s">
        <v>2167</v>
      </c>
      <c r="U697" t="s">
        <v>2168</v>
      </c>
      <c r="V697" t="s">
        <v>2169</v>
      </c>
      <c r="W697" t="s">
        <v>2169</v>
      </c>
      <c r="X697" t="s">
        <v>160</v>
      </c>
      <c r="Y697" t="s">
        <v>160</v>
      </c>
      <c r="Z697" t="s">
        <v>157</v>
      </c>
      <c r="AA697" t="s">
        <v>2170</v>
      </c>
      <c r="AB697" t="s">
        <v>303</v>
      </c>
      <c r="AC697" t="s">
        <v>240</v>
      </c>
      <c r="AD697" t="s">
        <v>160</v>
      </c>
      <c r="AE697" t="s">
        <v>2171</v>
      </c>
      <c r="AF697" t="s">
        <v>1751</v>
      </c>
      <c r="AG697" t="s">
        <v>2172</v>
      </c>
      <c r="AH697" t="s">
        <v>1739</v>
      </c>
      <c r="AI697" t="s">
        <v>244</v>
      </c>
      <c r="AJ697" t="s">
        <v>244</v>
      </c>
      <c r="AK697" t="s">
        <v>1739</v>
      </c>
      <c r="AL697" t="s">
        <v>1739</v>
      </c>
      <c r="AM697" t="s">
        <v>2167</v>
      </c>
      <c r="AN697" t="s">
        <v>1742</v>
      </c>
      <c r="AO697" t="s">
        <v>2002</v>
      </c>
      <c r="AP697" t="s">
        <v>241</v>
      </c>
      <c r="AQ697" t="s">
        <v>159</v>
      </c>
      <c r="AR697" t="s">
        <v>2173</v>
      </c>
      <c r="AS697" t="s">
        <v>2173</v>
      </c>
    </row>
    <row r="698" spans="1:45">
      <c r="A698" t="s">
        <v>142</v>
      </c>
      <c r="B698" t="s">
        <v>3</v>
      </c>
      <c r="C698" t="s">
        <v>147</v>
      </c>
      <c r="D698" t="s">
        <v>161</v>
      </c>
      <c r="E698" t="s">
        <v>161</v>
      </c>
      <c r="F698" t="s">
        <v>3405</v>
      </c>
      <c r="G698" t="s">
        <v>312</v>
      </c>
      <c r="H698" t="s">
        <v>2859</v>
      </c>
      <c r="I698" t="s">
        <v>1739</v>
      </c>
      <c r="J698" t="s">
        <v>142</v>
      </c>
      <c r="K698" t="s">
        <v>142</v>
      </c>
      <c r="L698" t="s">
        <v>3118</v>
      </c>
      <c r="M698" t="s">
        <v>142</v>
      </c>
      <c r="N698" t="s">
        <v>244</v>
      </c>
      <c r="O698" t="s">
        <v>244</v>
      </c>
      <c r="P698" t="s">
        <v>244</v>
      </c>
      <c r="Q698" t="s">
        <v>241</v>
      </c>
      <c r="R698" t="s">
        <v>2167</v>
      </c>
      <c r="S698" t="s">
        <v>1739</v>
      </c>
      <c r="T698" t="s">
        <v>2167</v>
      </c>
      <c r="U698" t="s">
        <v>2168</v>
      </c>
      <c r="V698" t="s">
        <v>2169</v>
      </c>
      <c r="W698" t="s">
        <v>2169</v>
      </c>
      <c r="X698" t="s">
        <v>160</v>
      </c>
      <c r="Y698" t="s">
        <v>160</v>
      </c>
      <c r="Z698" t="s">
        <v>157</v>
      </c>
      <c r="AA698" t="s">
        <v>2170</v>
      </c>
      <c r="AB698" t="s">
        <v>303</v>
      </c>
      <c r="AC698" t="s">
        <v>240</v>
      </c>
      <c r="AD698" t="s">
        <v>160</v>
      </c>
      <c r="AE698" t="s">
        <v>2171</v>
      </c>
      <c r="AF698" t="s">
        <v>1751</v>
      </c>
      <c r="AG698" t="s">
        <v>2172</v>
      </c>
      <c r="AH698" t="s">
        <v>1739</v>
      </c>
      <c r="AI698" t="s">
        <v>244</v>
      </c>
      <c r="AJ698" t="s">
        <v>244</v>
      </c>
      <c r="AK698" t="s">
        <v>1739</v>
      </c>
      <c r="AL698" t="s">
        <v>1739</v>
      </c>
      <c r="AM698" t="s">
        <v>2167</v>
      </c>
      <c r="AN698" t="s">
        <v>1742</v>
      </c>
      <c r="AO698" t="s">
        <v>2002</v>
      </c>
      <c r="AP698" t="s">
        <v>241</v>
      </c>
      <c r="AQ698" t="s">
        <v>159</v>
      </c>
      <c r="AR698" t="s">
        <v>2173</v>
      </c>
      <c r="AS698" t="s">
        <v>2173</v>
      </c>
    </row>
    <row r="699" spans="1:45">
      <c r="A699" t="s">
        <v>142</v>
      </c>
      <c r="B699" t="s">
        <v>3</v>
      </c>
      <c r="C699" t="s">
        <v>147</v>
      </c>
      <c r="D699" t="s">
        <v>161</v>
      </c>
      <c r="E699" t="s">
        <v>161</v>
      </c>
      <c r="F699" t="s">
        <v>3406</v>
      </c>
      <c r="G699" t="s">
        <v>316</v>
      </c>
      <c r="H699" t="s">
        <v>2859</v>
      </c>
      <c r="I699" t="s">
        <v>1739</v>
      </c>
      <c r="J699" t="s">
        <v>142</v>
      </c>
      <c r="K699" t="s">
        <v>142</v>
      </c>
      <c r="L699" t="s">
        <v>3297</v>
      </c>
      <c r="M699" t="s">
        <v>142</v>
      </c>
      <c r="N699" t="s">
        <v>244</v>
      </c>
      <c r="O699" t="s">
        <v>244</v>
      </c>
      <c r="P699" t="s">
        <v>244</v>
      </c>
      <c r="Q699" t="s">
        <v>241</v>
      </c>
      <c r="R699" t="s">
        <v>2167</v>
      </c>
      <c r="S699" t="s">
        <v>1739</v>
      </c>
      <c r="T699" t="s">
        <v>2167</v>
      </c>
      <c r="U699" t="s">
        <v>2168</v>
      </c>
      <c r="V699" t="s">
        <v>2169</v>
      </c>
      <c r="W699" t="s">
        <v>2169</v>
      </c>
      <c r="X699" t="s">
        <v>160</v>
      </c>
      <c r="Y699" t="s">
        <v>160</v>
      </c>
      <c r="Z699" t="s">
        <v>157</v>
      </c>
      <c r="AA699" t="s">
        <v>2170</v>
      </c>
      <c r="AB699" t="s">
        <v>303</v>
      </c>
      <c r="AC699" t="s">
        <v>240</v>
      </c>
      <c r="AD699" t="s">
        <v>160</v>
      </c>
      <c r="AE699" t="s">
        <v>2171</v>
      </c>
      <c r="AF699" t="s">
        <v>1751</v>
      </c>
      <c r="AG699" t="s">
        <v>2172</v>
      </c>
      <c r="AH699" t="s">
        <v>1739</v>
      </c>
      <c r="AI699" t="s">
        <v>244</v>
      </c>
      <c r="AJ699" t="s">
        <v>244</v>
      </c>
      <c r="AK699" t="s">
        <v>1739</v>
      </c>
      <c r="AL699" t="s">
        <v>1739</v>
      </c>
      <c r="AM699" t="s">
        <v>2167</v>
      </c>
      <c r="AN699" t="s">
        <v>1742</v>
      </c>
      <c r="AO699" t="s">
        <v>2002</v>
      </c>
      <c r="AP699" t="s">
        <v>241</v>
      </c>
      <c r="AQ699" t="s">
        <v>159</v>
      </c>
      <c r="AR699" t="s">
        <v>2173</v>
      </c>
      <c r="AS699" t="s">
        <v>2173</v>
      </c>
    </row>
    <row r="700" spans="1:45">
      <c r="A700" t="s">
        <v>142</v>
      </c>
      <c r="B700" t="s">
        <v>3</v>
      </c>
      <c r="C700" t="s">
        <v>147</v>
      </c>
      <c r="D700" t="s">
        <v>161</v>
      </c>
      <c r="E700" t="s">
        <v>161</v>
      </c>
      <c r="F700" t="s">
        <v>3407</v>
      </c>
      <c r="G700" t="s">
        <v>300</v>
      </c>
      <c r="H700" t="s">
        <v>2859</v>
      </c>
      <c r="I700" t="s">
        <v>1739</v>
      </c>
      <c r="J700" t="s">
        <v>142</v>
      </c>
      <c r="K700" t="s">
        <v>142</v>
      </c>
      <c r="L700" t="s">
        <v>3126</v>
      </c>
      <c r="M700" t="s">
        <v>142</v>
      </c>
      <c r="N700" t="s">
        <v>244</v>
      </c>
      <c r="O700" t="s">
        <v>244</v>
      </c>
      <c r="P700" t="s">
        <v>244</v>
      </c>
      <c r="Q700" t="s">
        <v>241</v>
      </c>
      <c r="R700" t="s">
        <v>2167</v>
      </c>
      <c r="S700" t="s">
        <v>1739</v>
      </c>
      <c r="T700" t="s">
        <v>2167</v>
      </c>
      <c r="U700" t="s">
        <v>2168</v>
      </c>
      <c r="V700" t="s">
        <v>2169</v>
      </c>
      <c r="W700" t="s">
        <v>2169</v>
      </c>
      <c r="X700" t="s">
        <v>160</v>
      </c>
      <c r="Y700" t="s">
        <v>160</v>
      </c>
      <c r="Z700" t="s">
        <v>157</v>
      </c>
      <c r="AA700" t="s">
        <v>2170</v>
      </c>
      <c r="AB700" t="s">
        <v>303</v>
      </c>
      <c r="AC700" t="s">
        <v>240</v>
      </c>
      <c r="AD700" t="s">
        <v>160</v>
      </c>
      <c r="AE700" t="s">
        <v>2171</v>
      </c>
      <c r="AF700" t="s">
        <v>1751</v>
      </c>
      <c r="AG700" t="s">
        <v>2172</v>
      </c>
      <c r="AH700" t="s">
        <v>1739</v>
      </c>
      <c r="AI700" t="s">
        <v>244</v>
      </c>
      <c r="AJ700" t="s">
        <v>244</v>
      </c>
      <c r="AK700" t="s">
        <v>1739</v>
      </c>
      <c r="AL700" t="s">
        <v>1739</v>
      </c>
      <c r="AM700" t="s">
        <v>2167</v>
      </c>
      <c r="AN700" t="s">
        <v>1742</v>
      </c>
      <c r="AO700" t="s">
        <v>2002</v>
      </c>
      <c r="AP700" t="s">
        <v>241</v>
      </c>
      <c r="AQ700" t="s">
        <v>159</v>
      </c>
      <c r="AR700" t="s">
        <v>2173</v>
      </c>
      <c r="AS700" t="s">
        <v>2173</v>
      </c>
    </row>
    <row r="701" spans="1:45">
      <c r="A701" t="s">
        <v>142</v>
      </c>
      <c r="B701" t="s">
        <v>3</v>
      </c>
      <c r="C701" t="s">
        <v>147</v>
      </c>
      <c r="D701" t="s">
        <v>161</v>
      </c>
      <c r="E701" t="s">
        <v>161</v>
      </c>
      <c r="F701" t="s">
        <v>3408</v>
      </c>
      <c r="G701" t="s">
        <v>306</v>
      </c>
      <c r="H701" t="s">
        <v>2859</v>
      </c>
      <c r="I701" t="s">
        <v>1739</v>
      </c>
      <c r="J701" t="s">
        <v>142</v>
      </c>
      <c r="K701" t="s">
        <v>142</v>
      </c>
      <c r="L701" t="s">
        <v>3291</v>
      </c>
      <c r="M701" t="s">
        <v>142</v>
      </c>
      <c r="N701" t="s">
        <v>244</v>
      </c>
      <c r="O701" t="s">
        <v>244</v>
      </c>
      <c r="P701" t="s">
        <v>244</v>
      </c>
      <c r="Q701" t="s">
        <v>241</v>
      </c>
      <c r="R701" t="s">
        <v>2167</v>
      </c>
      <c r="S701" t="s">
        <v>1739</v>
      </c>
      <c r="T701" t="s">
        <v>2167</v>
      </c>
      <c r="U701" t="s">
        <v>2168</v>
      </c>
      <c r="V701" t="s">
        <v>2169</v>
      </c>
      <c r="W701" t="s">
        <v>2169</v>
      </c>
      <c r="X701" t="s">
        <v>160</v>
      </c>
      <c r="Y701" t="s">
        <v>160</v>
      </c>
      <c r="Z701" t="s">
        <v>157</v>
      </c>
      <c r="AA701" t="s">
        <v>2170</v>
      </c>
      <c r="AB701" t="s">
        <v>303</v>
      </c>
      <c r="AC701" t="s">
        <v>240</v>
      </c>
      <c r="AD701" t="s">
        <v>160</v>
      </c>
      <c r="AE701" t="s">
        <v>2171</v>
      </c>
      <c r="AF701" t="s">
        <v>1751</v>
      </c>
      <c r="AG701" t="s">
        <v>2172</v>
      </c>
      <c r="AH701" t="s">
        <v>1739</v>
      </c>
      <c r="AI701" t="s">
        <v>244</v>
      </c>
      <c r="AJ701" t="s">
        <v>244</v>
      </c>
      <c r="AK701" t="s">
        <v>1739</v>
      </c>
      <c r="AL701" t="s">
        <v>1739</v>
      </c>
      <c r="AM701" t="s">
        <v>2167</v>
      </c>
      <c r="AN701" t="s">
        <v>1742</v>
      </c>
      <c r="AO701" t="s">
        <v>2002</v>
      </c>
      <c r="AP701" t="s">
        <v>241</v>
      </c>
      <c r="AQ701" t="s">
        <v>159</v>
      </c>
      <c r="AR701" t="s">
        <v>2173</v>
      </c>
      <c r="AS701" t="s">
        <v>2173</v>
      </c>
    </row>
    <row r="702" spans="1:45">
      <c r="A702" t="s">
        <v>142</v>
      </c>
      <c r="B702" t="s">
        <v>3</v>
      </c>
      <c r="C702" t="s">
        <v>147</v>
      </c>
      <c r="D702" t="s">
        <v>161</v>
      </c>
      <c r="E702" t="s">
        <v>161</v>
      </c>
      <c r="F702" t="s">
        <v>3409</v>
      </c>
      <c r="G702" t="s">
        <v>367</v>
      </c>
      <c r="H702" t="s">
        <v>2859</v>
      </c>
      <c r="I702" t="s">
        <v>1739</v>
      </c>
      <c r="J702" t="s">
        <v>142</v>
      </c>
      <c r="K702" t="s">
        <v>142</v>
      </c>
      <c r="L702" t="s">
        <v>3312</v>
      </c>
      <c r="M702" t="s">
        <v>142</v>
      </c>
      <c r="N702" t="s">
        <v>244</v>
      </c>
      <c r="O702" t="s">
        <v>244</v>
      </c>
      <c r="P702" t="s">
        <v>244</v>
      </c>
      <c r="Q702" t="s">
        <v>241</v>
      </c>
      <c r="R702" t="s">
        <v>2167</v>
      </c>
      <c r="S702" t="s">
        <v>1739</v>
      </c>
      <c r="T702" t="s">
        <v>2167</v>
      </c>
      <c r="U702" t="s">
        <v>2168</v>
      </c>
      <c r="V702" t="s">
        <v>2169</v>
      </c>
      <c r="W702" t="s">
        <v>2169</v>
      </c>
      <c r="X702" t="s">
        <v>160</v>
      </c>
      <c r="Y702" t="s">
        <v>160</v>
      </c>
      <c r="Z702" t="s">
        <v>157</v>
      </c>
      <c r="AA702" t="s">
        <v>2170</v>
      </c>
      <c r="AB702" t="s">
        <v>303</v>
      </c>
      <c r="AC702" t="s">
        <v>240</v>
      </c>
      <c r="AD702" t="s">
        <v>160</v>
      </c>
      <c r="AE702" t="s">
        <v>2171</v>
      </c>
      <c r="AF702" t="s">
        <v>1751</v>
      </c>
      <c r="AG702" t="s">
        <v>2172</v>
      </c>
      <c r="AH702" t="s">
        <v>1739</v>
      </c>
      <c r="AI702" t="s">
        <v>244</v>
      </c>
      <c r="AJ702" t="s">
        <v>244</v>
      </c>
      <c r="AK702" t="s">
        <v>1739</v>
      </c>
      <c r="AL702" t="s">
        <v>1739</v>
      </c>
      <c r="AM702" t="s">
        <v>2167</v>
      </c>
      <c r="AN702" t="s">
        <v>1742</v>
      </c>
      <c r="AO702" t="s">
        <v>2002</v>
      </c>
      <c r="AP702" t="s">
        <v>241</v>
      </c>
      <c r="AQ702" t="s">
        <v>159</v>
      </c>
      <c r="AR702" t="s">
        <v>2173</v>
      </c>
      <c r="AS702" t="s">
        <v>2173</v>
      </c>
    </row>
    <row r="703" spans="1:45">
      <c r="A703" t="s">
        <v>142</v>
      </c>
      <c r="B703" t="s">
        <v>3</v>
      </c>
      <c r="C703" t="s">
        <v>147</v>
      </c>
      <c r="D703" t="s">
        <v>161</v>
      </c>
      <c r="E703" t="s">
        <v>161</v>
      </c>
      <c r="F703" t="s">
        <v>3410</v>
      </c>
      <c r="G703" t="s">
        <v>369</v>
      </c>
      <c r="H703" t="s">
        <v>2859</v>
      </c>
      <c r="I703" t="s">
        <v>1739</v>
      </c>
      <c r="J703" t="s">
        <v>142</v>
      </c>
      <c r="K703" t="s">
        <v>142</v>
      </c>
      <c r="L703" t="s">
        <v>3317</v>
      </c>
      <c r="M703" t="s">
        <v>142</v>
      </c>
      <c r="N703" t="s">
        <v>244</v>
      </c>
      <c r="O703" t="s">
        <v>244</v>
      </c>
      <c r="P703" t="s">
        <v>244</v>
      </c>
      <c r="Q703" t="s">
        <v>241</v>
      </c>
      <c r="R703" t="s">
        <v>2167</v>
      </c>
      <c r="S703" t="s">
        <v>1739</v>
      </c>
      <c r="T703" t="s">
        <v>2167</v>
      </c>
      <c r="U703" t="s">
        <v>2168</v>
      </c>
      <c r="V703" t="s">
        <v>2169</v>
      </c>
      <c r="W703" t="s">
        <v>2169</v>
      </c>
      <c r="X703" t="s">
        <v>160</v>
      </c>
      <c r="Y703" t="s">
        <v>160</v>
      </c>
      <c r="Z703" t="s">
        <v>157</v>
      </c>
      <c r="AA703" t="s">
        <v>2170</v>
      </c>
      <c r="AB703" t="s">
        <v>303</v>
      </c>
      <c r="AC703" t="s">
        <v>240</v>
      </c>
      <c r="AD703" t="s">
        <v>160</v>
      </c>
      <c r="AE703" t="s">
        <v>2171</v>
      </c>
      <c r="AF703" t="s">
        <v>1751</v>
      </c>
      <c r="AG703" t="s">
        <v>2172</v>
      </c>
      <c r="AH703" t="s">
        <v>1739</v>
      </c>
      <c r="AI703" t="s">
        <v>244</v>
      </c>
      <c r="AJ703" t="s">
        <v>244</v>
      </c>
      <c r="AK703" t="s">
        <v>1739</v>
      </c>
      <c r="AL703" t="s">
        <v>1739</v>
      </c>
      <c r="AM703" t="s">
        <v>2167</v>
      </c>
      <c r="AN703" t="s">
        <v>1742</v>
      </c>
      <c r="AO703" t="s">
        <v>2002</v>
      </c>
      <c r="AP703" t="s">
        <v>241</v>
      </c>
      <c r="AQ703" t="s">
        <v>159</v>
      </c>
      <c r="AR703" t="s">
        <v>2173</v>
      </c>
      <c r="AS703" t="s">
        <v>2173</v>
      </c>
    </row>
    <row r="704" spans="1:45">
      <c r="A704" t="s">
        <v>142</v>
      </c>
      <c r="B704" t="s">
        <v>3</v>
      </c>
      <c r="C704" t="s">
        <v>147</v>
      </c>
      <c r="D704" t="s">
        <v>161</v>
      </c>
      <c r="E704" t="s">
        <v>161</v>
      </c>
      <c r="F704" t="s">
        <v>3411</v>
      </c>
      <c r="G704" t="s">
        <v>365</v>
      </c>
      <c r="H704" t="s">
        <v>2859</v>
      </c>
      <c r="I704" t="s">
        <v>1739</v>
      </c>
      <c r="J704" t="s">
        <v>142</v>
      </c>
      <c r="K704" t="s">
        <v>142</v>
      </c>
      <c r="L704" t="s">
        <v>3161</v>
      </c>
      <c r="M704" t="s">
        <v>142</v>
      </c>
      <c r="N704" t="s">
        <v>244</v>
      </c>
      <c r="O704" t="s">
        <v>244</v>
      </c>
      <c r="P704" t="s">
        <v>244</v>
      </c>
      <c r="Q704" t="s">
        <v>241</v>
      </c>
      <c r="R704" t="s">
        <v>2167</v>
      </c>
      <c r="S704" t="s">
        <v>1739</v>
      </c>
      <c r="T704" t="s">
        <v>2167</v>
      </c>
      <c r="U704" t="s">
        <v>2168</v>
      </c>
      <c r="V704" t="s">
        <v>2169</v>
      </c>
      <c r="W704" t="s">
        <v>2169</v>
      </c>
      <c r="X704" t="s">
        <v>160</v>
      </c>
      <c r="Y704" t="s">
        <v>160</v>
      </c>
      <c r="Z704" t="s">
        <v>157</v>
      </c>
      <c r="AA704" t="s">
        <v>2170</v>
      </c>
      <c r="AB704" t="s">
        <v>303</v>
      </c>
      <c r="AC704" t="s">
        <v>240</v>
      </c>
      <c r="AD704" t="s">
        <v>160</v>
      </c>
      <c r="AE704" t="s">
        <v>2171</v>
      </c>
      <c r="AF704" t="s">
        <v>1751</v>
      </c>
      <c r="AG704" t="s">
        <v>2172</v>
      </c>
      <c r="AH704" t="s">
        <v>1739</v>
      </c>
      <c r="AI704" t="s">
        <v>244</v>
      </c>
      <c r="AJ704" t="s">
        <v>244</v>
      </c>
      <c r="AK704" t="s">
        <v>1739</v>
      </c>
      <c r="AL704" t="s">
        <v>1739</v>
      </c>
      <c r="AM704" t="s">
        <v>2167</v>
      </c>
      <c r="AN704" t="s">
        <v>1742</v>
      </c>
      <c r="AO704" t="s">
        <v>2002</v>
      </c>
      <c r="AP704" t="s">
        <v>241</v>
      </c>
      <c r="AQ704" t="s">
        <v>159</v>
      </c>
      <c r="AR704" t="s">
        <v>2173</v>
      </c>
      <c r="AS704" t="s">
        <v>2173</v>
      </c>
    </row>
    <row r="705" spans="1:45">
      <c r="A705" t="s">
        <v>142</v>
      </c>
      <c r="B705" t="s">
        <v>3</v>
      </c>
      <c r="C705" t="s">
        <v>147</v>
      </c>
      <c r="D705" t="s">
        <v>161</v>
      </c>
      <c r="E705" t="s">
        <v>161</v>
      </c>
      <c r="F705" t="s">
        <v>3412</v>
      </c>
      <c r="G705" t="s">
        <v>310</v>
      </c>
      <c r="H705" t="s">
        <v>2859</v>
      </c>
      <c r="I705" t="s">
        <v>1739</v>
      </c>
      <c r="J705" t="s">
        <v>142</v>
      </c>
      <c r="K705" t="s">
        <v>142</v>
      </c>
      <c r="L705" t="s">
        <v>2988</v>
      </c>
      <c r="M705" t="s">
        <v>142</v>
      </c>
      <c r="N705" t="s">
        <v>244</v>
      </c>
      <c r="O705" t="s">
        <v>244</v>
      </c>
      <c r="P705" t="s">
        <v>244</v>
      </c>
      <c r="Q705" t="s">
        <v>241</v>
      </c>
      <c r="R705" t="s">
        <v>2167</v>
      </c>
      <c r="S705" t="s">
        <v>1739</v>
      </c>
      <c r="T705" t="s">
        <v>2167</v>
      </c>
      <c r="U705" t="s">
        <v>2168</v>
      </c>
      <c r="V705" t="s">
        <v>2169</v>
      </c>
      <c r="W705" t="s">
        <v>2169</v>
      </c>
      <c r="X705" t="s">
        <v>160</v>
      </c>
      <c r="Y705" t="s">
        <v>160</v>
      </c>
      <c r="Z705" t="s">
        <v>157</v>
      </c>
      <c r="AA705" t="s">
        <v>2170</v>
      </c>
      <c r="AB705" t="s">
        <v>303</v>
      </c>
      <c r="AC705" t="s">
        <v>240</v>
      </c>
      <c r="AD705" t="s">
        <v>160</v>
      </c>
      <c r="AE705" t="s">
        <v>2171</v>
      </c>
      <c r="AF705" t="s">
        <v>1751</v>
      </c>
      <c r="AG705" t="s">
        <v>2172</v>
      </c>
      <c r="AH705" t="s">
        <v>1739</v>
      </c>
      <c r="AI705" t="s">
        <v>244</v>
      </c>
      <c r="AJ705" t="s">
        <v>244</v>
      </c>
      <c r="AK705" t="s">
        <v>1739</v>
      </c>
      <c r="AL705" t="s">
        <v>1739</v>
      </c>
      <c r="AM705" t="s">
        <v>2167</v>
      </c>
      <c r="AN705" t="s">
        <v>1742</v>
      </c>
      <c r="AO705" t="s">
        <v>2002</v>
      </c>
      <c r="AP705" t="s">
        <v>241</v>
      </c>
      <c r="AQ705" t="s">
        <v>159</v>
      </c>
      <c r="AR705" t="s">
        <v>2173</v>
      </c>
      <c r="AS705" t="s">
        <v>2173</v>
      </c>
    </row>
    <row r="706" spans="1:45">
      <c r="A706" t="s">
        <v>142</v>
      </c>
      <c r="B706" t="s">
        <v>3</v>
      </c>
      <c r="C706" t="s">
        <v>147</v>
      </c>
      <c r="D706" t="s">
        <v>161</v>
      </c>
      <c r="E706" t="s">
        <v>161</v>
      </c>
      <c r="F706" t="s">
        <v>3413</v>
      </c>
      <c r="G706" t="s">
        <v>309</v>
      </c>
      <c r="H706" t="s">
        <v>2859</v>
      </c>
      <c r="I706" t="s">
        <v>1739</v>
      </c>
      <c r="J706" t="s">
        <v>142</v>
      </c>
      <c r="K706" t="s">
        <v>142</v>
      </c>
      <c r="L706" t="s">
        <v>3128</v>
      </c>
      <c r="M706" t="s">
        <v>142</v>
      </c>
      <c r="N706" t="s">
        <v>244</v>
      </c>
      <c r="O706" t="s">
        <v>244</v>
      </c>
      <c r="P706" t="s">
        <v>244</v>
      </c>
      <c r="Q706" t="s">
        <v>241</v>
      </c>
      <c r="R706" t="s">
        <v>2167</v>
      </c>
      <c r="S706" t="s">
        <v>1739</v>
      </c>
      <c r="T706" t="s">
        <v>2167</v>
      </c>
      <c r="U706" t="s">
        <v>2168</v>
      </c>
      <c r="V706" t="s">
        <v>2169</v>
      </c>
      <c r="W706" t="s">
        <v>2169</v>
      </c>
      <c r="X706" t="s">
        <v>160</v>
      </c>
      <c r="Y706" t="s">
        <v>160</v>
      </c>
      <c r="Z706" t="s">
        <v>157</v>
      </c>
      <c r="AA706" t="s">
        <v>2170</v>
      </c>
      <c r="AB706" t="s">
        <v>303</v>
      </c>
      <c r="AC706" t="s">
        <v>240</v>
      </c>
      <c r="AD706" t="s">
        <v>160</v>
      </c>
      <c r="AE706" t="s">
        <v>2171</v>
      </c>
      <c r="AF706" t="s">
        <v>1751</v>
      </c>
      <c r="AG706" t="s">
        <v>2172</v>
      </c>
      <c r="AH706" t="s">
        <v>1739</v>
      </c>
      <c r="AI706" t="s">
        <v>244</v>
      </c>
      <c r="AJ706" t="s">
        <v>244</v>
      </c>
      <c r="AK706" t="s">
        <v>1739</v>
      </c>
      <c r="AL706" t="s">
        <v>1739</v>
      </c>
      <c r="AM706" t="s">
        <v>2167</v>
      </c>
      <c r="AN706" t="s">
        <v>1742</v>
      </c>
      <c r="AO706" t="s">
        <v>2002</v>
      </c>
      <c r="AP706" t="s">
        <v>241</v>
      </c>
      <c r="AQ706" t="s">
        <v>159</v>
      </c>
      <c r="AR706" t="s">
        <v>2173</v>
      </c>
      <c r="AS706" t="s">
        <v>2173</v>
      </c>
    </row>
    <row r="707" spans="1:45">
      <c r="A707" t="s">
        <v>142</v>
      </c>
      <c r="B707" t="s">
        <v>3</v>
      </c>
      <c r="C707" t="s">
        <v>147</v>
      </c>
      <c r="D707" t="s">
        <v>161</v>
      </c>
      <c r="E707" t="s">
        <v>161</v>
      </c>
      <c r="F707" t="s">
        <v>3414</v>
      </c>
      <c r="G707" t="s">
        <v>1831</v>
      </c>
      <c r="H707" t="s">
        <v>2859</v>
      </c>
      <c r="I707" t="s">
        <v>1739</v>
      </c>
      <c r="J707" t="s">
        <v>142</v>
      </c>
      <c r="K707" t="s">
        <v>142</v>
      </c>
      <c r="L707" t="s">
        <v>3258</v>
      </c>
      <c r="M707" t="s">
        <v>142</v>
      </c>
      <c r="N707" t="s">
        <v>244</v>
      </c>
      <c r="O707" t="s">
        <v>244</v>
      </c>
      <c r="P707" t="s">
        <v>244</v>
      </c>
      <c r="Q707" t="s">
        <v>241</v>
      </c>
      <c r="R707" t="s">
        <v>2167</v>
      </c>
      <c r="S707" t="s">
        <v>1739</v>
      </c>
      <c r="T707" t="s">
        <v>2167</v>
      </c>
      <c r="U707" t="s">
        <v>2168</v>
      </c>
      <c r="V707" t="s">
        <v>2169</v>
      </c>
      <c r="W707" t="s">
        <v>2169</v>
      </c>
      <c r="X707" t="s">
        <v>160</v>
      </c>
      <c r="Y707" t="s">
        <v>160</v>
      </c>
      <c r="Z707" t="s">
        <v>157</v>
      </c>
      <c r="AA707" t="s">
        <v>2170</v>
      </c>
      <c r="AB707" t="s">
        <v>303</v>
      </c>
      <c r="AC707" t="s">
        <v>240</v>
      </c>
      <c r="AD707" t="s">
        <v>160</v>
      </c>
      <c r="AE707" t="s">
        <v>2171</v>
      </c>
      <c r="AF707" t="s">
        <v>1751</v>
      </c>
      <c r="AG707" t="s">
        <v>2172</v>
      </c>
      <c r="AH707" t="s">
        <v>1739</v>
      </c>
      <c r="AI707" t="s">
        <v>244</v>
      </c>
      <c r="AJ707" t="s">
        <v>244</v>
      </c>
      <c r="AK707" t="s">
        <v>1739</v>
      </c>
      <c r="AL707" t="s">
        <v>1739</v>
      </c>
      <c r="AM707" t="s">
        <v>2167</v>
      </c>
      <c r="AN707" t="s">
        <v>1742</v>
      </c>
      <c r="AO707" t="s">
        <v>2002</v>
      </c>
      <c r="AP707" t="s">
        <v>241</v>
      </c>
      <c r="AQ707" t="s">
        <v>159</v>
      </c>
      <c r="AR707" t="s">
        <v>2173</v>
      </c>
      <c r="AS707" t="s">
        <v>2173</v>
      </c>
    </row>
    <row r="708" spans="1:45">
      <c r="A708" t="s">
        <v>142</v>
      </c>
      <c r="B708" t="s">
        <v>3</v>
      </c>
      <c r="C708" t="s">
        <v>147</v>
      </c>
      <c r="D708" t="s">
        <v>161</v>
      </c>
      <c r="E708" t="s">
        <v>161</v>
      </c>
      <c r="F708" t="s">
        <v>3415</v>
      </c>
      <c r="G708" t="s">
        <v>153</v>
      </c>
      <c r="H708" t="s">
        <v>2859</v>
      </c>
      <c r="I708" t="s">
        <v>1739</v>
      </c>
      <c r="J708" t="s">
        <v>142</v>
      </c>
      <c r="K708" t="s">
        <v>142</v>
      </c>
      <c r="L708" t="s">
        <v>3261</v>
      </c>
      <c r="M708" t="s">
        <v>142</v>
      </c>
      <c r="N708" t="s">
        <v>244</v>
      </c>
      <c r="O708" t="s">
        <v>244</v>
      </c>
      <c r="P708" t="s">
        <v>244</v>
      </c>
      <c r="Q708" t="s">
        <v>241</v>
      </c>
      <c r="R708" t="s">
        <v>2167</v>
      </c>
      <c r="S708" t="s">
        <v>1739</v>
      </c>
      <c r="T708" t="s">
        <v>2167</v>
      </c>
      <c r="U708" t="s">
        <v>2168</v>
      </c>
      <c r="V708" t="s">
        <v>2169</v>
      </c>
      <c r="W708" t="s">
        <v>2169</v>
      </c>
      <c r="X708" t="s">
        <v>160</v>
      </c>
      <c r="Y708" t="s">
        <v>160</v>
      </c>
      <c r="Z708" t="s">
        <v>157</v>
      </c>
      <c r="AA708" t="s">
        <v>2170</v>
      </c>
      <c r="AB708" t="s">
        <v>303</v>
      </c>
      <c r="AC708" t="s">
        <v>240</v>
      </c>
      <c r="AD708" t="s">
        <v>160</v>
      </c>
      <c r="AE708" t="s">
        <v>2171</v>
      </c>
      <c r="AF708" t="s">
        <v>1751</v>
      </c>
      <c r="AG708" t="s">
        <v>2172</v>
      </c>
      <c r="AH708" t="s">
        <v>1739</v>
      </c>
      <c r="AI708" t="s">
        <v>244</v>
      </c>
      <c r="AJ708" t="s">
        <v>244</v>
      </c>
      <c r="AK708" t="s">
        <v>1739</v>
      </c>
      <c r="AL708" t="s">
        <v>1739</v>
      </c>
      <c r="AM708" t="s">
        <v>2167</v>
      </c>
      <c r="AN708" t="s">
        <v>1742</v>
      </c>
      <c r="AO708" t="s">
        <v>2002</v>
      </c>
      <c r="AP708" t="s">
        <v>241</v>
      </c>
      <c r="AQ708" t="s">
        <v>159</v>
      </c>
      <c r="AR708" t="s">
        <v>2173</v>
      </c>
      <c r="AS708" t="s">
        <v>2173</v>
      </c>
    </row>
    <row r="709" spans="1:45">
      <c r="A709" t="s">
        <v>142</v>
      </c>
      <c r="B709" t="s">
        <v>3</v>
      </c>
      <c r="C709" t="s">
        <v>147</v>
      </c>
      <c r="D709" t="s">
        <v>161</v>
      </c>
      <c r="E709" t="s">
        <v>161</v>
      </c>
      <c r="F709" t="s">
        <v>3416</v>
      </c>
      <c r="G709" t="s">
        <v>1787</v>
      </c>
      <c r="H709" t="s">
        <v>2859</v>
      </c>
      <c r="I709" t="s">
        <v>1739</v>
      </c>
      <c r="J709" t="s">
        <v>142</v>
      </c>
      <c r="K709" t="s">
        <v>142</v>
      </c>
      <c r="L709" t="s">
        <v>3136</v>
      </c>
      <c r="M709" t="s">
        <v>142</v>
      </c>
      <c r="N709" t="s">
        <v>244</v>
      </c>
      <c r="O709" t="s">
        <v>244</v>
      </c>
      <c r="P709" t="s">
        <v>244</v>
      </c>
      <c r="Q709" t="s">
        <v>241</v>
      </c>
      <c r="R709" t="s">
        <v>2167</v>
      </c>
      <c r="S709" t="s">
        <v>1739</v>
      </c>
      <c r="T709" t="s">
        <v>2167</v>
      </c>
      <c r="U709" t="s">
        <v>2168</v>
      </c>
      <c r="V709" t="s">
        <v>2169</v>
      </c>
      <c r="W709" t="s">
        <v>2169</v>
      </c>
      <c r="X709" t="s">
        <v>160</v>
      </c>
      <c r="Y709" t="s">
        <v>160</v>
      </c>
      <c r="Z709" t="s">
        <v>157</v>
      </c>
      <c r="AA709" t="s">
        <v>2170</v>
      </c>
      <c r="AB709" t="s">
        <v>303</v>
      </c>
      <c r="AC709" t="s">
        <v>240</v>
      </c>
      <c r="AD709" t="s">
        <v>160</v>
      </c>
      <c r="AE709" t="s">
        <v>2171</v>
      </c>
      <c r="AF709" t="s">
        <v>1751</v>
      </c>
      <c r="AG709" t="s">
        <v>2172</v>
      </c>
      <c r="AH709" t="s">
        <v>1739</v>
      </c>
      <c r="AI709" t="s">
        <v>244</v>
      </c>
      <c r="AJ709" t="s">
        <v>244</v>
      </c>
      <c r="AK709" t="s">
        <v>1739</v>
      </c>
      <c r="AL709" t="s">
        <v>1739</v>
      </c>
      <c r="AM709" t="s">
        <v>2167</v>
      </c>
      <c r="AN709" t="s">
        <v>1742</v>
      </c>
      <c r="AO709" t="s">
        <v>2002</v>
      </c>
      <c r="AP709" t="s">
        <v>241</v>
      </c>
      <c r="AQ709" t="s">
        <v>159</v>
      </c>
      <c r="AR709" t="s">
        <v>2173</v>
      </c>
      <c r="AS709" t="s">
        <v>2173</v>
      </c>
    </row>
    <row r="710" spans="1:45">
      <c r="A710" t="s">
        <v>142</v>
      </c>
      <c r="B710" t="s">
        <v>3</v>
      </c>
      <c r="C710" t="s">
        <v>147</v>
      </c>
      <c r="D710" t="s">
        <v>161</v>
      </c>
      <c r="E710" t="s">
        <v>161</v>
      </c>
      <c r="F710" t="s">
        <v>3417</v>
      </c>
      <c r="G710" t="s">
        <v>2876</v>
      </c>
      <c r="H710" t="s">
        <v>2859</v>
      </c>
      <c r="I710" t="s">
        <v>1739</v>
      </c>
      <c r="J710" t="s">
        <v>142</v>
      </c>
      <c r="K710" t="s">
        <v>142</v>
      </c>
      <c r="L710" t="s">
        <v>3134</v>
      </c>
      <c r="M710" t="s">
        <v>142</v>
      </c>
      <c r="N710" t="s">
        <v>244</v>
      </c>
      <c r="O710" t="s">
        <v>244</v>
      </c>
      <c r="P710" t="s">
        <v>244</v>
      </c>
      <c r="Q710" t="s">
        <v>241</v>
      </c>
      <c r="R710" t="s">
        <v>2167</v>
      </c>
      <c r="S710" t="s">
        <v>1739</v>
      </c>
      <c r="T710" t="s">
        <v>2167</v>
      </c>
      <c r="U710" t="s">
        <v>2168</v>
      </c>
      <c r="V710" t="s">
        <v>2169</v>
      </c>
      <c r="W710" t="s">
        <v>2169</v>
      </c>
      <c r="X710" t="s">
        <v>160</v>
      </c>
      <c r="Y710" t="s">
        <v>160</v>
      </c>
      <c r="Z710" t="s">
        <v>157</v>
      </c>
      <c r="AA710" t="s">
        <v>2170</v>
      </c>
      <c r="AB710" t="s">
        <v>303</v>
      </c>
      <c r="AC710" t="s">
        <v>240</v>
      </c>
      <c r="AD710" t="s">
        <v>160</v>
      </c>
      <c r="AE710" t="s">
        <v>2171</v>
      </c>
      <c r="AF710" t="s">
        <v>1751</v>
      </c>
      <c r="AG710" t="s">
        <v>2172</v>
      </c>
      <c r="AH710" t="s">
        <v>1739</v>
      </c>
      <c r="AI710" t="s">
        <v>244</v>
      </c>
      <c r="AJ710" t="s">
        <v>244</v>
      </c>
      <c r="AK710" t="s">
        <v>1739</v>
      </c>
      <c r="AL710" t="s">
        <v>1739</v>
      </c>
      <c r="AM710" t="s">
        <v>2167</v>
      </c>
      <c r="AN710" t="s">
        <v>1742</v>
      </c>
      <c r="AO710" t="s">
        <v>2002</v>
      </c>
      <c r="AP710" t="s">
        <v>241</v>
      </c>
      <c r="AQ710" t="s">
        <v>159</v>
      </c>
      <c r="AR710" t="s">
        <v>2173</v>
      </c>
      <c r="AS710" t="s">
        <v>2173</v>
      </c>
    </row>
    <row r="711" spans="1:45">
      <c r="A711" t="s">
        <v>142</v>
      </c>
      <c r="B711" t="s">
        <v>3</v>
      </c>
      <c r="C711" t="s">
        <v>147</v>
      </c>
      <c r="D711" t="s">
        <v>161</v>
      </c>
      <c r="E711" t="s">
        <v>161</v>
      </c>
      <c r="F711" t="s">
        <v>3418</v>
      </c>
      <c r="G711" t="s">
        <v>1809</v>
      </c>
      <c r="H711" t="s">
        <v>2859</v>
      </c>
      <c r="I711" t="s">
        <v>1739</v>
      </c>
      <c r="J711" t="s">
        <v>142</v>
      </c>
      <c r="K711" t="s">
        <v>142</v>
      </c>
      <c r="L711" t="s">
        <v>2996</v>
      </c>
      <c r="M711" t="s">
        <v>142</v>
      </c>
      <c r="N711" t="s">
        <v>244</v>
      </c>
      <c r="O711" t="s">
        <v>244</v>
      </c>
      <c r="P711" t="s">
        <v>244</v>
      </c>
      <c r="Q711" t="s">
        <v>241</v>
      </c>
      <c r="R711" t="s">
        <v>2167</v>
      </c>
      <c r="S711" t="s">
        <v>1739</v>
      </c>
      <c r="T711" t="s">
        <v>2167</v>
      </c>
      <c r="U711" t="s">
        <v>2168</v>
      </c>
      <c r="V711" t="s">
        <v>2169</v>
      </c>
      <c r="W711" t="s">
        <v>2169</v>
      </c>
      <c r="X711" t="s">
        <v>160</v>
      </c>
      <c r="Y711" t="s">
        <v>160</v>
      </c>
      <c r="Z711" t="s">
        <v>157</v>
      </c>
      <c r="AA711" t="s">
        <v>2170</v>
      </c>
      <c r="AB711" t="s">
        <v>303</v>
      </c>
      <c r="AC711" t="s">
        <v>240</v>
      </c>
      <c r="AD711" t="s">
        <v>160</v>
      </c>
      <c r="AE711" t="s">
        <v>2171</v>
      </c>
      <c r="AF711" t="s">
        <v>1751</v>
      </c>
      <c r="AG711" t="s">
        <v>2172</v>
      </c>
      <c r="AH711" t="s">
        <v>1739</v>
      </c>
      <c r="AI711" t="s">
        <v>244</v>
      </c>
      <c r="AJ711" t="s">
        <v>244</v>
      </c>
      <c r="AK711" t="s">
        <v>1739</v>
      </c>
      <c r="AL711" t="s">
        <v>1739</v>
      </c>
      <c r="AM711" t="s">
        <v>2167</v>
      </c>
      <c r="AN711" t="s">
        <v>1742</v>
      </c>
      <c r="AO711" t="s">
        <v>2002</v>
      </c>
      <c r="AP711" t="s">
        <v>241</v>
      </c>
      <c r="AQ711" t="s">
        <v>159</v>
      </c>
      <c r="AR711" t="s">
        <v>2173</v>
      </c>
      <c r="AS711" t="s">
        <v>2173</v>
      </c>
    </row>
    <row r="712" spans="1:45">
      <c r="A712" t="s">
        <v>142</v>
      </c>
      <c r="B712" t="s">
        <v>3</v>
      </c>
      <c r="C712" t="s">
        <v>147</v>
      </c>
      <c r="D712" t="s">
        <v>161</v>
      </c>
      <c r="E712" t="s">
        <v>161</v>
      </c>
      <c r="F712" t="s">
        <v>3419</v>
      </c>
      <c r="G712" t="s">
        <v>2879</v>
      </c>
      <c r="H712" t="s">
        <v>2859</v>
      </c>
      <c r="I712" t="s">
        <v>1739</v>
      </c>
      <c r="J712" t="s">
        <v>142</v>
      </c>
      <c r="K712" t="s">
        <v>142</v>
      </c>
      <c r="L712" t="s">
        <v>2998</v>
      </c>
      <c r="M712" t="s">
        <v>142</v>
      </c>
      <c r="N712" t="s">
        <v>244</v>
      </c>
      <c r="O712" t="s">
        <v>244</v>
      </c>
      <c r="P712" t="s">
        <v>244</v>
      </c>
      <c r="Q712" t="s">
        <v>241</v>
      </c>
      <c r="R712" t="s">
        <v>2167</v>
      </c>
      <c r="S712" t="s">
        <v>1739</v>
      </c>
      <c r="T712" t="s">
        <v>2167</v>
      </c>
      <c r="U712" t="s">
        <v>2168</v>
      </c>
      <c r="V712" t="s">
        <v>2169</v>
      </c>
      <c r="W712" t="s">
        <v>2169</v>
      </c>
      <c r="X712" t="s">
        <v>160</v>
      </c>
      <c r="Y712" t="s">
        <v>160</v>
      </c>
      <c r="Z712" t="s">
        <v>157</v>
      </c>
      <c r="AA712" t="s">
        <v>2170</v>
      </c>
      <c r="AB712" t="s">
        <v>303</v>
      </c>
      <c r="AC712" t="s">
        <v>240</v>
      </c>
      <c r="AD712" t="s">
        <v>160</v>
      </c>
      <c r="AE712" t="s">
        <v>2171</v>
      </c>
      <c r="AF712" t="s">
        <v>1751</v>
      </c>
      <c r="AG712" t="s">
        <v>2172</v>
      </c>
      <c r="AH712" t="s">
        <v>1739</v>
      </c>
      <c r="AI712" t="s">
        <v>244</v>
      </c>
      <c r="AJ712" t="s">
        <v>244</v>
      </c>
      <c r="AK712" t="s">
        <v>1739</v>
      </c>
      <c r="AL712" t="s">
        <v>1739</v>
      </c>
      <c r="AM712" t="s">
        <v>2167</v>
      </c>
      <c r="AN712" t="s">
        <v>1742</v>
      </c>
      <c r="AO712" t="s">
        <v>2002</v>
      </c>
      <c r="AP712" t="s">
        <v>241</v>
      </c>
      <c r="AQ712" t="s">
        <v>159</v>
      </c>
      <c r="AR712" t="s">
        <v>2173</v>
      </c>
      <c r="AS712" t="s">
        <v>2173</v>
      </c>
    </row>
    <row r="713" spans="1:45">
      <c r="A713" t="s">
        <v>142</v>
      </c>
      <c r="B713" t="s">
        <v>3</v>
      </c>
      <c r="C713" t="s">
        <v>147</v>
      </c>
      <c r="D713" t="s">
        <v>161</v>
      </c>
      <c r="E713" t="s">
        <v>161</v>
      </c>
      <c r="F713" t="s">
        <v>3420</v>
      </c>
      <c r="G713" t="s">
        <v>2881</v>
      </c>
      <c r="H713" t="s">
        <v>2859</v>
      </c>
      <c r="I713" t="s">
        <v>1739</v>
      </c>
      <c r="J713" t="s">
        <v>142</v>
      </c>
      <c r="K713" t="s">
        <v>142</v>
      </c>
      <c r="L713" t="s">
        <v>3159</v>
      </c>
      <c r="M713" t="s">
        <v>142</v>
      </c>
      <c r="N713" t="s">
        <v>244</v>
      </c>
      <c r="O713" t="s">
        <v>244</v>
      </c>
      <c r="P713" t="s">
        <v>244</v>
      </c>
      <c r="Q713" t="s">
        <v>241</v>
      </c>
      <c r="R713" t="s">
        <v>2167</v>
      </c>
      <c r="S713" t="s">
        <v>1739</v>
      </c>
      <c r="T713" t="s">
        <v>2167</v>
      </c>
      <c r="U713" t="s">
        <v>2168</v>
      </c>
      <c r="V713" t="s">
        <v>2169</v>
      </c>
      <c r="W713" t="s">
        <v>2169</v>
      </c>
      <c r="X713" t="s">
        <v>160</v>
      </c>
      <c r="Y713" t="s">
        <v>160</v>
      </c>
      <c r="Z713" t="s">
        <v>157</v>
      </c>
      <c r="AA713" t="s">
        <v>2170</v>
      </c>
      <c r="AB713" t="s">
        <v>303</v>
      </c>
      <c r="AC713" t="s">
        <v>240</v>
      </c>
      <c r="AD713" t="s">
        <v>160</v>
      </c>
      <c r="AE713" t="s">
        <v>2171</v>
      </c>
      <c r="AF713" t="s">
        <v>1751</v>
      </c>
      <c r="AG713" t="s">
        <v>2172</v>
      </c>
      <c r="AH713" t="s">
        <v>1739</v>
      </c>
      <c r="AI713" t="s">
        <v>244</v>
      </c>
      <c r="AJ713" t="s">
        <v>244</v>
      </c>
      <c r="AK713" t="s">
        <v>1739</v>
      </c>
      <c r="AL713" t="s">
        <v>1739</v>
      </c>
      <c r="AM713" t="s">
        <v>2167</v>
      </c>
      <c r="AN713" t="s">
        <v>1742</v>
      </c>
      <c r="AO713" t="s">
        <v>2002</v>
      </c>
      <c r="AP713" t="s">
        <v>241</v>
      </c>
      <c r="AQ713" t="s">
        <v>159</v>
      </c>
      <c r="AR713" t="s">
        <v>2173</v>
      </c>
      <c r="AS713" t="s">
        <v>2173</v>
      </c>
    </row>
    <row r="714" spans="1:45">
      <c r="A714" t="s">
        <v>142</v>
      </c>
      <c r="B714" t="s">
        <v>3</v>
      </c>
      <c r="C714" t="s">
        <v>147</v>
      </c>
      <c r="D714" t="s">
        <v>161</v>
      </c>
      <c r="E714" t="s">
        <v>161</v>
      </c>
      <c r="F714" t="s">
        <v>3421</v>
      </c>
      <c r="G714" t="s">
        <v>671</v>
      </c>
      <c r="H714" t="s">
        <v>2859</v>
      </c>
      <c r="I714" t="s">
        <v>1739</v>
      </c>
      <c r="J714" t="s">
        <v>142</v>
      </c>
      <c r="K714" t="s">
        <v>142</v>
      </c>
      <c r="L714" t="s">
        <v>3277</v>
      </c>
      <c r="M714" t="s">
        <v>142</v>
      </c>
      <c r="N714" t="s">
        <v>244</v>
      </c>
      <c r="O714" t="s">
        <v>244</v>
      </c>
      <c r="P714" t="s">
        <v>244</v>
      </c>
      <c r="Q714" t="s">
        <v>241</v>
      </c>
      <c r="R714" t="s">
        <v>2167</v>
      </c>
      <c r="S714" t="s">
        <v>1739</v>
      </c>
      <c r="T714" t="s">
        <v>2167</v>
      </c>
      <c r="U714" t="s">
        <v>2168</v>
      </c>
      <c r="V714" t="s">
        <v>2169</v>
      </c>
      <c r="W714" t="s">
        <v>2169</v>
      </c>
      <c r="X714" t="s">
        <v>160</v>
      </c>
      <c r="Y714" t="s">
        <v>160</v>
      </c>
      <c r="Z714" t="s">
        <v>157</v>
      </c>
      <c r="AA714" t="s">
        <v>2170</v>
      </c>
      <c r="AB714" t="s">
        <v>303</v>
      </c>
      <c r="AC714" t="s">
        <v>240</v>
      </c>
      <c r="AD714" t="s">
        <v>160</v>
      </c>
      <c r="AE714" t="s">
        <v>2171</v>
      </c>
      <c r="AF714" t="s">
        <v>1751</v>
      </c>
      <c r="AG714" t="s">
        <v>2172</v>
      </c>
      <c r="AH714" t="s">
        <v>1739</v>
      </c>
      <c r="AI714" t="s">
        <v>244</v>
      </c>
      <c r="AJ714" t="s">
        <v>244</v>
      </c>
      <c r="AK714" t="s">
        <v>1739</v>
      </c>
      <c r="AL714" t="s">
        <v>1739</v>
      </c>
      <c r="AM714" t="s">
        <v>2167</v>
      </c>
      <c r="AN714" t="s">
        <v>1742</v>
      </c>
      <c r="AO714" t="s">
        <v>2002</v>
      </c>
      <c r="AP714" t="s">
        <v>241</v>
      </c>
      <c r="AQ714" t="s">
        <v>159</v>
      </c>
      <c r="AR714" t="s">
        <v>2173</v>
      </c>
      <c r="AS714" t="s">
        <v>2173</v>
      </c>
    </row>
    <row r="715" spans="1:45">
      <c r="A715" t="s">
        <v>142</v>
      </c>
      <c r="B715" t="s">
        <v>3</v>
      </c>
      <c r="C715" t="s">
        <v>147</v>
      </c>
      <c r="D715" t="s">
        <v>161</v>
      </c>
      <c r="E715" t="s">
        <v>161</v>
      </c>
      <c r="F715" t="s">
        <v>3422</v>
      </c>
      <c r="G715" t="s">
        <v>2884</v>
      </c>
      <c r="H715" t="s">
        <v>2859</v>
      </c>
      <c r="I715" t="s">
        <v>1739</v>
      </c>
      <c r="J715" t="s">
        <v>142</v>
      </c>
      <c r="K715" t="s">
        <v>142</v>
      </c>
      <c r="L715" t="s">
        <v>3254</v>
      </c>
      <c r="M715" t="s">
        <v>142</v>
      </c>
      <c r="N715" t="s">
        <v>244</v>
      </c>
      <c r="O715" t="s">
        <v>244</v>
      </c>
      <c r="P715" t="s">
        <v>244</v>
      </c>
      <c r="Q715" t="s">
        <v>241</v>
      </c>
      <c r="R715" t="s">
        <v>2167</v>
      </c>
      <c r="S715" t="s">
        <v>1739</v>
      </c>
      <c r="T715" t="s">
        <v>2167</v>
      </c>
      <c r="U715" t="s">
        <v>2168</v>
      </c>
      <c r="V715" t="s">
        <v>2169</v>
      </c>
      <c r="W715" t="s">
        <v>2169</v>
      </c>
      <c r="X715" t="s">
        <v>160</v>
      </c>
      <c r="Y715" t="s">
        <v>160</v>
      </c>
      <c r="Z715" t="s">
        <v>157</v>
      </c>
      <c r="AA715" t="s">
        <v>2170</v>
      </c>
      <c r="AB715" t="s">
        <v>303</v>
      </c>
      <c r="AC715" t="s">
        <v>240</v>
      </c>
      <c r="AD715" t="s">
        <v>160</v>
      </c>
      <c r="AE715" t="s">
        <v>2171</v>
      </c>
      <c r="AF715" t="s">
        <v>1751</v>
      </c>
      <c r="AG715" t="s">
        <v>2172</v>
      </c>
      <c r="AH715" t="s">
        <v>1739</v>
      </c>
      <c r="AI715" t="s">
        <v>244</v>
      </c>
      <c r="AJ715" t="s">
        <v>244</v>
      </c>
      <c r="AK715" t="s">
        <v>1739</v>
      </c>
      <c r="AL715" t="s">
        <v>1739</v>
      </c>
      <c r="AM715" t="s">
        <v>2167</v>
      </c>
      <c r="AN715" t="s">
        <v>1742</v>
      </c>
      <c r="AO715" t="s">
        <v>2002</v>
      </c>
      <c r="AP715" t="s">
        <v>241</v>
      </c>
      <c r="AQ715" t="s">
        <v>159</v>
      </c>
      <c r="AR715" t="s">
        <v>2173</v>
      </c>
      <c r="AS715" t="s">
        <v>2173</v>
      </c>
    </row>
    <row r="716" spans="1:45">
      <c r="A716" t="s">
        <v>142</v>
      </c>
      <c r="B716" t="s">
        <v>3</v>
      </c>
      <c r="C716" t="s">
        <v>147</v>
      </c>
      <c r="D716" t="s">
        <v>161</v>
      </c>
      <c r="E716" t="s">
        <v>161</v>
      </c>
      <c r="F716" t="s">
        <v>3423</v>
      </c>
      <c r="G716" t="s">
        <v>337</v>
      </c>
      <c r="H716" t="s">
        <v>2859</v>
      </c>
      <c r="I716" t="s">
        <v>1739</v>
      </c>
      <c r="J716" t="s">
        <v>142</v>
      </c>
      <c r="K716" t="s">
        <v>142</v>
      </c>
      <c r="L716" t="s">
        <v>3086</v>
      </c>
      <c r="M716" t="s">
        <v>142</v>
      </c>
      <c r="N716" t="s">
        <v>244</v>
      </c>
      <c r="O716" t="s">
        <v>244</v>
      </c>
      <c r="P716" t="s">
        <v>244</v>
      </c>
      <c r="Q716" t="s">
        <v>241</v>
      </c>
      <c r="R716" t="s">
        <v>2167</v>
      </c>
      <c r="S716" t="s">
        <v>1739</v>
      </c>
      <c r="T716" t="s">
        <v>2167</v>
      </c>
      <c r="U716" t="s">
        <v>2168</v>
      </c>
      <c r="V716" t="s">
        <v>2169</v>
      </c>
      <c r="W716" t="s">
        <v>2169</v>
      </c>
      <c r="X716" t="s">
        <v>160</v>
      </c>
      <c r="Y716" t="s">
        <v>160</v>
      </c>
      <c r="Z716" t="s">
        <v>157</v>
      </c>
      <c r="AA716" t="s">
        <v>2170</v>
      </c>
      <c r="AB716" t="s">
        <v>303</v>
      </c>
      <c r="AC716" t="s">
        <v>240</v>
      </c>
      <c r="AD716" t="s">
        <v>160</v>
      </c>
      <c r="AE716" t="s">
        <v>2171</v>
      </c>
      <c r="AF716" t="s">
        <v>1751</v>
      </c>
      <c r="AG716" t="s">
        <v>2172</v>
      </c>
      <c r="AH716" t="s">
        <v>1739</v>
      </c>
      <c r="AI716" t="s">
        <v>244</v>
      </c>
      <c r="AJ716" t="s">
        <v>244</v>
      </c>
      <c r="AK716" t="s">
        <v>1739</v>
      </c>
      <c r="AL716" t="s">
        <v>1739</v>
      </c>
      <c r="AM716" t="s">
        <v>2167</v>
      </c>
      <c r="AN716" t="s">
        <v>1742</v>
      </c>
      <c r="AO716" t="s">
        <v>2002</v>
      </c>
      <c r="AP716" t="s">
        <v>241</v>
      </c>
      <c r="AQ716" t="s">
        <v>159</v>
      </c>
      <c r="AR716" t="s">
        <v>2173</v>
      </c>
      <c r="AS716" t="s">
        <v>2173</v>
      </c>
    </row>
    <row r="717" spans="1:45">
      <c r="A717" t="s">
        <v>142</v>
      </c>
      <c r="B717" t="s">
        <v>3</v>
      </c>
      <c r="C717" t="s">
        <v>147</v>
      </c>
      <c r="D717" t="s">
        <v>161</v>
      </c>
      <c r="E717" t="s">
        <v>161</v>
      </c>
      <c r="F717" t="s">
        <v>3424</v>
      </c>
      <c r="G717" t="s">
        <v>1788</v>
      </c>
      <c r="H717" t="s">
        <v>2859</v>
      </c>
      <c r="I717" t="s">
        <v>1739</v>
      </c>
      <c r="J717" t="s">
        <v>142</v>
      </c>
      <c r="K717" t="s">
        <v>142</v>
      </c>
      <c r="L717" t="s">
        <v>3130</v>
      </c>
      <c r="M717" t="s">
        <v>142</v>
      </c>
      <c r="N717" t="s">
        <v>244</v>
      </c>
      <c r="O717" t="s">
        <v>244</v>
      </c>
      <c r="P717" t="s">
        <v>244</v>
      </c>
      <c r="Q717" t="s">
        <v>241</v>
      </c>
      <c r="R717" t="s">
        <v>2167</v>
      </c>
      <c r="S717" t="s">
        <v>1739</v>
      </c>
      <c r="T717" t="s">
        <v>2167</v>
      </c>
      <c r="U717" t="s">
        <v>2168</v>
      </c>
      <c r="V717" t="s">
        <v>2169</v>
      </c>
      <c r="W717" t="s">
        <v>2169</v>
      </c>
      <c r="X717" t="s">
        <v>160</v>
      </c>
      <c r="Y717" t="s">
        <v>160</v>
      </c>
      <c r="Z717" t="s">
        <v>157</v>
      </c>
      <c r="AA717" t="s">
        <v>2170</v>
      </c>
      <c r="AB717" t="s">
        <v>303</v>
      </c>
      <c r="AC717" t="s">
        <v>240</v>
      </c>
      <c r="AD717" t="s">
        <v>160</v>
      </c>
      <c r="AE717" t="s">
        <v>2171</v>
      </c>
      <c r="AF717" t="s">
        <v>1751</v>
      </c>
      <c r="AG717" t="s">
        <v>2172</v>
      </c>
      <c r="AH717" t="s">
        <v>1739</v>
      </c>
      <c r="AI717" t="s">
        <v>244</v>
      </c>
      <c r="AJ717" t="s">
        <v>244</v>
      </c>
      <c r="AK717" t="s">
        <v>1739</v>
      </c>
      <c r="AL717" t="s">
        <v>1739</v>
      </c>
      <c r="AM717" t="s">
        <v>2167</v>
      </c>
      <c r="AN717" t="s">
        <v>1742</v>
      </c>
      <c r="AO717" t="s">
        <v>2002</v>
      </c>
      <c r="AP717" t="s">
        <v>241</v>
      </c>
      <c r="AQ717" t="s">
        <v>159</v>
      </c>
      <c r="AR717" t="s">
        <v>2173</v>
      </c>
      <c r="AS717" t="s">
        <v>2173</v>
      </c>
    </row>
    <row r="718" spans="1:45">
      <c r="A718" t="s">
        <v>142</v>
      </c>
      <c r="B718" t="s">
        <v>3</v>
      </c>
      <c r="C718" t="s">
        <v>147</v>
      </c>
      <c r="D718" t="s">
        <v>161</v>
      </c>
      <c r="E718" t="s">
        <v>161</v>
      </c>
      <c r="F718" t="s">
        <v>3425</v>
      </c>
      <c r="G718" t="s">
        <v>1860</v>
      </c>
      <c r="H718" t="s">
        <v>2859</v>
      </c>
      <c r="I718" t="s">
        <v>1739</v>
      </c>
      <c r="J718" t="s">
        <v>142</v>
      </c>
      <c r="K718" t="s">
        <v>142</v>
      </c>
      <c r="L718" t="s">
        <v>3116</v>
      </c>
      <c r="M718" t="s">
        <v>142</v>
      </c>
      <c r="N718" t="s">
        <v>244</v>
      </c>
      <c r="O718" t="s">
        <v>244</v>
      </c>
      <c r="P718" t="s">
        <v>244</v>
      </c>
      <c r="Q718" t="s">
        <v>241</v>
      </c>
      <c r="R718" t="s">
        <v>2167</v>
      </c>
      <c r="S718" t="s">
        <v>1739</v>
      </c>
      <c r="T718" t="s">
        <v>2167</v>
      </c>
      <c r="U718" t="s">
        <v>2168</v>
      </c>
      <c r="V718" t="s">
        <v>2169</v>
      </c>
      <c r="W718" t="s">
        <v>2169</v>
      </c>
      <c r="X718" t="s">
        <v>160</v>
      </c>
      <c r="Y718" t="s">
        <v>160</v>
      </c>
      <c r="Z718" t="s">
        <v>157</v>
      </c>
      <c r="AA718" t="s">
        <v>2170</v>
      </c>
      <c r="AB718" t="s">
        <v>303</v>
      </c>
      <c r="AC718" t="s">
        <v>240</v>
      </c>
      <c r="AD718" t="s">
        <v>160</v>
      </c>
      <c r="AE718" t="s">
        <v>2171</v>
      </c>
      <c r="AF718" t="s">
        <v>1751</v>
      </c>
      <c r="AG718" t="s">
        <v>2172</v>
      </c>
      <c r="AH718" t="s">
        <v>1739</v>
      </c>
      <c r="AI718" t="s">
        <v>244</v>
      </c>
      <c r="AJ718" t="s">
        <v>244</v>
      </c>
      <c r="AK718" t="s">
        <v>1739</v>
      </c>
      <c r="AL718" t="s">
        <v>1739</v>
      </c>
      <c r="AM718" t="s">
        <v>2167</v>
      </c>
      <c r="AN718" t="s">
        <v>1742</v>
      </c>
      <c r="AO718" t="s">
        <v>2002</v>
      </c>
      <c r="AP718" t="s">
        <v>241</v>
      </c>
      <c r="AQ718" t="s">
        <v>159</v>
      </c>
      <c r="AR718" t="s">
        <v>2173</v>
      </c>
      <c r="AS718" t="s">
        <v>2173</v>
      </c>
    </row>
    <row r="719" spans="1:45">
      <c r="A719" t="s">
        <v>142</v>
      </c>
      <c r="B719" t="s">
        <v>3</v>
      </c>
      <c r="C719" t="s">
        <v>147</v>
      </c>
      <c r="D719" t="s">
        <v>161</v>
      </c>
      <c r="E719" t="s">
        <v>161</v>
      </c>
      <c r="F719" t="s">
        <v>3426</v>
      </c>
      <c r="G719" t="s">
        <v>1867</v>
      </c>
      <c r="H719" t="s">
        <v>2859</v>
      </c>
      <c r="I719" t="s">
        <v>1739</v>
      </c>
      <c r="J719" t="s">
        <v>142</v>
      </c>
      <c r="K719" t="s">
        <v>142</v>
      </c>
      <c r="L719" t="s">
        <v>3281</v>
      </c>
      <c r="M719" t="s">
        <v>142</v>
      </c>
      <c r="N719" t="s">
        <v>244</v>
      </c>
      <c r="O719" t="s">
        <v>244</v>
      </c>
      <c r="P719" t="s">
        <v>244</v>
      </c>
      <c r="Q719" t="s">
        <v>241</v>
      </c>
      <c r="R719" t="s">
        <v>2167</v>
      </c>
      <c r="S719" t="s">
        <v>1739</v>
      </c>
      <c r="T719" t="s">
        <v>2167</v>
      </c>
      <c r="U719" t="s">
        <v>2168</v>
      </c>
      <c r="V719" t="s">
        <v>2169</v>
      </c>
      <c r="W719" t="s">
        <v>2169</v>
      </c>
      <c r="X719" t="s">
        <v>160</v>
      </c>
      <c r="Y719" t="s">
        <v>160</v>
      </c>
      <c r="Z719" t="s">
        <v>157</v>
      </c>
      <c r="AA719" t="s">
        <v>2170</v>
      </c>
      <c r="AB719" t="s">
        <v>303</v>
      </c>
      <c r="AC719" t="s">
        <v>240</v>
      </c>
      <c r="AD719" t="s">
        <v>160</v>
      </c>
      <c r="AE719" t="s">
        <v>2171</v>
      </c>
      <c r="AF719" t="s">
        <v>1751</v>
      </c>
      <c r="AG719" t="s">
        <v>2172</v>
      </c>
      <c r="AH719" t="s">
        <v>1739</v>
      </c>
      <c r="AI719" t="s">
        <v>244</v>
      </c>
      <c r="AJ719" t="s">
        <v>244</v>
      </c>
      <c r="AK719" t="s">
        <v>1739</v>
      </c>
      <c r="AL719" t="s">
        <v>1739</v>
      </c>
      <c r="AM719" t="s">
        <v>2167</v>
      </c>
      <c r="AN719" t="s">
        <v>1742</v>
      </c>
      <c r="AO719" t="s">
        <v>2002</v>
      </c>
      <c r="AP719" t="s">
        <v>241</v>
      </c>
      <c r="AQ719" t="s">
        <v>159</v>
      </c>
      <c r="AR719" t="s">
        <v>2173</v>
      </c>
      <c r="AS719" t="s">
        <v>2173</v>
      </c>
    </row>
    <row r="720" spans="1:45">
      <c r="A720" t="s">
        <v>142</v>
      </c>
      <c r="B720" t="s">
        <v>3</v>
      </c>
      <c r="C720" t="s">
        <v>147</v>
      </c>
      <c r="D720" t="s">
        <v>161</v>
      </c>
      <c r="E720" t="s">
        <v>161</v>
      </c>
      <c r="F720" t="s">
        <v>3427</v>
      </c>
      <c r="G720" t="s">
        <v>2890</v>
      </c>
      <c r="H720" t="s">
        <v>2859</v>
      </c>
      <c r="I720" t="s">
        <v>1739</v>
      </c>
      <c r="J720" t="s">
        <v>142</v>
      </c>
      <c r="K720" t="s">
        <v>142</v>
      </c>
      <c r="L720" t="s">
        <v>3098</v>
      </c>
      <c r="M720" t="s">
        <v>142</v>
      </c>
      <c r="N720" t="s">
        <v>244</v>
      </c>
      <c r="O720" t="s">
        <v>244</v>
      </c>
      <c r="P720" t="s">
        <v>244</v>
      </c>
      <c r="Q720" t="s">
        <v>241</v>
      </c>
      <c r="R720" t="s">
        <v>2167</v>
      </c>
      <c r="S720" t="s">
        <v>1739</v>
      </c>
      <c r="T720" t="s">
        <v>2167</v>
      </c>
      <c r="U720" t="s">
        <v>2168</v>
      </c>
      <c r="V720" t="s">
        <v>2169</v>
      </c>
      <c r="W720" t="s">
        <v>2169</v>
      </c>
      <c r="X720" t="s">
        <v>160</v>
      </c>
      <c r="Y720" t="s">
        <v>160</v>
      </c>
      <c r="Z720" t="s">
        <v>157</v>
      </c>
      <c r="AA720" t="s">
        <v>2170</v>
      </c>
      <c r="AB720" t="s">
        <v>303</v>
      </c>
      <c r="AC720" t="s">
        <v>240</v>
      </c>
      <c r="AD720" t="s">
        <v>160</v>
      </c>
      <c r="AE720" t="s">
        <v>2171</v>
      </c>
      <c r="AF720" t="s">
        <v>1751</v>
      </c>
      <c r="AG720" t="s">
        <v>2172</v>
      </c>
      <c r="AH720" t="s">
        <v>1739</v>
      </c>
      <c r="AI720" t="s">
        <v>244</v>
      </c>
      <c r="AJ720" t="s">
        <v>244</v>
      </c>
      <c r="AK720" t="s">
        <v>1739</v>
      </c>
      <c r="AL720" t="s">
        <v>1739</v>
      </c>
      <c r="AM720" t="s">
        <v>2167</v>
      </c>
      <c r="AN720" t="s">
        <v>1742</v>
      </c>
      <c r="AO720" t="s">
        <v>2002</v>
      </c>
      <c r="AP720" t="s">
        <v>241</v>
      </c>
      <c r="AQ720" t="s">
        <v>159</v>
      </c>
      <c r="AR720" t="s">
        <v>2173</v>
      </c>
      <c r="AS720" t="s">
        <v>2173</v>
      </c>
    </row>
    <row r="721" spans="1:45">
      <c r="A721" t="s">
        <v>142</v>
      </c>
      <c r="B721" t="s">
        <v>3</v>
      </c>
      <c r="C721" t="s">
        <v>147</v>
      </c>
      <c r="D721" t="s">
        <v>161</v>
      </c>
      <c r="E721" t="s">
        <v>161</v>
      </c>
      <c r="F721" t="s">
        <v>3428</v>
      </c>
      <c r="G721" t="s">
        <v>2892</v>
      </c>
      <c r="H721" t="s">
        <v>2859</v>
      </c>
      <c r="I721" t="s">
        <v>1739</v>
      </c>
      <c r="J721" t="s">
        <v>142</v>
      </c>
      <c r="K721" t="s">
        <v>142</v>
      </c>
      <c r="L721" t="s">
        <v>3154</v>
      </c>
      <c r="M721" t="s">
        <v>142</v>
      </c>
      <c r="N721" t="s">
        <v>244</v>
      </c>
      <c r="O721" t="s">
        <v>244</v>
      </c>
      <c r="P721" t="s">
        <v>244</v>
      </c>
      <c r="Q721" t="s">
        <v>241</v>
      </c>
      <c r="R721" t="s">
        <v>2167</v>
      </c>
      <c r="S721" t="s">
        <v>1739</v>
      </c>
      <c r="T721" t="s">
        <v>2167</v>
      </c>
      <c r="U721" t="s">
        <v>2168</v>
      </c>
      <c r="V721" t="s">
        <v>2169</v>
      </c>
      <c r="W721" t="s">
        <v>2169</v>
      </c>
      <c r="X721" t="s">
        <v>160</v>
      </c>
      <c r="Y721" t="s">
        <v>160</v>
      </c>
      <c r="Z721" t="s">
        <v>157</v>
      </c>
      <c r="AA721" t="s">
        <v>2170</v>
      </c>
      <c r="AB721" t="s">
        <v>303</v>
      </c>
      <c r="AC721" t="s">
        <v>240</v>
      </c>
      <c r="AD721" t="s">
        <v>160</v>
      </c>
      <c r="AE721" t="s">
        <v>2171</v>
      </c>
      <c r="AF721" t="s">
        <v>1751</v>
      </c>
      <c r="AG721" t="s">
        <v>2172</v>
      </c>
      <c r="AH721" t="s">
        <v>1739</v>
      </c>
      <c r="AI721" t="s">
        <v>244</v>
      </c>
      <c r="AJ721" t="s">
        <v>244</v>
      </c>
      <c r="AK721" t="s">
        <v>1739</v>
      </c>
      <c r="AL721" t="s">
        <v>1739</v>
      </c>
      <c r="AM721" t="s">
        <v>2167</v>
      </c>
      <c r="AN721" t="s">
        <v>1742</v>
      </c>
      <c r="AO721" t="s">
        <v>2002</v>
      </c>
      <c r="AP721" t="s">
        <v>241</v>
      </c>
      <c r="AQ721" t="s">
        <v>159</v>
      </c>
      <c r="AR721" t="s">
        <v>2173</v>
      </c>
      <c r="AS721" t="s">
        <v>2173</v>
      </c>
    </row>
    <row r="722" spans="1:45">
      <c r="A722" t="s">
        <v>142</v>
      </c>
      <c r="B722" t="s">
        <v>3</v>
      </c>
      <c r="C722" t="s">
        <v>147</v>
      </c>
      <c r="D722" t="s">
        <v>161</v>
      </c>
      <c r="E722" t="s">
        <v>161</v>
      </c>
      <c r="F722" t="s">
        <v>3429</v>
      </c>
      <c r="G722" t="s">
        <v>2785</v>
      </c>
      <c r="H722" t="s">
        <v>2859</v>
      </c>
      <c r="I722" t="s">
        <v>1739</v>
      </c>
      <c r="J722" t="s">
        <v>142</v>
      </c>
      <c r="K722" t="s">
        <v>142</v>
      </c>
      <c r="L722" t="s">
        <v>3092</v>
      </c>
      <c r="M722" t="s">
        <v>142</v>
      </c>
      <c r="N722" t="s">
        <v>244</v>
      </c>
      <c r="O722" t="s">
        <v>244</v>
      </c>
      <c r="P722" t="s">
        <v>244</v>
      </c>
      <c r="Q722" t="s">
        <v>241</v>
      </c>
      <c r="R722" t="s">
        <v>2167</v>
      </c>
      <c r="S722" t="s">
        <v>1739</v>
      </c>
      <c r="T722" t="s">
        <v>2167</v>
      </c>
      <c r="U722" t="s">
        <v>2168</v>
      </c>
      <c r="V722" t="s">
        <v>2169</v>
      </c>
      <c r="W722" t="s">
        <v>2169</v>
      </c>
      <c r="X722" t="s">
        <v>160</v>
      </c>
      <c r="Y722" t="s">
        <v>160</v>
      </c>
      <c r="Z722" t="s">
        <v>157</v>
      </c>
      <c r="AA722" t="s">
        <v>2170</v>
      </c>
      <c r="AB722" t="s">
        <v>303</v>
      </c>
      <c r="AC722" t="s">
        <v>240</v>
      </c>
      <c r="AD722" t="s">
        <v>160</v>
      </c>
      <c r="AE722" t="s">
        <v>2171</v>
      </c>
      <c r="AF722" t="s">
        <v>1751</v>
      </c>
      <c r="AG722" t="s">
        <v>2172</v>
      </c>
      <c r="AH722" t="s">
        <v>1739</v>
      </c>
      <c r="AI722" t="s">
        <v>244</v>
      </c>
      <c r="AJ722" t="s">
        <v>244</v>
      </c>
      <c r="AK722" t="s">
        <v>1739</v>
      </c>
      <c r="AL722" t="s">
        <v>1739</v>
      </c>
      <c r="AM722" t="s">
        <v>2167</v>
      </c>
      <c r="AN722" t="s">
        <v>1742</v>
      </c>
      <c r="AO722" t="s">
        <v>2002</v>
      </c>
      <c r="AP722" t="s">
        <v>241</v>
      </c>
      <c r="AQ722" t="s">
        <v>159</v>
      </c>
      <c r="AR722" t="s">
        <v>2173</v>
      </c>
      <c r="AS722" t="s">
        <v>2173</v>
      </c>
    </row>
    <row r="723" spans="1:45">
      <c r="A723" t="s">
        <v>142</v>
      </c>
      <c r="B723" t="s">
        <v>3</v>
      </c>
      <c r="C723" t="s">
        <v>147</v>
      </c>
      <c r="D723" t="s">
        <v>161</v>
      </c>
      <c r="E723" t="s">
        <v>161</v>
      </c>
      <c r="F723" t="s">
        <v>3430</v>
      </c>
      <c r="G723" t="s">
        <v>2895</v>
      </c>
      <c r="H723" t="s">
        <v>2859</v>
      </c>
      <c r="I723" t="s">
        <v>1739</v>
      </c>
      <c r="J723" t="s">
        <v>142</v>
      </c>
      <c r="K723" t="s">
        <v>142</v>
      </c>
      <c r="L723" t="s">
        <v>3252</v>
      </c>
      <c r="M723" t="s">
        <v>142</v>
      </c>
      <c r="N723" t="s">
        <v>244</v>
      </c>
      <c r="O723" t="s">
        <v>244</v>
      </c>
      <c r="P723" t="s">
        <v>244</v>
      </c>
      <c r="Q723" t="s">
        <v>241</v>
      </c>
      <c r="R723" t="s">
        <v>2167</v>
      </c>
      <c r="S723" t="s">
        <v>1739</v>
      </c>
      <c r="T723" t="s">
        <v>2167</v>
      </c>
      <c r="U723" t="s">
        <v>2168</v>
      </c>
      <c r="V723" t="s">
        <v>2169</v>
      </c>
      <c r="W723" t="s">
        <v>2169</v>
      </c>
      <c r="X723" t="s">
        <v>160</v>
      </c>
      <c r="Y723" t="s">
        <v>160</v>
      </c>
      <c r="Z723" t="s">
        <v>157</v>
      </c>
      <c r="AA723" t="s">
        <v>2170</v>
      </c>
      <c r="AB723" t="s">
        <v>303</v>
      </c>
      <c r="AC723" t="s">
        <v>240</v>
      </c>
      <c r="AD723" t="s">
        <v>160</v>
      </c>
      <c r="AE723" t="s">
        <v>2171</v>
      </c>
      <c r="AF723" t="s">
        <v>1751</v>
      </c>
      <c r="AG723" t="s">
        <v>2172</v>
      </c>
      <c r="AH723" t="s">
        <v>1739</v>
      </c>
      <c r="AI723" t="s">
        <v>244</v>
      </c>
      <c r="AJ723" t="s">
        <v>244</v>
      </c>
      <c r="AK723" t="s">
        <v>1739</v>
      </c>
      <c r="AL723" t="s">
        <v>1739</v>
      </c>
      <c r="AM723" t="s">
        <v>2167</v>
      </c>
      <c r="AN723" t="s">
        <v>1742</v>
      </c>
      <c r="AO723" t="s">
        <v>2002</v>
      </c>
      <c r="AP723" t="s">
        <v>241</v>
      </c>
      <c r="AQ723" t="s">
        <v>159</v>
      </c>
      <c r="AR723" t="s">
        <v>2173</v>
      </c>
      <c r="AS723" t="s">
        <v>2173</v>
      </c>
    </row>
    <row r="724" spans="1:45">
      <c r="A724" t="s">
        <v>142</v>
      </c>
      <c r="B724" t="s">
        <v>3</v>
      </c>
      <c r="C724" t="s">
        <v>147</v>
      </c>
      <c r="D724" t="s">
        <v>161</v>
      </c>
      <c r="E724" t="s">
        <v>161</v>
      </c>
      <c r="F724" t="s">
        <v>3431</v>
      </c>
      <c r="G724" t="s">
        <v>2897</v>
      </c>
      <c r="H724" t="s">
        <v>2859</v>
      </c>
      <c r="I724" t="s">
        <v>1739</v>
      </c>
      <c r="J724" t="s">
        <v>142</v>
      </c>
      <c r="K724" t="s">
        <v>142</v>
      </c>
      <c r="L724" t="s">
        <v>3032</v>
      </c>
      <c r="M724" t="s">
        <v>142</v>
      </c>
      <c r="N724" t="s">
        <v>244</v>
      </c>
      <c r="O724" t="s">
        <v>244</v>
      </c>
      <c r="P724" t="s">
        <v>244</v>
      </c>
      <c r="Q724" t="s">
        <v>241</v>
      </c>
      <c r="R724" t="s">
        <v>2167</v>
      </c>
      <c r="S724" t="s">
        <v>1739</v>
      </c>
      <c r="T724" t="s">
        <v>2167</v>
      </c>
      <c r="U724" t="s">
        <v>2168</v>
      </c>
      <c r="V724" t="s">
        <v>2169</v>
      </c>
      <c r="W724" t="s">
        <v>2169</v>
      </c>
      <c r="X724" t="s">
        <v>160</v>
      </c>
      <c r="Y724" t="s">
        <v>160</v>
      </c>
      <c r="Z724" t="s">
        <v>157</v>
      </c>
      <c r="AA724" t="s">
        <v>2170</v>
      </c>
      <c r="AB724" t="s">
        <v>303</v>
      </c>
      <c r="AC724" t="s">
        <v>240</v>
      </c>
      <c r="AD724" t="s">
        <v>160</v>
      </c>
      <c r="AE724" t="s">
        <v>2171</v>
      </c>
      <c r="AF724" t="s">
        <v>1751</v>
      </c>
      <c r="AG724" t="s">
        <v>2172</v>
      </c>
      <c r="AH724" t="s">
        <v>1739</v>
      </c>
      <c r="AI724" t="s">
        <v>244</v>
      </c>
      <c r="AJ724" t="s">
        <v>244</v>
      </c>
      <c r="AK724" t="s">
        <v>1739</v>
      </c>
      <c r="AL724" t="s">
        <v>1739</v>
      </c>
      <c r="AM724" t="s">
        <v>2167</v>
      </c>
      <c r="AN724" t="s">
        <v>1742</v>
      </c>
      <c r="AO724" t="s">
        <v>2002</v>
      </c>
      <c r="AP724" t="s">
        <v>241</v>
      </c>
      <c r="AQ724" t="s">
        <v>159</v>
      </c>
      <c r="AR724" t="s">
        <v>2173</v>
      </c>
      <c r="AS724" t="s">
        <v>2173</v>
      </c>
    </row>
    <row r="725" spans="1:45">
      <c r="A725" t="s">
        <v>142</v>
      </c>
      <c r="B725" t="s">
        <v>3</v>
      </c>
      <c r="C725" t="s">
        <v>147</v>
      </c>
      <c r="D725" t="s">
        <v>161</v>
      </c>
      <c r="E725" t="s">
        <v>161</v>
      </c>
      <c r="F725" t="s">
        <v>3432</v>
      </c>
      <c r="G725" t="s">
        <v>2899</v>
      </c>
      <c r="H725" t="s">
        <v>2859</v>
      </c>
      <c r="I725" t="s">
        <v>1739</v>
      </c>
      <c r="J725" t="s">
        <v>142</v>
      </c>
      <c r="K725" t="s">
        <v>142</v>
      </c>
      <c r="L725" t="s">
        <v>3144</v>
      </c>
      <c r="M725" t="s">
        <v>142</v>
      </c>
      <c r="N725" t="s">
        <v>244</v>
      </c>
      <c r="O725" t="s">
        <v>244</v>
      </c>
      <c r="P725" t="s">
        <v>244</v>
      </c>
      <c r="Q725" t="s">
        <v>241</v>
      </c>
      <c r="R725" t="s">
        <v>2167</v>
      </c>
      <c r="S725" t="s">
        <v>1739</v>
      </c>
      <c r="T725" t="s">
        <v>2167</v>
      </c>
      <c r="U725" t="s">
        <v>2168</v>
      </c>
      <c r="V725" t="s">
        <v>2169</v>
      </c>
      <c r="W725" t="s">
        <v>2169</v>
      </c>
      <c r="X725" t="s">
        <v>160</v>
      </c>
      <c r="Y725" t="s">
        <v>160</v>
      </c>
      <c r="Z725" t="s">
        <v>157</v>
      </c>
      <c r="AA725" t="s">
        <v>2170</v>
      </c>
      <c r="AB725" t="s">
        <v>303</v>
      </c>
      <c r="AC725" t="s">
        <v>240</v>
      </c>
      <c r="AD725" t="s">
        <v>160</v>
      </c>
      <c r="AE725" t="s">
        <v>2171</v>
      </c>
      <c r="AF725" t="s">
        <v>1751</v>
      </c>
      <c r="AG725" t="s">
        <v>2172</v>
      </c>
      <c r="AH725" t="s">
        <v>1739</v>
      </c>
      <c r="AI725" t="s">
        <v>244</v>
      </c>
      <c r="AJ725" t="s">
        <v>244</v>
      </c>
      <c r="AK725" t="s">
        <v>1739</v>
      </c>
      <c r="AL725" t="s">
        <v>1739</v>
      </c>
      <c r="AM725" t="s">
        <v>2167</v>
      </c>
      <c r="AN725" t="s">
        <v>1742</v>
      </c>
      <c r="AO725" t="s">
        <v>2002</v>
      </c>
      <c r="AP725" t="s">
        <v>241</v>
      </c>
      <c r="AQ725" t="s">
        <v>159</v>
      </c>
      <c r="AR725" t="s">
        <v>2173</v>
      </c>
      <c r="AS725" t="s">
        <v>2173</v>
      </c>
    </row>
    <row r="726" spans="1:45">
      <c r="A726" t="s">
        <v>142</v>
      </c>
      <c r="B726" t="s">
        <v>3</v>
      </c>
      <c r="C726" t="s">
        <v>147</v>
      </c>
      <c r="D726" t="s">
        <v>161</v>
      </c>
      <c r="E726" t="s">
        <v>161</v>
      </c>
      <c r="F726" t="s">
        <v>3433</v>
      </c>
      <c r="G726" t="s">
        <v>2788</v>
      </c>
      <c r="H726" t="s">
        <v>2859</v>
      </c>
      <c r="I726" t="s">
        <v>1739</v>
      </c>
      <c r="J726" t="s">
        <v>142</v>
      </c>
      <c r="K726" t="s">
        <v>142</v>
      </c>
      <c r="L726" t="s">
        <v>3110</v>
      </c>
      <c r="M726" t="s">
        <v>142</v>
      </c>
      <c r="N726" t="s">
        <v>244</v>
      </c>
      <c r="O726" t="s">
        <v>244</v>
      </c>
      <c r="P726" t="s">
        <v>244</v>
      </c>
      <c r="Q726" t="s">
        <v>241</v>
      </c>
      <c r="R726" t="s">
        <v>2167</v>
      </c>
      <c r="S726" t="s">
        <v>1739</v>
      </c>
      <c r="T726" t="s">
        <v>2167</v>
      </c>
      <c r="U726" t="s">
        <v>2168</v>
      </c>
      <c r="V726" t="s">
        <v>2169</v>
      </c>
      <c r="W726" t="s">
        <v>2169</v>
      </c>
      <c r="X726" t="s">
        <v>160</v>
      </c>
      <c r="Y726" t="s">
        <v>160</v>
      </c>
      <c r="Z726" t="s">
        <v>157</v>
      </c>
      <c r="AA726" t="s">
        <v>2170</v>
      </c>
      <c r="AB726" t="s">
        <v>303</v>
      </c>
      <c r="AC726" t="s">
        <v>240</v>
      </c>
      <c r="AD726" t="s">
        <v>160</v>
      </c>
      <c r="AE726" t="s">
        <v>2171</v>
      </c>
      <c r="AF726" t="s">
        <v>1751</v>
      </c>
      <c r="AG726" t="s">
        <v>2172</v>
      </c>
      <c r="AH726" t="s">
        <v>1739</v>
      </c>
      <c r="AI726" t="s">
        <v>244</v>
      </c>
      <c r="AJ726" t="s">
        <v>244</v>
      </c>
      <c r="AK726" t="s">
        <v>1739</v>
      </c>
      <c r="AL726" t="s">
        <v>1739</v>
      </c>
      <c r="AM726" t="s">
        <v>2167</v>
      </c>
      <c r="AN726" t="s">
        <v>1742</v>
      </c>
      <c r="AO726" t="s">
        <v>2002</v>
      </c>
      <c r="AP726" t="s">
        <v>241</v>
      </c>
      <c r="AQ726" t="s">
        <v>159</v>
      </c>
      <c r="AR726" t="s">
        <v>2173</v>
      </c>
      <c r="AS726" t="s">
        <v>2173</v>
      </c>
    </row>
    <row r="727" spans="1:45">
      <c r="A727" t="s">
        <v>142</v>
      </c>
      <c r="B727" t="s">
        <v>3</v>
      </c>
      <c r="C727" t="s">
        <v>147</v>
      </c>
      <c r="D727" t="s">
        <v>161</v>
      </c>
      <c r="E727" t="s">
        <v>161</v>
      </c>
      <c r="F727" t="s">
        <v>3434</v>
      </c>
      <c r="G727" t="s">
        <v>320</v>
      </c>
      <c r="H727" t="s">
        <v>2859</v>
      </c>
      <c r="I727" t="s">
        <v>1739</v>
      </c>
      <c r="J727" t="s">
        <v>142</v>
      </c>
      <c r="K727" t="s">
        <v>142</v>
      </c>
      <c r="L727" t="s">
        <v>3274</v>
      </c>
      <c r="M727" t="s">
        <v>142</v>
      </c>
      <c r="N727" t="s">
        <v>244</v>
      </c>
      <c r="O727" t="s">
        <v>244</v>
      </c>
      <c r="P727" t="s">
        <v>244</v>
      </c>
      <c r="Q727" t="s">
        <v>241</v>
      </c>
      <c r="R727" t="s">
        <v>2167</v>
      </c>
      <c r="S727" t="s">
        <v>1739</v>
      </c>
      <c r="T727" t="s">
        <v>2167</v>
      </c>
      <c r="U727" t="s">
        <v>2168</v>
      </c>
      <c r="V727" t="s">
        <v>2169</v>
      </c>
      <c r="W727" t="s">
        <v>2169</v>
      </c>
      <c r="X727" t="s">
        <v>160</v>
      </c>
      <c r="Y727" t="s">
        <v>160</v>
      </c>
      <c r="Z727" t="s">
        <v>157</v>
      </c>
      <c r="AA727" t="s">
        <v>2170</v>
      </c>
      <c r="AB727" t="s">
        <v>303</v>
      </c>
      <c r="AC727" t="s">
        <v>240</v>
      </c>
      <c r="AD727" t="s">
        <v>160</v>
      </c>
      <c r="AE727" t="s">
        <v>2171</v>
      </c>
      <c r="AF727" t="s">
        <v>1751</v>
      </c>
      <c r="AG727" t="s">
        <v>2172</v>
      </c>
      <c r="AH727" t="s">
        <v>1739</v>
      </c>
      <c r="AI727" t="s">
        <v>244</v>
      </c>
      <c r="AJ727" t="s">
        <v>244</v>
      </c>
      <c r="AK727" t="s">
        <v>1739</v>
      </c>
      <c r="AL727" t="s">
        <v>1739</v>
      </c>
      <c r="AM727" t="s">
        <v>2167</v>
      </c>
      <c r="AN727" t="s">
        <v>1742</v>
      </c>
      <c r="AO727" t="s">
        <v>2002</v>
      </c>
      <c r="AP727" t="s">
        <v>241</v>
      </c>
      <c r="AQ727" t="s">
        <v>159</v>
      </c>
      <c r="AR727" t="s">
        <v>2173</v>
      </c>
      <c r="AS727" t="s">
        <v>2173</v>
      </c>
    </row>
    <row r="728" spans="1:45">
      <c r="A728" t="s">
        <v>142</v>
      </c>
      <c r="B728" t="s">
        <v>3</v>
      </c>
      <c r="C728" t="s">
        <v>147</v>
      </c>
      <c r="D728" t="s">
        <v>161</v>
      </c>
      <c r="E728" t="s">
        <v>161</v>
      </c>
      <c r="F728" t="s">
        <v>3435</v>
      </c>
      <c r="G728" t="s">
        <v>326</v>
      </c>
      <c r="H728" t="s">
        <v>2859</v>
      </c>
      <c r="I728" t="s">
        <v>1739</v>
      </c>
      <c r="J728" t="s">
        <v>142</v>
      </c>
      <c r="K728" t="s">
        <v>142</v>
      </c>
      <c r="L728" t="s">
        <v>3268</v>
      </c>
      <c r="M728" t="s">
        <v>142</v>
      </c>
      <c r="N728" t="s">
        <v>244</v>
      </c>
      <c r="O728" t="s">
        <v>244</v>
      </c>
      <c r="P728" t="s">
        <v>244</v>
      </c>
      <c r="Q728" t="s">
        <v>241</v>
      </c>
      <c r="R728" t="s">
        <v>2167</v>
      </c>
      <c r="S728" t="s">
        <v>1739</v>
      </c>
      <c r="T728" t="s">
        <v>2167</v>
      </c>
      <c r="U728" t="s">
        <v>2168</v>
      </c>
      <c r="V728" t="s">
        <v>2169</v>
      </c>
      <c r="W728" t="s">
        <v>2169</v>
      </c>
      <c r="X728" t="s">
        <v>160</v>
      </c>
      <c r="Y728" t="s">
        <v>160</v>
      </c>
      <c r="Z728" t="s">
        <v>157</v>
      </c>
      <c r="AA728" t="s">
        <v>2170</v>
      </c>
      <c r="AB728" t="s">
        <v>303</v>
      </c>
      <c r="AC728" t="s">
        <v>240</v>
      </c>
      <c r="AD728" t="s">
        <v>160</v>
      </c>
      <c r="AE728" t="s">
        <v>2171</v>
      </c>
      <c r="AF728" t="s">
        <v>1751</v>
      </c>
      <c r="AG728" t="s">
        <v>2172</v>
      </c>
      <c r="AH728" t="s">
        <v>1739</v>
      </c>
      <c r="AI728" t="s">
        <v>244</v>
      </c>
      <c r="AJ728" t="s">
        <v>244</v>
      </c>
      <c r="AK728" t="s">
        <v>1739</v>
      </c>
      <c r="AL728" t="s">
        <v>1739</v>
      </c>
      <c r="AM728" t="s">
        <v>2167</v>
      </c>
      <c r="AN728" t="s">
        <v>1742</v>
      </c>
      <c r="AO728" t="s">
        <v>2002</v>
      </c>
      <c r="AP728" t="s">
        <v>241</v>
      </c>
      <c r="AQ728" t="s">
        <v>159</v>
      </c>
      <c r="AR728" t="s">
        <v>2173</v>
      </c>
      <c r="AS728" t="s">
        <v>2173</v>
      </c>
    </row>
    <row r="729" spans="1:45">
      <c r="A729" t="s">
        <v>142</v>
      </c>
      <c r="B729" t="s">
        <v>3</v>
      </c>
      <c r="C729" t="s">
        <v>147</v>
      </c>
      <c r="D729" t="s">
        <v>161</v>
      </c>
      <c r="E729" t="s">
        <v>161</v>
      </c>
      <c r="F729" t="s">
        <v>3436</v>
      </c>
      <c r="G729" t="s">
        <v>2904</v>
      </c>
      <c r="H729" t="s">
        <v>2859</v>
      </c>
      <c r="I729" t="s">
        <v>1739</v>
      </c>
      <c r="J729" t="s">
        <v>142</v>
      </c>
      <c r="K729" t="s">
        <v>142</v>
      </c>
      <c r="L729" t="s">
        <v>3279</v>
      </c>
      <c r="M729" t="s">
        <v>142</v>
      </c>
      <c r="N729" t="s">
        <v>244</v>
      </c>
      <c r="O729" t="s">
        <v>244</v>
      </c>
      <c r="P729" t="s">
        <v>244</v>
      </c>
      <c r="Q729" t="s">
        <v>241</v>
      </c>
      <c r="R729" t="s">
        <v>2167</v>
      </c>
      <c r="S729" t="s">
        <v>1739</v>
      </c>
      <c r="T729" t="s">
        <v>2167</v>
      </c>
      <c r="U729" t="s">
        <v>2168</v>
      </c>
      <c r="V729" t="s">
        <v>2169</v>
      </c>
      <c r="W729" t="s">
        <v>2169</v>
      </c>
      <c r="X729" t="s">
        <v>160</v>
      </c>
      <c r="Y729" t="s">
        <v>160</v>
      </c>
      <c r="Z729" t="s">
        <v>157</v>
      </c>
      <c r="AA729" t="s">
        <v>2170</v>
      </c>
      <c r="AB729" t="s">
        <v>303</v>
      </c>
      <c r="AC729" t="s">
        <v>240</v>
      </c>
      <c r="AD729" t="s">
        <v>160</v>
      </c>
      <c r="AE729" t="s">
        <v>2171</v>
      </c>
      <c r="AF729" t="s">
        <v>1751</v>
      </c>
      <c r="AG729" t="s">
        <v>2172</v>
      </c>
      <c r="AH729" t="s">
        <v>1739</v>
      </c>
      <c r="AI729" t="s">
        <v>244</v>
      </c>
      <c r="AJ729" t="s">
        <v>244</v>
      </c>
      <c r="AK729" t="s">
        <v>1739</v>
      </c>
      <c r="AL729" t="s">
        <v>1739</v>
      </c>
      <c r="AM729" t="s">
        <v>2167</v>
      </c>
      <c r="AN729" t="s">
        <v>1742</v>
      </c>
      <c r="AO729" t="s">
        <v>2002</v>
      </c>
      <c r="AP729" t="s">
        <v>241</v>
      </c>
      <c r="AQ729" t="s">
        <v>159</v>
      </c>
      <c r="AR729" t="s">
        <v>2173</v>
      </c>
      <c r="AS729" t="s">
        <v>2173</v>
      </c>
    </row>
    <row r="730" spans="1:45">
      <c r="A730" t="s">
        <v>142</v>
      </c>
      <c r="B730" t="s">
        <v>3</v>
      </c>
      <c r="C730" t="s">
        <v>147</v>
      </c>
      <c r="D730" t="s">
        <v>161</v>
      </c>
      <c r="E730" t="s">
        <v>161</v>
      </c>
      <c r="F730" t="s">
        <v>3437</v>
      </c>
      <c r="G730" t="s">
        <v>2906</v>
      </c>
      <c r="H730" t="s">
        <v>2859</v>
      </c>
      <c r="I730" t="s">
        <v>1739</v>
      </c>
      <c r="J730" t="s">
        <v>142</v>
      </c>
      <c r="K730" t="s">
        <v>142</v>
      </c>
      <c r="L730" t="s">
        <v>3256</v>
      </c>
      <c r="M730" t="s">
        <v>142</v>
      </c>
      <c r="N730" t="s">
        <v>244</v>
      </c>
      <c r="O730" t="s">
        <v>244</v>
      </c>
      <c r="P730" t="s">
        <v>244</v>
      </c>
      <c r="Q730" t="s">
        <v>241</v>
      </c>
      <c r="R730" t="s">
        <v>2167</v>
      </c>
      <c r="S730" t="s">
        <v>1739</v>
      </c>
      <c r="T730" t="s">
        <v>2167</v>
      </c>
      <c r="U730" t="s">
        <v>2168</v>
      </c>
      <c r="V730" t="s">
        <v>2169</v>
      </c>
      <c r="W730" t="s">
        <v>2169</v>
      </c>
      <c r="X730" t="s">
        <v>160</v>
      </c>
      <c r="Y730" t="s">
        <v>160</v>
      </c>
      <c r="Z730" t="s">
        <v>157</v>
      </c>
      <c r="AA730" t="s">
        <v>2170</v>
      </c>
      <c r="AB730" t="s">
        <v>303</v>
      </c>
      <c r="AC730" t="s">
        <v>240</v>
      </c>
      <c r="AD730" t="s">
        <v>160</v>
      </c>
      <c r="AE730" t="s">
        <v>2171</v>
      </c>
      <c r="AF730" t="s">
        <v>1751</v>
      </c>
      <c r="AG730" t="s">
        <v>2172</v>
      </c>
      <c r="AH730" t="s">
        <v>1739</v>
      </c>
      <c r="AI730" t="s">
        <v>244</v>
      </c>
      <c r="AJ730" t="s">
        <v>244</v>
      </c>
      <c r="AK730" t="s">
        <v>1739</v>
      </c>
      <c r="AL730" t="s">
        <v>1739</v>
      </c>
      <c r="AM730" t="s">
        <v>2167</v>
      </c>
      <c r="AN730" t="s">
        <v>1742</v>
      </c>
      <c r="AO730" t="s">
        <v>2002</v>
      </c>
      <c r="AP730" t="s">
        <v>241</v>
      </c>
      <c r="AQ730" t="s">
        <v>159</v>
      </c>
      <c r="AR730" t="s">
        <v>2173</v>
      </c>
      <c r="AS730" t="s">
        <v>2173</v>
      </c>
    </row>
    <row r="731" spans="1:45">
      <c r="A731" t="s">
        <v>142</v>
      </c>
      <c r="B731" t="s">
        <v>3</v>
      </c>
      <c r="C731" t="s">
        <v>147</v>
      </c>
      <c r="D731" t="s">
        <v>161</v>
      </c>
      <c r="E731" t="s">
        <v>161</v>
      </c>
      <c r="F731" t="s">
        <v>3438</v>
      </c>
      <c r="G731" t="s">
        <v>1842</v>
      </c>
      <c r="H731" t="s">
        <v>2859</v>
      </c>
      <c r="I731" t="s">
        <v>1739</v>
      </c>
      <c r="J731" t="s">
        <v>142</v>
      </c>
      <c r="K731" t="s">
        <v>142</v>
      </c>
      <c r="L731" t="s">
        <v>3266</v>
      </c>
      <c r="M731" t="s">
        <v>142</v>
      </c>
      <c r="N731" t="s">
        <v>244</v>
      </c>
      <c r="O731" t="s">
        <v>244</v>
      </c>
      <c r="P731" t="s">
        <v>244</v>
      </c>
      <c r="Q731" t="s">
        <v>241</v>
      </c>
      <c r="R731" t="s">
        <v>2167</v>
      </c>
      <c r="S731" t="s">
        <v>1739</v>
      </c>
      <c r="T731" t="s">
        <v>2167</v>
      </c>
      <c r="U731" t="s">
        <v>2168</v>
      </c>
      <c r="V731" t="s">
        <v>2169</v>
      </c>
      <c r="W731" t="s">
        <v>2169</v>
      </c>
      <c r="X731" t="s">
        <v>160</v>
      </c>
      <c r="Y731" t="s">
        <v>160</v>
      </c>
      <c r="Z731" t="s">
        <v>157</v>
      </c>
      <c r="AA731" t="s">
        <v>2170</v>
      </c>
      <c r="AB731" t="s">
        <v>303</v>
      </c>
      <c r="AC731" t="s">
        <v>240</v>
      </c>
      <c r="AD731" t="s">
        <v>160</v>
      </c>
      <c r="AE731" t="s">
        <v>2171</v>
      </c>
      <c r="AF731" t="s">
        <v>1751</v>
      </c>
      <c r="AG731" t="s">
        <v>2172</v>
      </c>
      <c r="AH731" t="s">
        <v>1739</v>
      </c>
      <c r="AI731" t="s">
        <v>244</v>
      </c>
      <c r="AJ731" t="s">
        <v>244</v>
      </c>
      <c r="AK731" t="s">
        <v>1739</v>
      </c>
      <c r="AL731" t="s">
        <v>1739</v>
      </c>
      <c r="AM731" t="s">
        <v>2167</v>
      </c>
      <c r="AN731" t="s">
        <v>1742</v>
      </c>
      <c r="AO731" t="s">
        <v>2002</v>
      </c>
      <c r="AP731" t="s">
        <v>241</v>
      </c>
      <c r="AQ731" t="s">
        <v>159</v>
      </c>
      <c r="AR731" t="s">
        <v>2173</v>
      </c>
      <c r="AS731" t="s">
        <v>2173</v>
      </c>
    </row>
    <row r="732" spans="1:45">
      <c r="A732" t="s">
        <v>142</v>
      </c>
      <c r="B732" t="s">
        <v>3</v>
      </c>
      <c r="C732" t="s">
        <v>147</v>
      </c>
      <c r="D732" t="s">
        <v>161</v>
      </c>
      <c r="E732" t="s">
        <v>161</v>
      </c>
      <c r="F732" t="s">
        <v>3439</v>
      </c>
      <c r="G732" t="s">
        <v>2909</v>
      </c>
      <c r="H732" t="s">
        <v>2859</v>
      </c>
      <c r="I732" t="s">
        <v>1739</v>
      </c>
      <c r="J732" t="s">
        <v>142</v>
      </c>
      <c r="K732" t="s">
        <v>142</v>
      </c>
      <c r="L732" t="s">
        <v>3142</v>
      </c>
      <c r="M732" t="s">
        <v>142</v>
      </c>
      <c r="N732" t="s">
        <v>244</v>
      </c>
      <c r="O732" t="s">
        <v>244</v>
      </c>
      <c r="P732" t="s">
        <v>244</v>
      </c>
      <c r="Q732" t="s">
        <v>241</v>
      </c>
      <c r="R732" t="s">
        <v>2167</v>
      </c>
      <c r="S732" t="s">
        <v>1739</v>
      </c>
      <c r="T732" t="s">
        <v>2167</v>
      </c>
      <c r="U732" t="s">
        <v>2168</v>
      </c>
      <c r="V732" t="s">
        <v>2169</v>
      </c>
      <c r="W732" t="s">
        <v>2169</v>
      </c>
      <c r="X732" t="s">
        <v>160</v>
      </c>
      <c r="Y732" t="s">
        <v>160</v>
      </c>
      <c r="Z732" t="s">
        <v>157</v>
      </c>
      <c r="AA732" t="s">
        <v>2170</v>
      </c>
      <c r="AB732" t="s">
        <v>303</v>
      </c>
      <c r="AC732" t="s">
        <v>240</v>
      </c>
      <c r="AD732" t="s">
        <v>160</v>
      </c>
      <c r="AE732" t="s">
        <v>2171</v>
      </c>
      <c r="AF732" t="s">
        <v>1751</v>
      </c>
      <c r="AG732" t="s">
        <v>2172</v>
      </c>
      <c r="AH732" t="s">
        <v>1739</v>
      </c>
      <c r="AI732" t="s">
        <v>244</v>
      </c>
      <c r="AJ732" t="s">
        <v>244</v>
      </c>
      <c r="AK732" t="s">
        <v>1739</v>
      </c>
      <c r="AL732" t="s">
        <v>1739</v>
      </c>
      <c r="AM732" t="s">
        <v>2167</v>
      </c>
      <c r="AN732" t="s">
        <v>1742</v>
      </c>
      <c r="AO732" t="s">
        <v>2002</v>
      </c>
      <c r="AP732" t="s">
        <v>241</v>
      </c>
      <c r="AQ732" t="s">
        <v>159</v>
      </c>
      <c r="AR732" t="s">
        <v>2173</v>
      </c>
      <c r="AS732" t="s">
        <v>2173</v>
      </c>
    </row>
    <row r="733" spans="1:45">
      <c r="A733" t="s">
        <v>142</v>
      </c>
      <c r="B733" t="s">
        <v>3</v>
      </c>
      <c r="C733" t="s">
        <v>147</v>
      </c>
      <c r="D733" t="s">
        <v>161</v>
      </c>
      <c r="E733" t="s">
        <v>161</v>
      </c>
      <c r="F733" t="s">
        <v>3440</v>
      </c>
      <c r="G733" t="s">
        <v>2911</v>
      </c>
      <c r="H733" t="s">
        <v>2859</v>
      </c>
      <c r="I733" t="s">
        <v>1739</v>
      </c>
      <c r="J733" t="s">
        <v>142</v>
      </c>
      <c r="K733" t="s">
        <v>142</v>
      </c>
      <c r="L733" t="s">
        <v>3441</v>
      </c>
      <c r="M733" t="s">
        <v>142</v>
      </c>
      <c r="N733" t="s">
        <v>244</v>
      </c>
      <c r="O733" t="s">
        <v>244</v>
      </c>
      <c r="P733" t="s">
        <v>244</v>
      </c>
      <c r="Q733" t="s">
        <v>241</v>
      </c>
      <c r="R733" t="s">
        <v>2167</v>
      </c>
      <c r="S733" t="s">
        <v>1739</v>
      </c>
      <c r="T733" t="s">
        <v>2167</v>
      </c>
      <c r="U733" t="s">
        <v>2168</v>
      </c>
      <c r="V733" t="s">
        <v>2169</v>
      </c>
      <c r="W733" t="s">
        <v>2169</v>
      </c>
      <c r="X733" t="s">
        <v>160</v>
      </c>
      <c r="Y733" t="s">
        <v>160</v>
      </c>
      <c r="Z733" t="s">
        <v>157</v>
      </c>
      <c r="AA733" t="s">
        <v>2170</v>
      </c>
      <c r="AB733" t="s">
        <v>303</v>
      </c>
      <c r="AC733" t="s">
        <v>240</v>
      </c>
      <c r="AD733" t="s">
        <v>160</v>
      </c>
      <c r="AE733" t="s">
        <v>2171</v>
      </c>
      <c r="AF733" t="s">
        <v>1751</v>
      </c>
      <c r="AG733" t="s">
        <v>2172</v>
      </c>
      <c r="AH733" t="s">
        <v>1739</v>
      </c>
      <c r="AI733" t="s">
        <v>244</v>
      </c>
      <c r="AJ733" t="s">
        <v>244</v>
      </c>
      <c r="AK733" t="s">
        <v>1739</v>
      </c>
      <c r="AL733" t="s">
        <v>1739</v>
      </c>
      <c r="AM733" t="s">
        <v>2167</v>
      </c>
      <c r="AN733" t="s">
        <v>1742</v>
      </c>
      <c r="AO733" t="s">
        <v>2002</v>
      </c>
      <c r="AP733" t="s">
        <v>241</v>
      </c>
      <c r="AQ733" t="s">
        <v>159</v>
      </c>
      <c r="AR733" t="s">
        <v>2173</v>
      </c>
      <c r="AS733" t="s">
        <v>2173</v>
      </c>
    </row>
    <row r="734" spans="1:45">
      <c r="A734" t="s">
        <v>142</v>
      </c>
      <c r="B734" t="s">
        <v>3</v>
      </c>
      <c r="C734" t="s">
        <v>147</v>
      </c>
      <c r="D734" t="s">
        <v>161</v>
      </c>
      <c r="E734" t="s">
        <v>161</v>
      </c>
      <c r="F734" t="s">
        <v>3442</v>
      </c>
      <c r="G734" t="s">
        <v>1858</v>
      </c>
      <c r="H734" t="s">
        <v>2859</v>
      </c>
      <c r="I734" t="s">
        <v>1739</v>
      </c>
      <c r="J734" t="s">
        <v>142</v>
      </c>
      <c r="K734" t="s">
        <v>142</v>
      </c>
      <c r="L734" t="s">
        <v>3443</v>
      </c>
      <c r="M734" t="s">
        <v>142</v>
      </c>
      <c r="N734" t="s">
        <v>244</v>
      </c>
      <c r="O734" t="s">
        <v>244</v>
      </c>
      <c r="P734" t="s">
        <v>244</v>
      </c>
      <c r="Q734" t="s">
        <v>241</v>
      </c>
      <c r="R734" t="s">
        <v>2167</v>
      </c>
      <c r="S734" t="s">
        <v>1739</v>
      </c>
      <c r="T734" t="s">
        <v>2167</v>
      </c>
      <c r="U734" t="s">
        <v>2168</v>
      </c>
      <c r="V734" t="s">
        <v>2169</v>
      </c>
      <c r="W734" t="s">
        <v>2169</v>
      </c>
      <c r="X734" t="s">
        <v>160</v>
      </c>
      <c r="Y734" t="s">
        <v>160</v>
      </c>
      <c r="Z734" t="s">
        <v>157</v>
      </c>
      <c r="AA734" t="s">
        <v>2170</v>
      </c>
      <c r="AB734" t="s">
        <v>303</v>
      </c>
      <c r="AC734" t="s">
        <v>240</v>
      </c>
      <c r="AD734" t="s">
        <v>160</v>
      </c>
      <c r="AE734" t="s">
        <v>2171</v>
      </c>
      <c r="AF734" t="s">
        <v>1751</v>
      </c>
      <c r="AG734" t="s">
        <v>2172</v>
      </c>
      <c r="AH734" t="s">
        <v>1739</v>
      </c>
      <c r="AI734" t="s">
        <v>244</v>
      </c>
      <c r="AJ734" t="s">
        <v>244</v>
      </c>
      <c r="AK734" t="s">
        <v>1739</v>
      </c>
      <c r="AL734" t="s">
        <v>1739</v>
      </c>
      <c r="AM734" t="s">
        <v>2167</v>
      </c>
      <c r="AN734" t="s">
        <v>1742</v>
      </c>
      <c r="AO734" t="s">
        <v>2002</v>
      </c>
      <c r="AP734" t="s">
        <v>241</v>
      </c>
      <c r="AQ734" t="s">
        <v>159</v>
      </c>
      <c r="AR734" t="s">
        <v>2173</v>
      </c>
      <c r="AS734" t="s">
        <v>2173</v>
      </c>
    </row>
    <row r="735" spans="1:45">
      <c r="A735" t="s">
        <v>142</v>
      </c>
      <c r="B735" t="s">
        <v>3</v>
      </c>
      <c r="C735" t="s">
        <v>147</v>
      </c>
      <c r="D735" t="s">
        <v>161</v>
      </c>
      <c r="E735" t="s">
        <v>161</v>
      </c>
      <c r="F735" t="s">
        <v>3444</v>
      </c>
      <c r="G735" t="s">
        <v>2916</v>
      </c>
      <c r="H735" t="s">
        <v>2859</v>
      </c>
      <c r="I735" t="s">
        <v>1739</v>
      </c>
      <c r="J735" t="s">
        <v>142</v>
      </c>
      <c r="K735" t="s">
        <v>142</v>
      </c>
      <c r="L735" t="s">
        <v>3445</v>
      </c>
      <c r="M735" t="s">
        <v>142</v>
      </c>
      <c r="N735" t="s">
        <v>244</v>
      </c>
      <c r="O735" t="s">
        <v>244</v>
      </c>
      <c r="P735" t="s">
        <v>244</v>
      </c>
      <c r="Q735" t="s">
        <v>241</v>
      </c>
      <c r="R735" t="s">
        <v>2167</v>
      </c>
      <c r="S735" t="s">
        <v>1739</v>
      </c>
      <c r="T735" t="s">
        <v>2167</v>
      </c>
      <c r="U735" t="s">
        <v>2168</v>
      </c>
      <c r="V735" t="s">
        <v>2169</v>
      </c>
      <c r="W735" t="s">
        <v>2169</v>
      </c>
      <c r="X735" t="s">
        <v>160</v>
      </c>
      <c r="Y735" t="s">
        <v>160</v>
      </c>
      <c r="Z735" t="s">
        <v>157</v>
      </c>
      <c r="AA735" t="s">
        <v>2170</v>
      </c>
      <c r="AB735" t="s">
        <v>303</v>
      </c>
      <c r="AC735" t="s">
        <v>240</v>
      </c>
      <c r="AD735" t="s">
        <v>160</v>
      </c>
      <c r="AE735" t="s">
        <v>2171</v>
      </c>
      <c r="AF735" t="s">
        <v>1751</v>
      </c>
      <c r="AG735" t="s">
        <v>2172</v>
      </c>
      <c r="AH735" t="s">
        <v>1739</v>
      </c>
      <c r="AI735" t="s">
        <v>244</v>
      </c>
      <c r="AJ735" t="s">
        <v>244</v>
      </c>
      <c r="AK735" t="s">
        <v>1739</v>
      </c>
      <c r="AL735" t="s">
        <v>1739</v>
      </c>
      <c r="AM735" t="s">
        <v>2167</v>
      </c>
      <c r="AN735" t="s">
        <v>1742</v>
      </c>
      <c r="AO735" t="s">
        <v>2002</v>
      </c>
      <c r="AP735" t="s">
        <v>241</v>
      </c>
      <c r="AQ735" t="s">
        <v>159</v>
      </c>
      <c r="AR735" t="s">
        <v>2173</v>
      </c>
      <c r="AS735" t="s">
        <v>2173</v>
      </c>
    </row>
    <row r="736" spans="1:45">
      <c r="A736" t="s">
        <v>142</v>
      </c>
      <c r="B736" t="s">
        <v>3</v>
      </c>
      <c r="C736" t="s">
        <v>147</v>
      </c>
      <c r="D736" t="s">
        <v>161</v>
      </c>
      <c r="E736" t="s">
        <v>161</v>
      </c>
      <c r="F736" t="s">
        <v>3446</v>
      </c>
      <c r="G736" t="s">
        <v>2919</v>
      </c>
      <c r="H736" t="s">
        <v>2859</v>
      </c>
      <c r="I736" t="s">
        <v>1739</v>
      </c>
      <c r="J736" t="s">
        <v>142</v>
      </c>
      <c r="K736" t="s">
        <v>142</v>
      </c>
      <c r="L736" t="s">
        <v>3447</v>
      </c>
      <c r="M736" t="s">
        <v>142</v>
      </c>
      <c r="N736" t="s">
        <v>244</v>
      </c>
      <c r="O736" t="s">
        <v>244</v>
      </c>
      <c r="P736" t="s">
        <v>244</v>
      </c>
      <c r="Q736" t="s">
        <v>241</v>
      </c>
      <c r="R736" t="s">
        <v>2167</v>
      </c>
      <c r="S736" t="s">
        <v>1739</v>
      </c>
      <c r="T736" t="s">
        <v>2167</v>
      </c>
      <c r="U736" t="s">
        <v>2168</v>
      </c>
      <c r="V736" t="s">
        <v>2169</v>
      </c>
      <c r="W736" t="s">
        <v>2169</v>
      </c>
      <c r="X736" t="s">
        <v>160</v>
      </c>
      <c r="Y736" t="s">
        <v>160</v>
      </c>
      <c r="Z736" t="s">
        <v>157</v>
      </c>
      <c r="AA736" t="s">
        <v>2170</v>
      </c>
      <c r="AB736" t="s">
        <v>303</v>
      </c>
      <c r="AC736" t="s">
        <v>240</v>
      </c>
      <c r="AD736" t="s">
        <v>160</v>
      </c>
      <c r="AE736" t="s">
        <v>2171</v>
      </c>
      <c r="AF736" t="s">
        <v>1751</v>
      </c>
      <c r="AG736" t="s">
        <v>2172</v>
      </c>
      <c r="AH736" t="s">
        <v>1739</v>
      </c>
      <c r="AI736" t="s">
        <v>244</v>
      </c>
      <c r="AJ736" t="s">
        <v>244</v>
      </c>
      <c r="AK736" t="s">
        <v>1739</v>
      </c>
      <c r="AL736" t="s">
        <v>1739</v>
      </c>
      <c r="AM736" t="s">
        <v>2167</v>
      </c>
      <c r="AN736" t="s">
        <v>1742</v>
      </c>
      <c r="AO736" t="s">
        <v>2002</v>
      </c>
      <c r="AP736" t="s">
        <v>241</v>
      </c>
      <c r="AQ736" t="s">
        <v>159</v>
      </c>
      <c r="AR736" t="s">
        <v>2173</v>
      </c>
      <c r="AS736" t="s">
        <v>2173</v>
      </c>
    </row>
    <row r="737" spans="1:45">
      <c r="A737" t="s">
        <v>142</v>
      </c>
      <c r="B737" t="s">
        <v>3</v>
      </c>
      <c r="C737" t="s">
        <v>147</v>
      </c>
      <c r="D737" t="s">
        <v>161</v>
      </c>
      <c r="E737" t="s">
        <v>161</v>
      </c>
      <c r="F737" t="s">
        <v>3448</v>
      </c>
      <c r="G737" t="s">
        <v>1853</v>
      </c>
      <c r="H737" t="s">
        <v>2859</v>
      </c>
      <c r="I737" t="s">
        <v>1739</v>
      </c>
      <c r="J737" t="s">
        <v>142</v>
      </c>
      <c r="K737" t="s">
        <v>142</v>
      </c>
      <c r="L737" t="s">
        <v>3449</v>
      </c>
      <c r="M737" t="s">
        <v>142</v>
      </c>
      <c r="N737" t="s">
        <v>244</v>
      </c>
      <c r="O737" t="s">
        <v>244</v>
      </c>
      <c r="P737" t="s">
        <v>244</v>
      </c>
      <c r="Q737" t="s">
        <v>241</v>
      </c>
      <c r="R737" t="s">
        <v>2167</v>
      </c>
      <c r="S737" t="s">
        <v>1739</v>
      </c>
      <c r="T737" t="s">
        <v>2167</v>
      </c>
      <c r="U737" t="s">
        <v>2168</v>
      </c>
      <c r="V737" t="s">
        <v>2169</v>
      </c>
      <c r="W737" t="s">
        <v>2169</v>
      </c>
      <c r="X737" t="s">
        <v>160</v>
      </c>
      <c r="Y737" t="s">
        <v>160</v>
      </c>
      <c r="Z737" t="s">
        <v>157</v>
      </c>
      <c r="AA737" t="s">
        <v>2170</v>
      </c>
      <c r="AB737" t="s">
        <v>303</v>
      </c>
      <c r="AC737" t="s">
        <v>240</v>
      </c>
      <c r="AD737" t="s">
        <v>160</v>
      </c>
      <c r="AE737" t="s">
        <v>2171</v>
      </c>
      <c r="AF737" t="s">
        <v>1751</v>
      </c>
      <c r="AG737" t="s">
        <v>2172</v>
      </c>
      <c r="AH737" t="s">
        <v>1739</v>
      </c>
      <c r="AI737" t="s">
        <v>244</v>
      </c>
      <c r="AJ737" t="s">
        <v>244</v>
      </c>
      <c r="AK737" t="s">
        <v>1739</v>
      </c>
      <c r="AL737" t="s">
        <v>1739</v>
      </c>
      <c r="AM737" t="s">
        <v>2167</v>
      </c>
      <c r="AN737" t="s">
        <v>1742</v>
      </c>
      <c r="AO737" t="s">
        <v>2002</v>
      </c>
      <c r="AP737" t="s">
        <v>241</v>
      </c>
      <c r="AQ737" t="s">
        <v>159</v>
      </c>
      <c r="AR737" t="s">
        <v>2173</v>
      </c>
      <c r="AS737" t="s">
        <v>2173</v>
      </c>
    </row>
    <row r="738" spans="1:45">
      <c r="A738" t="s">
        <v>142</v>
      </c>
      <c r="B738" t="s">
        <v>3</v>
      </c>
      <c r="C738" t="s">
        <v>147</v>
      </c>
      <c r="D738" t="s">
        <v>161</v>
      </c>
      <c r="E738" t="s">
        <v>161</v>
      </c>
      <c r="F738" t="s">
        <v>3450</v>
      </c>
      <c r="G738" t="s">
        <v>328</v>
      </c>
      <c r="H738" t="s">
        <v>2859</v>
      </c>
      <c r="I738" t="s">
        <v>1739</v>
      </c>
      <c r="J738" t="s">
        <v>142</v>
      </c>
      <c r="K738" t="s">
        <v>142</v>
      </c>
      <c r="L738" t="s">
        <v>3132</v>
      </c>
      <c r="M738" t="s">
        <v>142</v>
      </c>
      <c r="N738" t="s">
        <v>244</v>
      </c>
      <c r="O738" t="s">
        <v>244</v>
      </c>
      <c r="P738" t="s">
        <v>244</v>
      </c>
      <c r="Q738" t="s">
        <v>241</v>
      </c>
      <c r="R738" t="s">
        <v>2167</v>
      </c>
      <c r="S738" t="s">
        <v>1739</v>
      </c>
      <c r="T738" t="s">
        <v>2167</v>
      </c>
      <c r="U738" t="s">
        <v>2168</v>
      </c>
      <c r="V738" t="s">
        <v>2169</v>
      </c>
      <c r="W738" t="s">
        <v>2169</v>
      </c>
      <c r="X738" t="s">
        <v>160</v>
      </c>
      <c r="Y738" t="s">
        <v>160</v>
      </c>
      <c r="Z738" t="s">
        <v>157</v>
      </c>
      <c r="AA738" t="s">
        <v>2170</v>
      </c>
      <c r="AB738" t="s">
        <v>303</v>
      </c>
      <c r="AC738" t="s">
        <v>240</v>
      </c>
      <c r="AD738" t="s">
        <v>160</v>
      </c>
      <c r="AE738" t="s">
        <v>2171</v>
      </c>
      <c r="AF738" t="s">
        <v>1751</v>
      </c>
      <c r="AG738" t="s">
        <v>2172</v>
      </c>
      <c r="AH738" t="s">
        <v>1739</v>
      </c>
      <c r="AI738" t="s">
        <v>244</v>
      </c>
      <c r="AJ738" t="s">
        <v>244</v>
      </c>
      <c r="AK738" t="s">
        <v>1739</v>
      </c>
      <c r="AL738" t="s">
        <v>1739</v>
      </c>
      <c r="AM738" t="s">
        <v>2167</v>
      </c>
      <c r="AN738" t="s">
        <v>1742</v>
      </c>
      <c r="AO738" t="s">
        <v>2002</v>
      </c>
      <c r="AP738" t="s">
        <v>241</v>
      </c>
      <c r="AQ738" t="s">
        <v>159</v>
      </c>
      <c r="AR738" t="s">
        <v>2173</v>
      </c>
      <c r="AS738" t="s">
        <v>2173</v>
      </c>
    </row>
    <row r="739" spans="1:45">
      <c r="A739" t="s">
        <v>142</v>
      </c>
      <c r="B739" t="s">
        <v>3</v>
      </c>
      <c r="C739" t="s">
        <v>147</v>
      </c>
      <c r="D739" t="s">
        <v>161</v>
      </c>
      <c r="E739" t="s">
        <v>161</v>
      </c>
      <c r="F739" t="s">
        <v>3451</v>
      </c>
      <c r="G739" t="s">
        <v>160</v>
      </c>
      <c r="H739" t="s">
        <v>2859</v>
      </c>
      <c r="I739" t="s">
        <v>1739</v>
      </c>
      <c r="J739" t="s">
        <v>142</v>
      </c>
      <c r="K739" t="s">
        <v>142</v>
      </c>
      <c r="L739" t="s">
        <v>3452</v>
      </c>
      <c r="M739" t="s">
        <v>142</v>
      </c>
      <c r="N739" t="s">
        <v>244</v>
      </c>
      <c r="O739" t="s">
        <v>244</v>
      </c>
      <c r="P739" t="s">
        <v>244</v>
      </c>
      <c r="Q739" t="s">
        <v>241</v>
      </c>
      <c r="R739" t="s">
        <v>2167</v>
      </c>
      <c r="S739" t="s">
        <v>1739</v>
      </c>
      <c r="T739" t="s">
        <v>2167</v>
      </c>
      <c r="U739" t="s">
        <v>2168</v>
      </c>
      <c r="V739" t="s">
        <v>2169</v>
      </c>
      <c r="W739" t="s">
        <v>2169</v>
      </c>
      <c r="X739" t="s">
        <v>160</v>
      </c>
      <c r="Y739" t="s">
        <v>160</v>
      </c>
      <c r="Z739" t="s">
        <v>157</v>
      </c>
      <c r="AA739" t="s">
        <v>2170</v>
      </c>
      <c r="AB739" t="s">
        <v>303</v>
      </c>
      <c r="AC739" t="s">
        <v>240</v>
      </c>
      <c r="AD739" t="s">
        <v>160</v>
      </c>
      <c r="AE739" t="s">
        <v>2171</v>
      </c>
      <c r="AF739" t="s">
        <v>1751</v>
      </c>
      <c r="AG739" t="s">
        <v>2172</v>
      </c>
      <c r="AH739" t="s">
        <v>1739</v>
      </c>
      <c r="AI739" t="s">
        <v>244</v>
      </c>
      <c r="AJ739" t="s">
        <v>244</v>
      </c>
      <c r="AK739" t="s">
        <v>1739</v>
      </c>
      <c r="AL739" t="s">
        <v>1739</v>
      </c>
      <c r="AM739" t="s">
        <v>2167</v>
      </c>
      <c r="AN739" t="s">
        <v>1742</v>
      </c>
      <c r="AO739" t="s">
        <v>2002</v>
      </c>
      <c r="AP739" t="s">
        <v>241</v>
      </c>
      <c r="AQ739" t="s">
        <v>159</v>
      </c>
      <c r="AR739" t="s">
        <v>2173</v>
      </c>
      <c r="AS739" t="s">
        <v>2173</v>
      </c>
    </row>
    <row r="740" spans="1:45">
      <c r="A740" t="s">
        <v>142</v>
      </c>
      <c r="B740" t="s">
        <v>3</v>
      </c>
      <c r="C740" t="s">
        <v>147</v>
      </c>
      <c r="D740" t="s">
        <v>161</v>
      </c>
      <c r="E740" t="s">
        <v>161</v>
      </c>
      <c r="F740" t="s">
        <v>3453</v>
      </c>
      <c r="G740" t="s">
        <v>2927</v>
      </c>
      <c r="H740" t="s">
        <v>2859</v>
      </c>
      <c r="I740" t="s">
        <v>1739</v>
      </c>
      <c r="J740" t="s">
        <v>142</v>
      </c>
      <c r="K740" t="s">
        <v>142</v>
      </c>
      <c r="L740" t="s">
        <v>3387</v>
      </c>
      <c r="M740" t="s">
        <v>142</v>
      </c>
      <c r="N740" t="s">
        <v>244</v>
      </c>
      <c r="O740" t="s">
        <v>244</v>
      </c>
      <c r="P740" t="s">
        <v>244</v>
      </c>
      <c r="Q740" t="s">
        <v>241</v>
      </c>
      <c r="R740" t="s">
        <v>2167</v>
      </c>
      <c r="S740" t="s">
        <v>1739</v>
      </c>
      <c r="T740" t="s">
        <v>2167</v>
      </c>
      <c r="U740" t="s">
        <v>2168</v>
      </c>
      <c r="V740" t="s">
        <v>2169</v>
      </c>
      <c r="W740" t="s">
        <v>2169</v>
      </c>
      <c r="X740" t="s">
        <v>160</v>
      </c>
      <c r="Y740" t="s">
        <v>160</v>
      </c>
      <c r="Z740" t="s">
        <v>157</v>
      </c>
      <c r="AA740" t="s">
        <v>2170</v>
      </c>
      <c r="AB740" t="s">
        <v>303</v>
      </c>
      <c r="AC740" t="s">
        <v>240</v>
      </c>
      <c r="AD740" t="s">
        <v>160</v>
      </c>
      <c r="AE740" t="s">
        <v>2171</v>
      </c>
      <c r="AF740" t="s">
        <v>1751</v>
      </c>
      <c r="AG740" t="s">
        <v>2172</v>
      </c>
      <c r="AH740" t="s">
        <v>1739</v>
      </c>
      <c r="AI740" t="s">
        <v>244</v>
      </c>
      <c r="AJ740" t="s">
        <v>244</v>
      </c>
      <c r="AK740" t="s">
        <v>1739</v>
      </c>
      <c r="AL740" t="s">
        <v>1739</v>
      </c>
      <c r="AM740" t="s">
        <v>2167</v>
      </c>
      <c r="AN740" t="s">
        <v>1742</v>
      </c>
      <c r="AO740" t="s">
        <v>2002</v>
      </c>
      <c r="AP740" t="s">
        <v>241</v>
      </c>
      <c r="AQ740" t="s">
        <v>159</v>
      </c>
      <c r="AR740" t="s">
        <v>2173</v>
      </c>
      <c r="AS740" t="s">
        <v>2173</v>
      </c>
    </row>
    <row r="741" spans="1:45">
      <c r="A741" t="s">
        <v>142</v>
      </c>
      <c r="B741" t="s">
        <v>3</v>
      </c>
      <c r="C741" t="s">
        <v>147</v>
      </c>
      <c r="D741" t="s">
        <v>161</v>
      </c>
      <c r="E741" t="s">
        <v>161</v>
      </c>
      <c r="F741" t="s">
        <v>3454</v>
      </c>
      <c r="G741" t="s">
        <v>2929</v>
      </c>
      <c r="H741" t="s">
        <v>2859</v>
      </c>
      <c r="I741" t="s">
        <v>1739</v>
      </c>
      <c r="J741" t="s">
        <v>142</v>
      </c>
      <c r="K741" t="s">
        <v>142</v>
      </c>
      <c r="L741" t="s">
        <v>3455</v>
      </c>
      <c r="M741" t="s">
        <v>142</v>
      </c>
      <c r="N741" t="s">
        <v>244</v>
      </c>
      <c r="O741" t="s">
        <v>244</v>
      </c>
      <c r="P741" t="s">
        <v>244</v>
      </c>
      <c r="Q741" t="s">
        <v>241</v>
      </c>
      <c r="R741" t="s">
        <v>2167</v>
      </c>
      <c r="S741" t="s">
        <v>1739</v>
      </c>
      <c r="T741" t="s">
        <v>2167</v>
      </c>
      <c r="U741" t="s">
        <v>2168</v>
      </c>
      <c r="V741" t="s">
        <v>2169</v>
      </c>
      <c r="W741" t="s">
        <v>2169</v>
      </c>
      <c r="X741" t="s">
        <v>160</v>
      </c>
      <c r="Y741" t="s">
        <v>160</v>
      </c>
      <c r="Z741" t="s">
        <v>157</v>
      </c>
      <c r="AA741" t="s">
        <v>2170</v>
      </c>
      <c r="AB741" t="s">
        <v>303</v>
      </c>
      <c r="AC741" t="s">
        <v>240</v>
      </c>
      <c r="AD741" t="s">
        <v>160</v>
      </c>
      <c r="AE741" t="s">
        <v>2171</v>
      </c>
      <c r="AF741" t="s">
        <v>1751</v>
      </c>
      <c r="AG741" t="s">
        <v>2172</v>
      </c>
      <c r="AH741" t="s">
        <v>1739</v>
      </c>
      <c r="AI741" t="s">
        <v>244</v>
      </c>
      <c r="AJ741" t="s">
        <v>244</v>
      </c>
      <c r="AK741" t="s">
        <v>1739</v>
      </c>
      <c r="AL741" t="s">
        <v>1739</v>
      </c>
      <c r="AM741" t="s">
        <v>2167</v>
      </c>
      <c r="AN741" t="s">
        <v>1742</v>
      </c>
      <c r="AO741" t="s">
        <v>2002</v>
      </c>
      <c r="AP741" t="s">
        <v>241</v>
      </c>
      <c r="AQ741" t="s">
        <v>159</v>
      </c>
      <c r="AR741" t="s">
        <v>2173</v>
      </c>
      <c r="AS741" t="s">
        <v>2173</v>
      </c>
    </row>
    <row r="742" spans="1:45">
      <c r="A742" t="s">
        <v>142</v>
      </c>
      <c r="B742" t="s">
        <v>3</v>
      </c>
      <c r="C742" t="s">
        <v>147</v>
      </c>
      <c r="D742" t="s">
        <v>161</v>
      </c>
      <c r="E742" t="s">
        <v>161</v>
      </c>
      <c r="F742" t="s">
        <v>3456</v>
      </c>
      <c r="G742" t="s">
        <v>2932</v>
      </c>
      <c r="H742" t="s">
        <v>2859</v>
      </c>
      <c r="I742" t="s">
        <v>1739</v>
      </c>
      <c r="J742" t="s">
        <v>142</v>
      </c>
      <c r="K742" t="s">
        <v>142</v>
      </c>
      <c r="L742" t="s">
        <v>3457</v>
      </c>
      <c r="M742" t="s">
        <v>142</v>
      </c>
      <c r="N742" t="s">
        <v>244</v>
      </c>
      <c r="O742" t="s">
        <v>244</v>
      </c>
      <c r="P742" t="s">
        <v>244</v>
      </c>
      <c r="Q742" t="s">
        <v>241</v>
      </c>
      <c r="R742" t="s">
        <v>2167</v>
      </c>
      <c r="S742" t="s">
        <v>1739</v>
      </c>
      <c r="T742" t="s">
        <v>2167</v>
      </c>
      <c r="U742" t="s">
        <v>2168</v>
      </c>
      <c r="V742" t="s">
        <v>2169</v>
      </c>
      <c r="W742" t="s">
        <v>2169</v>
      </c>
      <c r="X742" t="s">
        <v>160</v>
      </c>
      <c r="Y742" t="s">
        <v>160</v>
      </c>
      <c r="Z742" t="s">
        <v>157</v>
      </c>
      <c r="AA742" t="s">
        <v>2170</v>
      </c>
      <c r="AB742" t="s">
        <v>303</v>
      </c>
      <c r="AC742" t="s">
        <v>240</v>
      </c>
      <c r="AD742" t="s">
        <v>160</v>
      </c>
      <c r="AE742" t="s">
        <v>2171</v>
      </c>
      <c r="AF742" t="s">
        <v>1751</v>
      </c>
      <c r="AG742" t="s">
        <v>2172</v>
      </c>
      <c r="AH742" t="s">
        <v>1739</v>
      </c>
      <c r="AI742" t="s">
        <v>244</v>
      </c>
      <c r="AJ742" t="s">
        <v>244</v>
      </c>
      <c r="AK742" t="s">
        <v>1739</v>
      </c>
      <c r="AL742" t="s">
        <v>1739</v>
      </c>
      <c r="AM742" t="s">
        <v>2167</v>
      </c>
      <c r="AN742" t="s">
        <v>1742</v>
      </c>
      <c r="AO742" t="s">
        <v>2002</v>
      </c>
      <c r="AP742" t="s">
        <v>241</v>
      </c>
      <c r="AQ742" t="s">
        <v>159</v>
      </c>
      <c r="AR742" t="s">
        <v>2173</v>
      </c>
      <c r="AS742" t="s">
        <v>2173</v>
      </c>
    </row>
    <row r="743" spans="1:45">
      <c r="A743" t="s">
        <v>142</v>
      </c>
      <c r="B743" t="s">
        <v>3</v>
      </c>
      <c r="C743" t="s">
        <v>147</v>
      </c>
      <c r="D743" t="s">
        <v>161</v>
      </c>
      <c r="E743" t="s">
        <v>161</v>
      </c>
      <c r="F743" t="s">
        <v>3458</v>
      </c>
      <c r="G743" t="s">
        <v>2935</v>
      </c>
      <c r="H743" t="s">
        <v>2859</v>
      </c>
      <c r="I743" t="s">
        <v>1739</v>
      </c>
      <c r="J743" t="s">
        <v>142</v>
      </c>
      <c r="K743" t="s">
        <v>142</v>
      </c>
      <c r="L743" t="s">
        <v>3459</v>
      </c>
      <c r="M743" t="s">
        <v>142</v>
      </c>
      <c r="N743" t="s">
        <v>244</v>
      </c>
      <c r="O743" t="s">
        <v>244</v>
      </c>
      <c r="P743" t="s">
        <v>244</v>
      </c>
      <c r="Q743" t="s">
        <v>241</v>
      </c>
      <c r="R743" t="s">
        <v>2167</v>
      </c>
      <c r="S743" t="s">
        <v>1739</v>
      </c>
      <c r="T743" t="s">
        <v>2167</v>
      </c>
      <c r="U743" t="s">
        <v>2168</v>
      </c>
      <c r="V743" t="s">
        <v>2169</v>
      </c>
      <c r="W743" t="s">
        <v>2169</v>
      </c>
      <c r="X743" t="s">
        <v>160</v>
      </c>
      <c r="Y743" t="s">
        <v>160</v>
      </c>
      <c r="Z743" t="s">
        <v>157</v>
      </c>
      <c r="AA743" t="s">
        <v>2170</v>
      </c>
      <c r="AB743" t="s">
        <v>303</v>
      </c>
      <c r="AC743" t="s">
        <v>240</v>
      </c>
      <c r="AD743" t="s">
        <v>160</v>
      </c>
      <c r="AE743" t="s">
        <v>2171</v>
      </c>
      <c r="AF743" t="s">
        <v>1751</v>
      </c>
      <c r="AG743" t="s">
        <v>2172</v>
      </c>
      <c r="AH743" t="s">
        <v>1739</v>
      </c>
      <c r="AI743" t="s">
        <v>244</v>
      </c>
      <c r="AJ743" t="s">
        <v>244</v>
      </c>
      <c r="AK743" t="s">
        <v>1739</v>
      </c>
      <c r="AL743" t="s">
        <v>1739</v>
      </c>
      <c r="AM743" t="s">
        <v>2167</v>
      </c>
      <c r="AN743" t="s">
        <v>1742</v>
      </c>
      <c r="AO743" t="s">
        <v>2002</v>
      </c>
      <c r="AP743" t="s">
        <v>241</v>
      </c>
      <c r="AQ743" t="s">
        <v>159</v>
      </c>
      <c r="AR743" t="s">
        <v>2173</v>
      </c>
      <c r="AS743" t="s">
        <v>2173</v>
      </c>
    </row>
    <row r="744" spans="1:45">
      <c r="A744" t="s">
        <v>142</v>
      </c>
      <c r="B744" t="s">
        <v>3</v>
      </c>
      <c r="C744" t="s">
        <v>147</v>
      </c>
      <c r="D744" t="s">
        <v>161</v>
      </c>
      <c r="E744" t="s">
        <v>161</v>
      </c>
      <c r="F744" t="s">
        <v>3460</v>
      </c>
      <c r="G744" t="s">
        <v>2938</v>
      </c>
      <c r="H744" t="s">
        <v>2859</v>
      </c>
      <c r="I744" t="s">
        <v>1739</v>
      </c>
      <c r="J744" t="s">
        <v>142</v>
      </c>
      <c r="K744" t="s">
        <v>142</v>
      </c>
      <c r="L744" t="s">
        <v>3461</v>
      </c>
      <c r="M744" t="s">
        <v>142</v>
      </c>
      <c r="N744" t="s">
        <v>244</v>
      </c>
      <c r="O744" t="s">
        <v>244</v>
      </c>
      <c r="P744" t="s">
        <v>244</v>
      </c>
      <c r="Q744" t="s">
        <v>241</v>
      </c>
      <c r="R744" t="s">
        <v>2167</v>
      </c>
      <c r="S744" t="s">
        <v>1739</v>
      </c>
      <c r="T744" t="s">
        <v>2167</v>
      </c>
      <c r="U744" t="s">
        <v>2168</v>
      </c>
      <c r="V744" t="s">
        <v>2169</v>
      </c>
      <c r="W744" t="s">
        <v>2169</v>
      </c>
      <c r="X744" t="s">
        <v>160</v>
      </c>
      <c r="Y744" t="s">
        <v>160</v>
      </c>
      <c r="Z744" t="s">
        <v>157</v>
      </c>
      <c r="AA744" t="s">
        <v>2170</v>
      </c>
      <c r="AB744" t="s">
        <v>303</v>
      </c>
      <c r="AC744" t="s">
        <v>240</v>
      </c>
      <c r="AD744" t="s">
        <v>160</v>
      </c>
      <c r="AE744" t="s">
        <v>2171</v>
      </c>
      <c r="AF744" t="s">
        <v>1751</v>
      </c>
      <c r="AG744" t="s">
        <v>2172</v>
      </c>
      <c r="AH744" t="s">
        <v>1739</v>
      </c>
      <c r="AI744" t="s">
        <v>244</v>
      </c>
      <c r="AJ744" t="s">
        <v>244</v>
      </c>
      <c r="AK744" t="s">
        <v>1739</v>
      </c>
      <c r="AL744" t="s">
        <v>1739</v>
      </c>
      <c r="AM744" t="s">
        <v>2167</v>
      </c>
      <c r="AN744" t="s">
        <v>1742</v>
      </c>
      <c r="AO744" t="s">
        <v>2002</v>
      </c>
      <c r="AP744" t="s">
        <v>241</v>
      </c>
      <c r="AQ744" t="s">
        <v>159</v>
      </c>
      <c r="AR744" t="s">
        <v>2173</v>
      </c>
      <c r="AS744" t="s">
        <v>2173</v>
      </c>
    </row>
    <row r="745" spans="1:45">
      <c r="A745" t="s">
        <v>142</v>
      </c>
      <c r="B745" t="s">
        <v>3</v>
      </c>
      <c r="C745" t="s">
        <v>147</v>
      </c>
      <c r="D745" t="s">
        <v>161</v>
      </c>
      <c r="E745" t="s">
        <v>161</v>
      </c>
      <c r="F745" t="s">
        <v>3462</v>
      </c>
      <c r="G745" t="s">
        <v>2941</v>
      </c>
      <c r="H745" t="s">
        <v>2859</v>
      </c>
      <c r="I745" t="s">
        <v>1739</v>
      </c>
      <c r="J745" t="s">
        <v>142</v>
      </c>
      <c r="K745" t="s">
        <v>142</v>
      </c>
      <c r="L745" t="s">
        <v>3463</v>
      </c>
      <c r="M745" t="s">
        <v>142</v>
      </c>
      <c r="N745" t="s">
        <v>244</v>
      </c>
      <c r="O745" t="s">
        <v>244</v>
      </c>
      <c r="P745" t="s">
        <v>244</v>
      </c>
      <c r="Q745" t="s">
        <v>241</v>
      </c>
      <c r="R745" t="s">
        <v>2167</v>
      </c>
      <c r="S745" t="s">
        <v>1739</v>
      </c>
      <c r="T745" t="s">
        <v>2167</v>
      </c>
      <c r="U745" t="s">
        <v>2168</v>
      </c>
      <c r="V745" t="s">
        <v>2169</v>
      </c>
      <c r="W745" t="s">
        <v>2169</v>
      </c>
      <c r="X745" t="s">
        <v>160</v>
      </c>
      <c r="Y745" t="s">
        <v>160</v>
      </c>
      <c r="Z745" t="s">
        <v>157</v>
      </c>
      <c r="AA745" t="s">
        <v>2170</v>
      </c>
      <c r="AB745" t="s">
        <v>303</v>
      </c>
      <c r="AC745" t="s">
        <v>240</v>
      </c>
      <c r="AD745" t="s">
        <v>160</v>
      </c>
      <c r="AE745" t="s">
        <v>2171</v>
      </c>
      <c r="AF745" t="s">
        <v>1751</v>
      </c>
      <c r="AG745" t="s">
        <v>2172</v>
      </c>
      <c r="AH745" t="s">
        <v>1739</v>
      </c>
      <c r="AI745" t="s">
        <v>244</v>
      </c>
      <c r="AJ745" t="s">
        <v>244</v>
      </c>
      <c r="AK745" t="s">
        <v>1739</v>
      </c>
      <c r="AL745" t="s">
        <v>1739</v>
      </c>
      <c r="AM745" t="s">
        <v>2167</v>
      </c>
      <c r="AN745" t="s">
        <v>1742</v>
      </c>
      <c r="AO745" t="s">
        <v>2002</v>
      </c>
      <c r="AP745" t="s">
        <v>241</v>
      </c>
      <c r="AQ745" t="s">
        <v>159</v>
      </c>
      <c r="AR745" t="s">
        <v>2173</v>
      </c>
      <c r="AS745" t="s">
        <v>2173</v>
      </c>
    </row>
    <row r="746" spans="1:45">
      <c r="A746" t="s">
        <v>142</v>
      </c>
      <c r="B746" t="s">
        <v>3</v>
      </c>
      <c r="C746" t="s">
        <v>147</v>
      </c>
      <c r="D746" t="s">
        <v>161</v>
      </c>
      <c r="E746" t="s">
        <v>161</v>
      </c>
      <c r="F746" t="s">
        <v>3464</v>
      </c>
      <c r="G746" t="s">
        <v>319</v>
      </c>
      <c r="H746" t="s">
        <v>2859</v>
      </c>
      <c r="I746" t="s">
        <v>1739</v>
      </c>
      <c r="J746" t="s">
        <v>142</v>
      </c>
      <c r="K746" t="s">
        <v>142</v>
      </c>
      <c r="L746" t="s">
        <v>3163</v>
      </c>
      <c r="M746" t="s">
        <v>142</v>
      </c>
      <c r="N746" t="s">
        <v>244</v>
      </c>
      <c r="O746" t="s">
        <v>244</v>
      </c>
      <c r="P746" t="s">
        <v>244</v>
      </c>
      <c r="Q746" t="s">
        <v>241</v>
      </c>
      <c r="R746" t="s">
        <v>2167</v>
      </c>
      <c r="S746" t="s">
        <v>1739</v>
      </c>
      <c r="T746" t="s">
        <v>2167</v>
      </c>
      <c r="U746" t="s">
        <v>2168</v>
      </c>
      <c r="V746" t="s">
        <v>2169</v>
      </c>
      <c r="W746" t="s">
        <v>2169</v>
      </c>
      <c r="X746" t="s">
        <v>160</v>
      </c>
      <c r="Y746" t="s">
        <v>160</v>
      </c>
      <c r="Z746" t="s">
        <v>157</v>
      </c>
      <c r="AA746" t="s">
        <v>2170</v>
      </c>
      <c r="AB746" t="s">
        <v>303</v>
      </c>
      <c r="AC746" t="s">
        <v>240</v>
      </c>
      <c r="AD746" t="s">
        <v>160</v>
      </c>
      <c r="AE746" t="s">
        <v>2171</v>
      </c>
      <c r="AF746" t="s">
        <v>1751</v>
      </c>
      <c r="AG746" t="s">
        <v>2172</v>
      </c>
      <c r="AH746" t="s">
        <v>1739</v>
      </c>
      <c r="AI746" t="s">
        <v>244</v>
      </c>
      <c r="AJ746" t="s">
        <v>244</v>
      </c>
      <c r="AK746" t="s">
        <v>1739</v>
      </c>
      <c r="AL746" t="s">
        <v>1739</v>
      </c>
      <c r="AM746" t="s">
        <v>2167</v>
      </c>
      <c r="AN746" t="s">
        <v>1742</v>
      </c>
      <c r="AO746" t="s">
        <v>2002</v>
      </c>
      <c r="AP746" t="s">
        <v>241</v>
      </c>
      <c r="AQ746" t="s">
        <v>159</v>
      </c>
      <c r="AR746" t="s">
        <v>2173</v>
      </c>
      <c r="AS746" t="s">
        <v>2173</v>
      </c>
    </row>
    <row r="747" spans="1:45">
      <c r="A747" t="s">
        <v>142</v>
      </c>
      <c r="B747" t="s">
        <v>3</v>
      </c>
      <c r="C747" t="s">
        <v>147</v>
      </c>
      <c r="D747" t="s">
        <v>161</v>
      </c>
      <c r="E747" t="s">
        <v>161</v>
      </c>
      <c r="F747" t="s">
        <v>3465</v>
      </c>
      <c r="G747" t="s">
        <v>324</v>
      </c>
      <c r="H747" t="s">
        <v>2859</v>
      </c>
      <c r="I747" t="s">
        <v>1739</v>
      </c>
      <c r="J747" t="s">
        <v>142</v>
      </c>
      <c r="K747" t="s">
        <v>142</v>
      </c>
      <c r="L747" t="s">
        <v>2986</v>
      </c>
      <c r="M747" t="s">
        <v>142</v>
      </c>
      <c r="N747" t="s">
        <v>244</v>
      </c>
      <c r="O747" t="s">
        <v>244</v>
      </c>
      <c r="P747" t="s">
        <v>244</v>
      </c>
      <c r="Q747" t="s">
        <v>241</v>
      </c>
      <c r="R747" t="s">
        <v>2167</v>
      </c>
      <c r="S747" t="s">
        <v>1739</v>
      </c>
      <c r="T747" t="s">
        <v>2167</v>
      </c>
      <c r="U747" t="s">
        <v>2168</v>
      </c>
      <c r="V747" t="s">
        <v>2169</v>
      </c>
      <c r="W747" t="s">
        <v>2169</v>
      </c>
      <c r="X747" t="s">
        <v>160</v>
      </c>
      <c r="Y747" t="s">
        <v>160</v>
      </c>
      <c r="Z747" t="s">
        <v>157</v>
      </c>
      <c r="AA747" t="s">
        <v>2170</v>
      </c>
      <c r="AB747" t="s">
        <v>303</v>
      </c>
      <c r="AC747" t="s">
        <v>240</v>
      </c>
      <c r="AD747" t="s">
        <v>160</v>
      </c>
      <c r="AE747" t="s">
        <v>2171</v>
      </c>
      <c r="AF747" t="s">
        <v>1751</v>
      </c>
      <c r="AG747" t="s">
        <v>2172</v>
      </c>
      <c r="AH747" t="s">
        <v>1739</v>
      </c>
      <c r="AI747" t="s">
        <v>244</v>
      </c>
      <c r="AJ747" t="s">
        <v>244</v>
      </c>
      <c r="AK747" t="s">
        <v>1739</v>
      </c>
      <c r="AL747" t="s">
        <v>1739</v>
      </c>
      <c r="AM747" t="s">
        <v>2167</v>
      </c>
      <c r="AN747" t="s">
        <v>1742</v>
      </c>
      <c r="AO747" t="s">
        <v>2002</v>
      </c>
      <c r="AP747" t="s">
        <v>241</v>
      </c>
      <c r="AQ747" t="s">
        <v>159</v>
      </c>
      <c r="AR747" t="s">
        <v>2173</v>
      </c>
      <c r="AS747" t="s">
        <v>2173</v>
      </c>
    </row>
    <row r="748" spans="1:45">
      <c r="A748" t="s">
        <v>142</v>
      </c>
      <c r="B748" t="s">
        <v>3</v>
      </c>
      <c r="C748" t="s">
        <v>147</v>
      </c>
      <c r="D748" t="s">
        <v>161</v>
      </c>
      <c r="E748" t="s">
        <v>161</v>
      </c>
      <c r="F748" t="s">
        <v>3466</v>
      </c>
      <c r="G748" t="s">
        <v>313</v>
      </c>
      <c r="H748" t="s">
        <v>2859</v>
      </c>
      <c r="I748" t="s">
        <v>1739</v>
      </c>
      <c r="J748" t="s">
        <v>142</v>
      </c>
      <c r="K748" t="s">
        <v>142</v>
      </c>
      <c r="L748" t="s">
        <v>3096</v>
      </c>
      <c r="M748" t="s">
        <v>142</v>
      </c>
      <c r="N748" t="s">
        <v>244</v>
      </c>
      <c r="O748" t="s">
        <v>244</v>
      </c>
      <c r="P748" t="s">
        <v>244</v>
      </c>
      <c r="Q748" t="s">
        <v>241</v>
      </c>
      <c r="R748" t="s">
        <v>2167</v>
      </c>
      <c r="S748" t="s">
        <v>1739</v>
      </c>
      <c r="T748" t="s">
        <v>2167</v>
      </c>
      <c r="U748" t="s">
        <v>2168</v>
      </c>
      <c r="V748" t="s">
        <v>2169</v>
      </c>
      <c r="W748" t="s">
        <v>2169</v>
      </c>
      <c r="X748" t="s">
        <v>160</v>
      </c>
      <c r="Y748" t="s">
        <v>160</v>
      </c>
      <c r="Z748" t="s">
        <v>157</v>
      </c>
      <c r="AA748" t="s">
        <v>2170</v>
      </c>
      <c r="AB748" t="s">
        <v>303</v>
      </c>
      <c r="AC748" t="s">
        <v>240</v>
      </c>
      <c r="AD748" t="s">
        <v>160</v>
      </c>
      <c r="AE748" t="s">
        <v>2171</v>
      </c>
      <c r="AF748" t="s">
        <v>1751</v>
      </c>
      <c r="AG748" t="s">
        <v>2172</v>
      </c>
      <c r="AH748" t="s">
        <v>1739</v>
      </c>
      <c r="AI748" t="s">
        <v>244</v>
      </c>
      <c r="AJ748" t="s">
        <v>244</v>
      </c>
      <c r="AK748" t="s">
        <v>1739</v>
      </c>
      <c r="AL748" t="s">
        <v>1739</v>
      </c>
      <c r="AM748" t="s">
        <v>2167</v>
      </c>
      <c r="AN748" t="s">
        <v>1742</v>
      </c>
      <c r="AO748" t="s">
        <v>2002</v>
      </c>
      <c r="AP748" t="s">
        <v>241</v>
      </c>
      <c r="AQ748" t="s">
        <v>159</v>
      </c>
      <c r="AR748" t="s">
        <v>2173</v>
      </c>
      <c r="AS748" t="s">
        <v>2173</v>
      </c>
    </row>
    <row r="749" spans="1:45">
      <c r="A749" t="s">
        <v>142</v>
      </c>
      <c r="B749" t="s">
        <v>3</v>
      </c>
      <c r="C749" t="s">
        <v>147</v>
      </c>
      <c r="D749" t="s">
        <v>161</v>
      </c>
      <c r="E749" t="s">
        <v>161</v>
      </c>
      <c r="F749" t="s">
        <v>3467</v>
      </c>
      <c r="G749" t="s">
        <v>301</v>
      </c>
      <c r="H749" t="s">
        <v>2859</v>
      </c>
      <c r="I749" t="s">
        <v>1739</v>
      </c>
      <c r="J749" t="s">
        <v>142</v>
      </c>
      <c r="K749" t="s">
        <v>142</v>
      </c>
      <c r="L749" t="s">
        <v>3270</v>
      </c>
      <c r="M749" t="s">
        <v>142</v>
      </c>
      <c r="N749" t="s">
        <v>244</v>
      </c>
      <c r="O749" t="s">
        <v>244</v>
      </c>
      <c r="P749" t="s">
        <v>244</v>
      </c>
      <c r="Q749" t="s">
        <v>241</v>
      </c>
      <c r="R749" t="s">
        <v>2167</v>
      </c>
      <c r="S749" t="s">
        <v>1739</v>
      </c>
      <c r="T749" t="s">
        <v>2167</v>
      </c>
      <c r="U749" t="s">
        <v>2168</v>
      </c>
      <c r="V749" t="s">
        <v>2169</v>
      </c>
      <c r="W749" t="s">
        <v>2169</v>
      </c>
      <c r="X749" t="s">
        <v>160</v>
      </c>
      <c r="Y749" t="s">
        <v>160</v>
      </c>
      <c r="Z749" t="s">
        <v>157</v>
      </c>
      <c r="AA749" t="s">
        <v>2170</v>
      </c>
      <c r="AB749" t="s">
        <v>303</v>
      </c>
      <c r="AC749" t="s">
        <v>240</v>
      </c>
      <c r="AD749" t="s">
        <v>160</v>
      </c>
      <c r="AE749" t="s">
        <v>2171</v>
      </c>
      <c r="AF749" t="s">
        <v>1751</v>
      </c>
      <c r="AG749" t="s">
        <v>2172</v>
      </c>
      <c r="AH749" t="s">
        <v>1739</v>
      </c>
      <c r="AI749" t="s">
        <v>244</v>
      </c>
      <c r="AJ749" t="s">
        <v>244</v>
      </c>
      <c r="AK749" t="s">
        <v>1739</v>
      </c>
      <c r="AL749" t="s">
        <v>1739</v>
      </c>
      <c r="AM749" t="s">
        <v>2167</v>
      </c>
      <c r="AN749" t="s">
        <v>1742</v>
      </c>
      <c r="AO749" t="s">
        <v>2002</v>
      </c>
      <c r="AP749" t="s">
        <v>241</v>
      </c>
      <c r="AQ749" t="s">
        <v>159</v>
      </c>
      <c r="AR749" t="s">
        <v>2173</v>
      </c>
      <c r="AS749" t="s">
        <v>2173</v>
      </c>
    </row>
  </sheetData>
  <dataValidations count="23">
    <dataValidation type="list" allowBlank="1" showErrorMessage="1" sqref="I38;I309;I374;I410;I681;I746;I6:I8;I9:I37;I39:I69;I70:I143;I144:I167;I168:I193;I194:I255;I256:I257;I258:I267;I268:I269;I270:I280;I281:I282;I283:I308;I310:I317;I318:I321;I322:I373;I375:I377;I378:I380;I381:I409;I411:I441;I442:I515;I516:I539;I540:I565;I566:I627;I628:I629;I630:I639;I640:I641;I642:I652;I653:I654;I655:I680;I682:I689;I690:I693;I694:I745;I747:I749;I750:I1048445">
      <formula1>HideEnum!$FP$2:$FP$3</formula1>
    </dataValidation>
    <dataValidation type="list" allowBlank="1" showErrorMessage="1" sqref="U38;U309;U374;U410;U681;U746;U6:U8;U9:U37;U39:U69;U70:U143;U144:U167;U168:U193;U194:U255;U256:U257;U258:U267;U268:U269;U270:U280;U281:U282;U283:U308;U310:U317;U318:U321;U322:U373;U375:U377;U378:U380;U381:U409;U411:U441;U442:U515;U516:U539;U540:U565;U566:U627;U628:U629;U630:U639;U640:U641;U642:U652;U653:U654;U655:U680;U682:U689;U690:U693;U694:U745;U747:U749;U750:U1048445">
      <formula1>HideEnum!$FX$2:$FX$4</formula1>
    </dataValidation>
    <dataValidation type="list" allowBlank="1" showErrorMessage="1" sqref="O38;O309;O374;O410;O681;O746;O6:O8;O9:O37;O39:O69;O70:O143;O144:O167;O168:O193;O194:O255;O256:O257;O258:O267;O268:O269;O270:O280;O281:O282;O283:O308;O310:O317;O318:O321;O322:O373;O375:O377;O378:O380;O381:O409;O411:O441;O442:O515;O516:O539;O540:O565;O566:O627;O628:O629;O630:O639;O640:O641;O642:O652;O653:O654;O655:O680;O682:O689;O690:O693;O694:O745;O747:O749;O750:O1048445">
      <formula1>HideEnum!$FR$2:$FR$3</formula1>
    </dataValidation>
    <dataValidation type="list" allowBlank="1" showErrorMessage="1" sqref="N38;N309;N374;N410;N681;N746;N6:N8;N9:N37;N39:N69;N70:N143;N144:N167;N168:N193;N194:N255;N256:N257;N258:N267;N268:N269;N270:N280;N281:N282;N283:N308;N310:N317;N318:N321;N322:N373;N375:N377;N378:N380;N381:N409;N411:N441;N442:N515;N516:N539;N540:N565;N566:N627;N628:N629;N630:N639;N640:N641;N642:N652;N653:N654;N655:N680;N682:N689;N690:N693;N694:N745;N747:N749;N750:N1048445">
      <formula1>HideEnum!$FQ$2:$FQ$3</formula1>
    </dataValidation>
    <dataValidation type="list" allowBlank="1" showErrorMessage="1" sqref="Q38;Q309;Q374;Q410;Q681;Q746;Q6:Q8;Q9:Q37;Q39:Q69;Q70:Q143;Q144:Q167;Q168:Q193;Q194:Q255;Q256:Q257;Q258:Q267;Q268:Q269;Q270:Q280;Q281:Q282;Q283:Q308;Q310:Q317;Q318:Q321;Q322:Q373;Q375:Q377;Q378:Q380;Q381:Q409;Q411:Q441;Q442:Q515;Q516:Q539;Q540:Q565;Q566:Q627;Q628:Q629;Q630:Q639;Q640:Q641;Q642:Q652;Q653:Q654;Q655:Q680;Q682:Q689;Q690:Q693;Q694:Q745;Q747:Q749;Q750:Q1048445">
      <formula1>HideEnum!$FT$2:$FT$5</formula1>
    </dataValidation>
    <dataValidation type="list" allowBlank="1" showErrorMessage="1" sqref="AE38;AE309;AE374;AE410;AE681;AE746;AE6:AE8;AE9:AE37;AE39:AE69;AE70:AE143;AE144:AE167;AE168:AE193;AE194:AE255;AE256:AE257;AE258:AE267;AE268:AE269;AE270:AE280;AE281:AE282;AE283:AE308;AE310:AE317;AE318:AE321;AE322:AE373;AE375:AE377;AE378:AE380;AE381:AE409;AE411:AE441;AE442:AE515;AE516:AE539;AE540:AE565;AE566:AE627;AE628:AE629;AE630:AE639;AE640:AE641;AE642:AE652;AE653:AE654;AE655:AE680;AE682:AE689;AE690:AE693;AE694:AE745;AE747:AE749;AE750:AE1048445">
      <formula1>HideEnum!$GB$2:$GB$3</formula1>
    </dataValidation>
    <dataValidation type="list" allowBlank="1" showErrorMessage="1" sqref="P38;P309;P374;P410;P681;P746;P6:P8;P9:P37;P39:P69;P70:P143;P144:P167;P168:P193;P194:P255;P256:P257;P258:P267;P268:P269;P270:P280;P281:P282;P283:P308;P310:P317;P318:P321;P322:P373;P375:P377;P378:P380;P381:P409;P411:P441;P442:P515;P516:P539;P540:P565;P566:P627;P628:P629;P630:P639;P640:P641;P642:P652;P653:P654;P655:P680;P682:P689;P690:P693;P694:P745;P747:P749;P750:P1048445">
      <formula1>HideEnum!$FS$2:$FS$3</formula1>
    </dataValidation>
    <dataValidation type="list" allowBlank="1" showErrorMessage="1" sqref="R38;R309;R374;R410;R681;R746;R6:R8;R9:R37;R39:R69;R70:R143;R144:R167;R168:R193;R194:R255;R256:R257;R258:R267;R268:R269;R270:R280;R281:R282;R283:R308;R310:R317;R318:R321;R322:R373;R375:R377;R378:R380;R381:R409;R411:R441;R442:R515;R516:R539;R540:R565;R566:R627;R628:R629;R630:R639;R640:R641;R642:R652;R653:R654;R655:R680;R682:R689;R690:R693;R694:R745;R747:R749;R750:R1048445">
      <formula1>HideEnum!$FU$2:$FU$32</formula1>
    </dataValidation>
    <dataValidation type="list" allowBlank="1" showErrorMessage="1" sqref="AI38;AI309;AI374;AI410;AI681;AI746;AI6:AI8;AI9:AI37;AI39:AI69;AI70:AI143;AI144:AI167;AI168:AI193;AI194:AI255;AI256:AI257;AI258:AI267;AI268:AI269;AI270:AI280;AI281:AI282;AI283:AI308;AI310:AI317;AI318:AI321;AI322:AI373;AI375:AI377;AI378:AI380;AI381:AI409;AI411:AI441;AI442:AI515;AI516:AI539;AI540:AI565;AI566:AI627;AI628:AI629;AI630:AI639;AI640:AI641;AI642:AI652;AI653:AI654;AI655:AI680;AI682:AI689;AI690:AI693;AI694:AI745;AI747:AI749;AI750:AI1048445">
      <formula1>HideEnum!$GF$2:$GF$3</formula1>
    </dataValidation>
    <dataValidation type="list" allowBlank="1" showErrorMessage="1" sqref="S38;S309;S374;S410;S681;S746;S6:S8;S9:S37;S39:S69;S70:S143;S144:S167;S168:S193;S194:S255;S256:S257;S258:S267;S268:S269;S270:S280;S281:S282;S283:S308;S310:S317;S318:S321;S322:S373;S375:S377;S378:S380;S381:S409;S411:S441;S442:S515;S516:S539;S540:S565;S566:S627;S628:S629;S630:S639;S640:S641;S642:S652;S653:S654;S655:S680;S682:S689;S690:S693;S694:S745;S747:S749;S750:S1048445">
      <formula1>HideEnum!$FV$2:$FV$3</formula1>
    </dataValidation>
    <dataValidation type="list" allowBlank="1" showErrorMessage="1" sqref="T38;T309;T374;T410;T681;T746;T6:T8;T9:T37;T39:T69;T70:T143;T144:T167;T168:T193;T194:T255;T256:T257;T258:T267;T268:T269;T270:T280;T281:T282;T283:T308;T310:T317;T318:T321;T322:T373;T375:T377;T378:T380;T381:T409;T411:T441;T442:T515;T516:T539;T540:T565;T566:T627;T628:T629;T630:T639;T640:T641;T642:T652;T653:T654;T655:T680;T682:T689;T690:T693;T694:T745;T747:T749;T750:T1048445">
      <formula1>HideEnum!$FW$2:$FW$32</formula1>
    </dataValidation>
    <dataValidation type="list" allowBlank="1" showErrorMessage="1" sqref="V38;V309;V374;V410;V681;V746;V6:V8;V9:V37;V39:V69;V70:V143;V144:V167;V168:V193;V194:V255;V256:V257;V258:V267;V268:V269;V270:V280;V281:V282;V283:V308;V310:V317;V318:V321;V322:V373;V375:V377;V378:V380;V381:V409;V411:V441;V442:V515;V516:V539;V540:V565;V566:V627;V628:V629;V630:V639;V640:V641;V642:V652;V653:V654;V655:V680;V682:V689;V690:V693;V694:V745;V747:V749;V750:V1048445">
      <formula1>HideEnum!$FY$2:$FY$4</formula1>
    </dataValidation>
    <dataValidation type="list" allowBlank="1" showErrorMessage="1" sqref="W38;W309;W374;W410;W681;W746;W6:W8;W9:W37;W39:W69;W70:W143;W144:W167;W168:W193;W194:W255;W256:W257;W258:W267;W268:W269;W270:W280;W281:W282;W283:W308;W310:W317;W318:W321;W322:W373;W375:W377;W378:W380;W381:W409;W411:W441;W442:W515;W516:W539;W540:W565;W566:W627;W628:W629;W630:W639;W640:W641;W642:W652;W653:W654;W655:W680;W682:W689;W690:W693;W694:W745;W747:W749;W750:W1048445">
      <formula1>HideEnum!$FZ$2:$FZ$3</formula1>
    </dataValidation>
    <dataValidation type="list" allowBlank="1" showErrorMessage="1" sqref="AC38;AC309;AC374;AC410;AC681;AC746;AC6:AC8;AC9:AC37;AC39:AC69;AC70:AC143;AC144:AC167;AC168:AC193;AC194:AC255;AC256:AC257;AC258:AC267;AC268:AC269;AC270:AC280;AC281:AC282;AC283:AC308;AC310:AC317;AC318:AC321;AC322:AC373;AC375:AC377;AC378:AC380;AC381:AC409;AC411:AC441;AC442:AC515;AC516:AC539;AC540:AC565;AC566:AC627;AC628:AC629;AC630:AC639;AC640:AC641;AC642:AC652;AC653:AC654;AC655:AC680;AC682:AC689;AC690:AC693;AC694:AC745;AC747:AC749;AC750:AC1048445">
      <formula1>HideEnum!$GA$2:$GA$9</formula1>
    </dataValidation>
    <dataValidation type="list" allowBlank="1" showErrorMessage="1" sqref="AF38;AF309;AF374;AF410;AF681;AF746;AF6:AF8;AF9:AF37;AF39:AF69;AF70:AF143;AF144:AF167;AF168:AF193;AF194:AF255;AF256:AF257;AF258:AF267;AF268:AF269;AF270:AF280;AF281:AF282;AF283:AF308;AF310:AF317;AF318:AF321;AF322:AF373;AF375:AF377;AF378:AF380;AF381:AF409;AF411:AF441;AF442:AF515;AF516:AF539;AF540:AF565;AF566:AF627;AF628:AF629;AF630:AF639;AF640:AF641;AF642:AF652;AF653:AF654;AF655:AF680;AF682:AF689;AF690:AF693;AF694:AF745;AF747:AF749;AF750:AF1048445">
      <formula1>HideEnum!$GC$2:$GC$3</formula1>
    </dataValidation>
    <dataValidation type="list" allowBlank="1" showErrorMessage="1" sqref="AG38;AG309;AG374;AG410;AG681;AG746;AG6:AG8;AG9:AG37;AG39:AG69;AG70:AG143;AG144:AG167;AG168:AG193;AG194:AG255;AG256:AG257;AG258:AG267;AG268:AG269;AG270:AG280;AG281:AG282;AG283:AG308;AG310:AG317;AG318:AG321;AG322:AG373;AG375:AG377;AG378:AG380;AG381:AG409;AG411:AG441;AG442:AG515;AG516:AG539;AG540:AG565;AG566:AG627;AG628:AG629;AG630:AG639;AG640:AG641;AG642:AG652;AG653:AG654;AG655:AG680;AG682:AG689;AG690:AG693;AG694:AG745;AG747:AG749;AG750:AG1048445">
      <formula1>HideEnum!$GD$2:$GD$3</formula1>
    </dataValidation>
    <dataValidation type="list" allowBlank="1" showErrorMessage="1" sqref="AH38;AH309;AH374;AH410;AH681;AH746;AH6:AH8;AH9:AH37;AH39:AH69;AH70:AH143;AH144:AH167;AH168:AH193;AH194:AH255;AH256:AH257;AH258:AH267;AH268:AH269;AH270:AH280;AH281:AH282;AH283:AH308;AH310:AH317;AH318:AH321;AH322:AH373;AH375:AH377;AH378:AH380;AH381:AH409;AH411:AH441;AH442:AH515;AH516:AH539;AH540:AH565;AH566:AH627;AH628:AH629;AH630:AH639;AH640:AH641;AH642:AH652;AH653:AH654;AH655:AH680;AH682:AH689;AH690:AH693;AH694:AH745;AH747:AH749;AH750:AH1048445">
      <formula1>HideEnum!$GE$2:$GE$3</formula1>
    </dataValidation>
    <dataValidation type="list" allowBlank="1" showErrorMessage="1" sqref="AJ38;AJ309;AJ374;AJ410;AJ681;AJ746;AJ6:AJ8;AJ9:AJ37;AJ39:AJ69;AJ70:AJ143;AJ144:AJ167;AJ168:AJ193;AJ194:AJ255;AJ256:AJ257;AJ258:AJ267;AJ268:AJ269;AJ270:AJ280;AJ281:AJ282;AJ283:AJ308;AJ310:AJ317;AJ318:AJ321;AJ322:AJ373;AJ375:AJ377;AJ378:AJ380;AJ381:AJ409;AJ411:AJ441;AJ442:AJ515;AJ516:AJ539;AJ540:AJ565;AJ566:AJ627;AJ628:AJ629;AJ630:AJ639;AJ640:AJ641;AJ642:AJ652;AJ653:AJ654;AJ655:AJ680;AJ682:AJ689;AJ690:AJ693;AJ694:AJ745;AJ747:AJ749;AJ750:AJ1048445">
      <formula1>HideEnum!$GG$2:$GG$3</formula1>
    </dataValidation>
    <dataValidation type="list" allowBlank="1" showErrorMessage="1" sqref="AK38;AK309;AK374;AK410;AK681;AK746;AK6:AK8;AK9:AK37;AK39:AK69;AK70:AK143;AK144:AK167;AK168:AK193;AK194:AK255;AK256:AK257;AK258:AK267;AK268:AK269;AK270:AK280;AK281:AK282;AK283:AK308;AK310:AK317;AK318:AK321;AK322:AK373;AK375:AK377;AK378:AK380;AK381:AK409;AK411:AK441;AK442:AK515;AK516:AK539;AK540:AK565;AK566:AK627;AK628:AK629;AK630:AK639;AK640:AK641;AK642:AK652;AK653:AK654;AK655:AK680;AK682:AK689;AK690:AK693;AK694:AK745;AK747:AK749;AK750:AK1048445">
      <formula1>HideEnum!$GH$2:$GH$3</formula1>
    </dataValidation>
    <dataValidation type="list" allowBlank="1" showErrorMessage="1" sqref="AL38;AL309;AL374;AL410;AL681;AL746;AL6:AL8;AL9:AL37;AL39:AL69;AL70:AL143;AL144:AL167;AL168:AL193;AL194:AL255;AL256:AL257;AL258:AL267;AL268:AL269;AL270:AL280;AL281:AL282;AL283:AL308;AL310:AL317;AL318:AL321;AL322:AL373;AL375:AL377;AL378:AL380;AL381:AL409;AL411:AL441;AL442:AL515;AL516:AL539;AL540:AL565;AL566:AL627;AL628:AL629;AL630:AL639;AL640:AL641;AL642:AL652;AL653:AL654;AL655:AL680;AL682:AL689;AL690:AL693;AL694:AL745;AL747:AL749;AL750:AL1048445">
      <formula1>HideEnum!$GI$2:$GI$3</formula1>
    </dataValidation>
    <dataValidation type="list" allowBlank="1" showErrorMessage="1" sqref="AM38;AM309;AM374;AM410;AM681;AM746;AM6:AM8;AM9:AM37;AM39:AM69;AM70:AM143;AM144:AM167;AM168:AM193;AM194:AM255;AM256:AM257;AM258:AM267;AM268:AM269;AM270:AM280;AM281:AM282;AM283:AM308;AM310:AM317;AM318:AM321;AM322:AM373;AM375:AM377;AM378:AM380;AM381:AM409;AM411:AM441;AM442:AM515;AM516:AM539;AM540:AM565;AM566:AM627;AM628:AM629;AM630:AM639;AM640:AM641;AM642:AM652;AM653:AM654;AM655:AM680;AM682:AM689;AM690:AM693;AM694:AM745;AM747:AM749;AM750:AM1048445">
      <formula1>HideEnum!$GJ$2:$GJ$32</formula1>
    </dataValidation>
    <dataValidation type="list" allowBlank="1" showErrorMessage="1" sqref="AN38;AN309;AN374;AN410;AN681;AN746;AN6:AN8;AN9:AN37;AN39:AN69;AN70:AN143;AN144:AN167;AN168:AN193;AN194:AN255;AN256:AN257;AN258:AN267;AN268:AN269;AN270:AN280;AN281:AN282;AN283:AN308;AN310:AN317;AN318:AN321;AN322:AN373;AN375:AN377;AN378:AN380;AN381:AN409;AN411:AN441;AN442:AN515;AN516:AN539;AN540:AN565;AN566:AN627;AN628:AN629;AN630:AN639;AN640:AN641;AN642:AN652;AN653:AN654;AN655:AN680;AN682:AN689;AN690:AN693;AN694:AN745;AN747:AN749;AN750:AN1048445">
      <formula1>HideEnum!$GK$2:$GK$3</formula1>
    </dataValidation>
    <dataValidation type="list" allowBlank="1" showErrorMessage="1" sqref="AP38;AP309;AP374;AP410;AP681;AP746;AP6:AP8;AP9:AP37;AP39:AP69;AP70:AP143;AP144:AP167;AP168:AP193;AP194:AP255;AP256:AP257;AP258:AP267;AP268:AP269;AP270:AP280;AP281:AP282;AP283:AP308;AP310:AP317;AP318:AP321;AP322:AP373;AP375:AP377;AP378:AP380;AP381:AP409;AP411:AP441;AP442:AP515;AP516:AP539;AP540:AP565;AP566:AP627;AP628:AP629;AP630:AP639;AP640:AP641;AP642:AP652;AP653:AP654;AP655:AP680;AP682:AP689;AP690:AP693;AP694:AP745;AP747:AP749;AP750:AP1048445">
      <formula1>HideEnum!$GL$2:$GL$5</formula1>
    </dataValidation>
  </dataValidation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0"/>
  <sheetViews>
    <sheetView workbookViewId="0">
      <selection activeCell="A1" sqref="A1"/>
    </sheetView>
  </sheetViews>
  <sheetFormatPr defaultColWidth="9" defaultRowHeight="15"/>
  <cols>
    <col min="1" max="20" width="19.5333333333333" style="1" customWidth="1"/>
  </cols>
  <sheetData>
    <row r="1" ht="27.5" customHeight="1" spans="1:20">
      <c r="A1" s="2" t="s">
        <v>64</v>
      </c>
      <c r="B1" s="2" t="s">
        <v>65</v>
      </c>
      <c r="C1" s="2" t="s">
        <v>66</v>
      </c>
      <c r="D1" s="2" t="s">
        <v>67</v>
      </c>
      <c r="E1" s="2" t="s">
        <v>68</v>
      </c>
      <c r="F1" s="2" t="s">
        <v>69</v>
      </c>
      <c r="G1" s="2" t="s">
        <v>70</v>
      </c>
      <c r="H1" s="2" t="s">
        <v>74</v>
      </c>
      <c r="I1" s="2" t="s">
        <v>3468</v>
      </c>
      <c r="J1" s="2" t="s">
        <v>3469</v>
      </c>
      <c r="K1" s="2" t="s">
        <v>3470</v>
      </c>
      <c r="L1" s="2" t="s">
        <v>3471</v>
      </c>
      <c r="M1" s="2" t="s">
        <v>3472</v>
      </c>
      <c r="N1" s="2" t="s">
        <v>3473</v>
      </c>
      <c r="O1" s="2" t="s">
        <v>3474</v>
      </c>
      <c r="P1" s="2" t="s">
        <v>3475</v>
      </c>
      <c r="Q1" s="2" t="s">
        <v>585</v>
      </c>
      <c r="R1" s="2" t="s">
        <v>586</v>
      </c>
      <c r="S1" s="2" t="s">
        <v>3476</v>
      </c>
      <c r="T1" s="2" t="s">
        <v>3477</v>
      </c>
    </row>
    <row r="2" ht="27.5" customHeight="1" spans="1:20">
      <c r="A2" s="3" t="s">
        <v>89</v>
      </c>
      <c r="B2" s="3" t="s">
        <v>90</v>
      </c>
      <c r="C2" s="3" t="s">
        <v>91</v>
      </c>
      <c r="D2" s="3" t="s">
        <v>92</v>
      </c>
      <c r="E2" s="3" t="s">
        <v>93</v>
      </c>
      <c r="F2" s="3" t="s">
        <v>94</v>
      </c>
      <c r="G2" s="3" t="s">
        <v>95</v>
      </c>
      <c r="H2" s="3" t="s">
        <v>977</v>
      </c>
      <c r="I2" s="3" t="s">
        <v>35</v>
      </c>
      <c r="J2" s="3" t="s">
        <v>3478</v>
      </c>
      <c r="K2" s="3" t="s">
        <v>3479</v>
      </c>
      <c r="L2" s="3" t="s">
        <v>3480</v>
      </c>
      <c r="M2" s="3" t="s">
        <v>2096</v>
      </c>
      <c r="N2" s="3" t="s">
        <v>3481</v>
      </c>
      <c r="O2" s="3" t="s">
        <v>3482</v>
      </c>
      <c r="P2" s="3" t="s">
        <v>3483</v>
      </c>
      <c r="Q2" s="3" t="s">
        <v>608</v>
      </c>
      <c r="R2" s="3" t="s">
        <v>609</v>
      </c>
      <c r="S2" s="3" t="s">
        <v>3484</v>
      </c>
      <c r="T2" s="3" t="s">
        <v>3485</v>
      </c>
    </row>
    <row r="3" ht="27.5" customHeight="1" spans="1:20">
      <c r="A3" s="4" t="s">
        <v>105</v>
      </c>
      <c r="B3" s="4" t="s">
        <v>106</v>
      </c>
      <c r="C3" s="4" t="s">
        <v>106</v>
      </c>
      <c r="D3" s="4" t="s">
        <v>106</v>
      </c>
      <c r="E3" s="4" t="s">
        <v>106</v>
      </c>
      <c r="F3" s="4" t="s">
        <v>107</v>
      </c>
      <c r="G3" s="4" t="s">
        <v>108</v>
      </c>
      <c r="H3" s="4" t="s">
        <v>112</v>
      </c>
      <c r="I3" s="4" t="s">
        <v>2113</v>
      </c>
      <c r="J3" s="4" t="s">
        <v>2113</v>
      </c>
      <c r="K3" s="4" t="s">
        <v>2126</v>
      </c>
      <c r="L3" s="4" t="s">
        <v>3486</v>
      </c>
      <c r="M3" s="4" t="s">
        <v>3487</v>
      </c>
      <c r="N3" s="4" t="s">
        <v>1283</v>
      </c>
      <c r="O3" s="4" t="s">
        <v>1283</v>
      </c>
      <c r="P3" s="4" t="s">
        <v>626</v>
      </c>
      <c r="Q3" s="4" t="s">
        <v>626</v>
      </c>
      <c r="R3" s="4" t="s">
        <v>626</v>
      </c>
      <c r="S3" s="4" t="s">
        <v>1283</v>
      </c>
      <c r="T3" s="4" t="s">
        <v>1301</v>
      </c>
    </row>
    <row r="4" ht="27.5" customHeight="1" spans="1:20">
      <c r="A4" s="5" t="s">
        <v>121</v>
      </c>
      <c r="B4" s="5" t="s">
        <v>90</v>
      </c>
      <c r="C4" s="5" t="s">
        <v>91</v>
      </c>
      <c r="D4" s="5" t="s">
        <v>92</v>
      </c>
      <c r="E4" s="5" t="s">
        <v>93</v>
      </c>
      <c r="F4" s="5" t="s">
        <v>122</v>
      </c>
      <c r="G4" s="5" t="s">
        <v>123</v>
      </c>
      <c r="H4" s="5" t="s">
        <v>1430</v>
      </c>
      <c r="I4" s="5" t="s">
        <v>3488</v>
      </c>
      <c r="J4" s="5" t="s">
        <v>3489</v>
      </c>
      <c r="K4" s="5" t="s">
        <v>3490</v>
      </c>
      <c r="L4" s="5" t="s">
        <v>3491</v>
      </c>
      <c r="M4" s="5" t="s">
        <v>3492</v>
      </c>
      <c r="N4" s="5" t="s">
        <v>3493</v>
      </c>
      <c r="O4" s="5" t="s">
        <v>3494</v>
      </c>
      <c r="P4" s="5" t="s">
        <v>3495</v>
      </c>
      <c r="Q4" s="5" t="s">
        <v>649</v>
      </c>
      <c r="R4" s="5" t="s">
        <v>650</v>
      </c>
      <c r="S4" s="5" t="s">
        <v>3496</v>
      </c>
      <c r="T4" s="5" t="s">
        <v>3497</v>
      </c>
    </row>
    <row r="5" ht="27.5" customHeight="1" spans="1:20">
      <c r="A5" s="6" t="s">
        <v>142</v>
      </c>
      <c r="B5" s="6" t="s">
        <v>143</v>
      </c>
      <c r="C5" s="6" t="s">
        <v>143</v>
      </c>
      <c r="D5" s="6" t="s">
        <v>143</v>
      </c>
      <c r="E5" s="6" t="s">
        <v>144</v>
      </c>
      <c r="F5" s="6" t="s">
        <v>143</v>
      </c>
      <c r="G5" s="6" t="s">
        <v>143</v>
      </c>
      <c r="H5" s="6" t="s">
        <v>145</v>
      </c>
      <c r="I5" s="6" t="s">
        <v>145</v>
      </c>
      <c r="J5" s="6" t="s">
        <v>145</v>
      </c>
      <c r="K5" s="6" t="s">
        <v>145</v>
      </c>
      <c r="L5" s="6" t="s">
        <v>145</v>
      </c>
      <c r="M5" s="6" t="s">
        <v>145</v>
      </c>
      <c r="N5" s="6" t="s">
        <v>145</v>
      </c>
      <c r="O5" s="6" t="s">
        <v>145</v>
      </c>
      <c r="P5" s="6" t="s">
        <v>145</v>
      </c>
      <c r="Q5" s="6" t="s">
        <v>145</v>
      </c>
      <c r="R5" s="6" t="s">
        <v>145</v>
      </c>
      <c r="S5" s="6" t="s">
        <v>145</v>
      </c>
      <c r="T5" s="6" t="s">
        <v>145</v>
      </c>
    </row>
    <row r="6" spans="1:20">
      <c r="A6" t="s">
        <v>142</v>
      </c>
      <c r="B6" t="s">
        <v>3</v>
      </c>
      <c r="C6" t="s">
        <v>147</v>
      </c>
      <c r="D6" t="s">
        <v>148</v>
      </c>
      <c r="E6" t="s">
        <v>148</v>
      </c>
      <c r="F6" t="s">
        <v>3498</v>
      </c>
      <c r="G6" t="s">
        <v>337</v>
      </c>
      <c r="H6" t="s">
        <v>142</v>
      </c>
      <c r="I6" t="s">
        <v>651</v>
      </c>
      <c r="J6" t="s">
        <v>142</v>
      </c>
      <c r="K6" t="s">
        <v>1739</v>
      </c>
      <c r="L6" t="s">
        <v>3499</v>
      </c>
      <c r="M6" t="s">
        <v>240</v>
      </c>
      <c r="N6" t="s">
        <v>1739</v>
      </c>
      <c r="O6" t="s">
        <v>1739</v>
      </c>
      <c r="P6" t="s">
        <v>159</v>
      </c>
      <c r="Q6" t="s">
        <v>159</v>
      </c>
      <c r="R6" t="s">
        <v>159</v>
      </c>
      <c r="S6" t="s">
        <v>1739</v>
      </c>
      <c r="T6" t="s">
        <v>1751</v>
      </c>
    </row>
    <row r="7" spans="1:20">
      <c r="A7" t="s">
        <v>142</v>
      </c>
      <c r="B7" t="s">
        <v>3</v>
      </c>
      <c r="C7" t="s">
        <v>147</v>
      </c>
      <c r="D7" t="s">
        <v>148</v>
      </c>
      <c r="E7" t="s">
        <v>148</v>
      </c>
      <c r="F7" t="s">
        <v>3500</v>
      </c>
      <c r="G7" t="s">
        <v>157</v>
      </c>
      <c r="H7" t="s">
        <v>142</v>
      </c>
      <c r="I7" t="s">
        <v>665</v>
      </c>
      <c r="J7" t="s">
        <v>142</v>
      </c>
      <c r="K7" t="s">
        <v>1739</v>
      </c>
      <c r="L7" t="s">
        <v>3499</v>
      </c>
      <c r="M7" t="s">
        <v>240</v>
      </c>
      <c r="N7" t="s">
        <v>1739</v>
      </c>
      <c r="O7" t="s">
        <v>1739</v>
      </c>
      <c r="P7" t="s">
        <v>159</v>
      </c>
      <c r="Q7" t="s">
        <v>159</v>
      </c>
      <c r="R7" t="s">
        <v>159</v>
      </c>
      <c r="S7" t="s">
        <v>1739</v>
      </c>
      <c r="T7" t="s">
        <v>1751</v>
      </c>
    </row>
    <row r="8" spans="1:20">
      <c r="A8" t="s">
        <v>142</v>
      </c>
      <c r="B8" t="s">
        <v>3</v>
      </c>
      <c r="C8" t="s">
        <v>147</v>
      </c>
      <c r="D8" t="s">
        <v>148</v>
      </c>
      <c r="E8" t="s">
        <v>148</v>
      </c>
      <c r="F8" t="s">
        <v>3501</v>
      </c>
      <c r="G8" t="s">
        <v>157</v>
      </c>
      <c r="H8" t="s">
        <v>142</v>
      </c>
      <c r="I8" t="s">
        <v>665</v>
      </c>
      <c r="J8" t="s">
        <v>142</v>
      </c>
      <c r="K8" t="s">
        <v>1739</v>
      </c>
      <c r="L8" t="s">
        <v>3499</v>
      </c>
      <c r="M8" t="s">
        <v>240</v>
      </c>
      <c r="N8" t="s">
        <v>1739</v>
      </c>
      <c r="O8" t="s">
        <v>1739</v>
      </c>
      <c r="P8" t="s">
        <v>159</v>
      </c>
      <c r="Q8" t="s">
        <v>159</v>
      </c>
      <c r="R8" t="s">
        <v>159</v>
      </c>
      <c r="S8" t="s">
        <v>1739</v>
      </c>
      <c r="T8" t="s">
        <v>1751</v>
      </c>
    </row>
    <row r="9" spans="1:20">
      <c r="A9" t="s">
        <v>142</v>
      </c>
      <c r="B9" t="s">
        <v>3</v>
      </c>
      <c r="C9" t="s">
        <v>147</v>
      </c>
      <c r="D9" t="s">
        <v>148</v>
      </c>
      <c r="E9" t="s">
        <v>148</v>
      </c>
      <c r="F9" t="s">
        <v>3502</v>
      </c>
      <c r="G9" t="s">
        <v>310</v>
      </c>
      <c r="H9" t="s">
        <v>142</v>
      </c>
      <c r="I9" t="s">
        <v>662</v>
      </c>
      <c r="J9" t="s">
        <v>142</v>
      </c>
      <c r="K9" t="s">
        <v>1739</v>
      </c>
      <c r="L9" t="s">
        <v>3499</v>
      </c>
      <c r="M9" t="s">
        <v>240</v>
      </c>
      <c r="N9" t="s">
        <v>1739</v>
      </c>
      <c r="O9" t="s">
        <v>1739</v>
      </c>
      <c r="P9" t="s">
        <v>159</v>
      </c>
      <c r="Q9" t="s">
        <v>159</v>
      </c>
      <c r="R9" t="s">
        <v>159</v>
      </c>
      <c r="S9" t="s">
        <v>1739</v>
      </c>
      <c r="T9" t="s">
        <v>1751</v>
      </c>
    </row>
    <row r="10" spans="1:20">
      <c r="A10" t="s">
        <v>142</v>
      </c>
      <c r="B10" t="s">
        <v>3</v>
      </c>
      <c r="C10" t="s">
        <v>147</v>
      </c>
      <c r="D10" t="s">
        <v>148</v>
      </c>
      <c r="E10" t="s">
        <v>148</v>
      </c>
      <c r="F10" t="s">
        <v>3503</v>
      </c>
      <c r="G10" t="s">
        <v>310</v>
      </c>
      <c r="H10" t="s">
        <v>142</v>
      </c>
      <c r="I10" t="s">
        <v>662</v>
      </c>
      <c r="J10" t="s">
        <v>142</v>
      </c>
      <c r="K10" t="s">
        <v>1739</v>
      </c>
      <c r="L10" t="s">
        <v>3499</v>
      </c>
      <c r="M10" t="s">
        <v>240</v>
      </c>
      <c r="N10" t="s">
        <v>1739</v>
      </c>
      <c r="O10" t="s">
        <v>1739</v>
      </c>
      <c r="P10" t="s">
        <v>159</v>
      </c>
      <c r="Q10" t="s">
        <v>159</v>
      </c>
      <c r="R10" t="s">
        <v>159</v>
      </c>
      <c r="S10" t="s">
        <v>1739</v>
      </c>
      <c r="T10" t="s">
        <v>1751</v>
      </c>
    </row>
    <row r="11" spans="1:20">
      <c r="A11" t="s">
        <v>142</v>
      </c>
      <c r="B11" t="s">
        <v>3</v>
      </c>
      <c r="C11" t="s">
        <v>147</v>
      </c>
      <c r="D11" t="s">
        <v>148</v>
      </c>
      <c r="E11" t="s">
        <v>148</v>
      </c>
      <c r="F11" t="s">
        <v>3504</v>
      </c>
      <c r="G11" t="s">
        <v>337</v>
      </c>
      <c r="H11" t="s">
        <v>142</v>
      </c>
      <c r="I11" t="s">
        <v>651</v>
      </c>
      <c r="J11" t="s">
        <v>142</v>
      </c>
      <c r="K11" t="s">
        <v>1739</v>
      </c>
      <c r="L11" t="s">
        <v>3499</v>
      </c>
      <c r="M11" t="s">
        <v>240</v>
      </c>
      <c r="N11" t="s">
        <v>1739</v>
      </c>
      <c r="O11" t="s">
        <v>1739</v>
      </c>
      <c r="P11" t="s">
        <v>159</v>
      </c>
      <c r="Q11" t="s">
        <v>159</v>
      </c>
      <c r="R11" t="s">
        <v>159</v>
      </c>
      <c r="S11" t="s">
        <v>1739</v>
      </c>
      <c r="T11" t="s">
        <v>1751</v>
      </c>
    </row>
    <row r="12" spans="1:20">
      <c r="A12" t="s">
        <v>142</v>
      </c>
      <c r="B12" t="s">
        <v>3</v>
      </c>
      <c r="C12" t="s">
        <v>147</v>
      </c>
      <c r="D12" t="s">
        <v>148</v>
      </c>
      <c r="E12" t="s">
        <v>148</v>
      </c>
      <c r="F12" t="s">
        <v>3505</v>
      </c>
      <c r="G12" t="s">
        <v>310</v>
      </c>
      <c r="H12" t="s">
        <v>142</v>
      </c>
      <c r="I12" t="s">
        <v>662</v>
      </c>
      <c r="J12" t="s">
        <v>142</v>
      </c>
      <c r="K12" t="s">
        <v>1739</v>
      </c>
      <c r="L12" t="s">
        <v>3499</v>
      </c>
      <c r="M12" t="s">
        <v>240</v>
      </c>
      <c r="N12" t="s">
        <v>1739</v>
      </c>
      <c r="O12" t="s">
        <v>1739</v>
      </c>
      <c r="P12" t="s">
        <v>159</v>
      </c>
      <c r="Q12" t="s">
        <v>159</v>
      </c>
      <c r="R12" t="s">
        <v>159</v>
      </c>
      <c r="S12" t="s">
        <v>1739</v>
      </c>
      <c r="T12" t="s">
        <v>1751</v>
      </c>
    </row>
    <row r="13" spans="1:20">
      <c r="A13" t="s">
        <v>142</v>
      </c>
      <c r="B13" t="s">
        <v>3</v>
      </c>
      <c r="C13" t="s">
        <v>147</v>
      </c>
      <c r="D13" t="s">
        <v>148</v>
      </c>
      <c r="E13" t="s">
        <v>148</v>
      </c>
      <c r="F13" t="s">
        <v>3506</v>
      </c>
      <c r="G13" t="s">
        <v>157</v>
      </c>
      <c r="H13" t="s">
        <v>142</v>
      </c>
      <c r="I13" t="s">
        <v>665</v>
      </c>
      <c r="J13" t="s">
        <v>142</v>
      </c>
      <c r="K13" t="s">
        <v>1739</v>
      </c>
      <c r="L13" t="s">
        <v>3499</v>
      </c>
      <c r="M13" t="s">
        <v>240</v>
      </c>
      <c r="N13" t="s">
        <v>1739</v>
      </c>
      <c r="O13" t="s">
        <v>1739</v>
      </c>
      <c r="P13" t="s">
        <v>159</v>
      </c>
      <c r="Q13" t="s">
        <v>159</v>
      </c>
      <c r="R13" t="s">
        <v>159</v>
      </c>
      <c r="S13" t="s">
        <v>1739</v>
      </c>
      <c r="T13" t="s">
        <v>1751</v>
      </c>
    </row>
    <row r="14" spans="1:20">
      <c r="A14" t="s">
        <v>142</v>
      </c>
      <c r="B14" t="s">
        <v>3</v>
      </c>
      <c r="C14" t="s">
        <v>147</v>
      </c>
      <c r="D14" t="s">
        <v>148</v>
      </c>
      <c r="E14" t="s">
        <v>148</v>
      </c>
      <c r="F14" t="s">
        <v>3507</v>
      </c>
      <c r="G14" t="s">
        <v>310</v>
      </c>
      <c r="H14" t="s">
        <v>142</v>
      </c>
      <c r="I14" t="s">
        <v>662</v>
      </c>
      <c r="J14" t="s">
        <v>142</v>
      </c>
      <c r="K14" t="s">
        <v>1739</v>
      </c>
      <c r="L14" t="s">
        <v>3499</v>
      </c>
      <c r="M14" t="s">
        <v>240</v>
      </c>
      <c r="N14" t="s">
        <v>1739</v>
      </c>
      <c r="O14" t="s">
        <v>1739</v>
      </c>
      <c r="P14" t="s">
        <v>159</v>
      </c>
      <c r="Q14" t="s">
        <v>159</v>
      </c>
      <c r="R14" t="s">
        <v>159</v>
      </c>
      <c r="S14" t="s">
        <v>1739</v>
      </c>
      <c r="T14" t="s">
        <v>1751</v>
      </c>
    </row>
    <row r="15" spans="1:20">
      <c r="A15" t="s">
        <v>142</v>
      </c>
      <c r="B15" t="s">
        <v>3</v>
      </c>
      <c r="C15" t="s">
        <v>147</v>
      </c>
      <c r="D15" t="s">
        <v>148</v>
      </c>
      <c r="E15" t="s">
        <v>148</v>
      </c>
      <c r="F15" t="s">
        <v>3508</v>
      </c>
      <c r="G15" t="s">
        <v>157</v>
      </c>
      <c r="H15" t="s">
        <v>142</v>
      </c>
      <c r="I15" t="s">
        <v>665</v>
      </c>
      <c r="J15" t="s">
        <v>142</v>
      </c>
      <c r="K15" t="s">
        <v>1739</v>
      </c>
      <c r="L15" t="s">
        <v>3509</v>
      </c>
      <c r="M15" t="s">
        <v>240</v>
      </c>
      <c r="N15" t="s">
        <v>1739</v>
      </c>
      <c r="O15" t="s">
        <v>1739</v>
      </c>
      <c r="P15" t="s">
        <v>159</v>
      </c>
      <c r="Q15" t="s">
        <v>159</v>
      </c>
      <c r="R15" t="s">
        <v>159</v>
      </c>
      <c r="S15" t="s">
        <v>1739</v>
      </c>
      <c r="T15" t="s">
        <v>1751</v>
      </c>
    </row>
    <row r="16" spans="1:20">
      <c r="A16" t="s">
        <v>142</v>
      </c>
      <c r="B16" t="s">
        <v>3</v>
      </c>
      <c r="C16" t="s">
        <v>147</v>
      </c>
      <c r="D16" t="s">
        <v>148</v>
      </c>
      <c r="E16" t="s">
        <v>148</v>
      </c>
      <c r="F16" t="s">
        <v>3510</v>
      </c>
      <c r="G16" t="s">
        <v>157</v>
      </c>
      <c r="H16" t="s">
        <v>142</v>
      </c>
      <c r="I16" t="s">
        <v>665</v>
      </c>
      <c r="J16" t="s">
        <v>142</v>
      </c>
      <c r="K16" t="s">
        <v>1739</v>
      </c>
      <c r="L16" t="s">
        <v>3499</v>
      </c>
      <c r="M16" t="s">
        <v>240</v>
      </c>
      <c r="N16" t="s">
        <v>1739</v>
      </c>
      <c r="O16" t="s">
        <v>1739</v>
      </c>
      <c r="P16" t="s">
        <v>159</v>
      </c>
      <c r="Q16" t="s">
        <v>159</v>
      </c>
      <c r="R16" t="s">
        <v>159</v>
      </c>
      <c r="S16" t="s">
        <v>1739</v>
      </c>
      <c r="T16" t="s">
        <v>1751</v>
      </c>
    </row>
    <row r="17" spans="1:20">
      <c r="A17" t="s">
        <v>142</v>
      </c>
      <c r="B17" t="s">
        <v>3</v>
      </c>
      <c r="C17" t="s">
        <v>147</v>
      </c>
      <c r="D17" t="s">
        <v>148</v>
      </c>
      <c r="E17" t="s">
        <v>148</v>
      </c>
      <c r="F17" t="s">
        <v>3511</v>
      </c>
      <c r="G17" t="s">
        <v>310</v>
      </c>
      <c r="H17" t="s">
        <v>142</v>
      </c>
      <c r="I17" t="s">
        <v>662</v>
      </c>
      <c r="J17" t="s">
        <v>142</v>
      </c>
      <c r="K17" t="s">
        <v>1739</v>
      </c>
      <c r="L17" t="s">
        <v>3499</v>
      </c>
      <c r="M17" t="s">
        <v>240</v>
      </c>
      <c r="N17" t="s">
        <v>1739</v>
      </c>
      <c r="O17" t="s">
        <v>1739</v>
      </c>
      <c r="P17" t="s">
        <v>159</v>
      </c>
      <c r="Q17" t="s">
        <v>159</v>
      </c>
      <c r="R17" t="s">
        <v>159</v>
      </c>
      <c r="S17" t="s">
        <v>1739</v>
      </c>
      <c r="T17" t="s">
        <v>1751</v>
      </c>
    </row>
    <row r="18" spans="1:20">
      <c r="A18" t="s">
        <v>142</v>
      </c>
      <c r="B18" t="s">
        <v>3</v>
      </c>
      <c r="C18" t="s">
        <v>147</v>
      </c>
      <c r="D18" t="s">
        <v>148</v>
      </c>
      <c r="E18" t="s">
        <v>148</v>
      </c>
      <c r="F18" t="s">
        <v>3512</v>
      </c>
      <c r="G18" t="s">
        <v>337</v>
      </c>
      <c r="H18" t="s">
        <v>142</v>
      </c>
      <c r="I18" t="s">
        <v>651</v>
      </c>
      <c r="J18" t="s">
        <v>142</v>
      </c>
      <c r="K18" t="s">
        <v>1739</v>
      </c>
      <c r="L18" t="s">
        <v>3499</v>
      </c>
      <c r="M18" t="s">
        <v>240</v>
      </c>
      <c r="N18" t="s">
        <v>1739</v>
      </c>
      <c r="O18" t="s">
        <v>1739</v>
      </c>
      <c r="P18" t="s">
        <v>159</v>
      </c>
      <c r="Q18" t="s">
        <v>159</v>
      </c>
      <c r="R18" t="s">
        <v>159</v>
      </c>
      <c r="S18" t="s">
        <v>1739</v>
      </c>
      <c r="T18" t="s">
        <v>1751</v>
      </c>
    </row>
    <row r="19" spans="1:20">
      <c r="A19" t="s">
        <v>142</v>
      </c>
      <c r="B19" t="s">
        <v>3</v>
      </c>
      <c r="C19" t="s">
        <v>147</v>
      </c>
      <c r="D19" t="s">
        <v>148</v>
      </c>
      <c r="E19" t="s">
        <v>148</v>
      </c>
      <c r="F19" t="s">
        <v>3513</v>
      </c>
      <c r="G19" t="s">
        <v>337</v>
      </c>
      <c r="H19" t="s">
        <v>142</v>
      </c>
      <c r="I19" t="s">
        <v>651</v>
      </c>
      <c r="J19" t="s">
        <v>142</v>
      </c>
      <c r="K19" t="s">
        <v>1739</v>
      </c>
      <c r="L19" t="s">
        <v>3499</v>
      </c>
      <c r="M19" t="s">
        <v>240</v>
      </c>
      <c r="N19" t="s">
        <v>1739</v>
      </c>
      <c r="O19" t="s">
        <v>1739</v>
      </c>
      <c r="P19" t="s">
        <v>159</v>
      </c>
      <c r="Q19" t="s">
        <v>159</v>
      </c>
      <c r="R19" t="s">
        <v>159</v>
      </c>
      <c r="S19" t="s">
        <v>1739</v>
      </c>
      <c r="T19" t="s">
        <v>1751</v>
      </c>
    </row>
    <row r="20" spans="1:20">
      <c r="A20" t="s">
        <v>142</v>
      </c>
      <c r="B20" t="s">
        <v>3</v>
      </c>
      <c r="C20" t="s">
        <v>147</v>
      </c>
      <c r="D20" t="s">
        <v>148</v>
      </c>
      <c r="E20" t="s">
        <v>148</v>
      </c>
      <c r="F20" t="s">
        <v>3514</v>
      </c>
      <c r="G20" t="s">
        <v>157</v>
      </c>
      <c r="H20" t="s">
        <v>142</v>
      </c>
      <c r="I20" t="s">
        <v>665</v>
      </c>
      <c r="J20" t="s">
        <v>142</v>
      </c>
      <c r="K20" t="s">
        <v>1739</v>
      </c>
      <c r="L20" t="s">
        <v>3499</v>
      </c>
      <c r="M20" t="s">
        <v>240</v>
      </c>
      <c r="N20" t="s">
        <v>1739</v>
      </c>
      <c r="O20" t="s">
        <v>1739</v>
      </c>
      <c r="P20" t="s">
        <v>159</v>
      </c>
      <c r="Q20" t="s">
        <v>159</v>
      </c>
      <c r="R20" t="s">
        <v>159</v>
      </c>
      <c r="S20" t="s">
        <v>1739</v>
      </c>
      <c r="T20" t="s">
        <v>1751</v>
      </c>
    </row>
    <row r="21" spans="1:20">
      <c r="A21" t="s">
        <v>142</v>
      </c>
      <c r="B21" t="s">
        <v>3</v>
      </c>
      <c r="C21" t="s">
        <v>147</v>
      </c>
      <c r="D21" t="s">
        <v>148</v>
      </c>
      <c r="E21" t="s">
        <v>148</v>
      </c>
      <c r="F21" t="s">
        <v>3515</v>
      </c>
      <c r="G21" t="s">
        <v>337</v>
      </c>
      <c r="H21" t="s">
        <v>142</v>
      </c>
      <c r="I21" t="s">
        <v>651</v>
      </c>
      <c r="J21" t="s">
        <v>142</v>
      </c>
      <c r="K21" t="s">
        <v>1739</v>
      </c>
      <c r="L21" t="s">
        <v>3499</v>
      </c>
      <c r="M21" t="s">
        <v>240</v>
      </c>
      <c r="N21" t="s">
        <v>1739</v>
      </c>
      <c r="O21" t="s">
        <v>1739</v>
      </c>
      <c r="P21" t="s">
        <v>159</v>
      </c>
      <c r="Q21" t="s">
        <v>159</v>
      </c>
      <c r="R21" t="s">
        <v>159</v>
      </c>
      <c r="S21" t="s">
        <v>1739</v>
      </c>
      <c r="T21" t="s">
        <v>1751</v>
      </c>
    </row>
    <row r="22" spans="1:20">
      <c r="A22" t="s">
        <v>142</v>
      </c>
      <c r="B22" t="s">
        <v>3</v>
      </c>
      <c r="C22" t="s">
        <v>147</v>
      </c>
      <c r="D22" t="s">
        <v>148</v>
      </c>
      <c r="E22" t="s">
        <v>148</v>
      </c>
      <c r="F22" t="s">
        <v>3516</v>
      </c>
      <c r="G22" t="s">
        <v>310</v>
      </c>
      <c r="H22" t="s">
        <v>142</v>
      </c>
      <c r="I22" t="s">
        <v>662</v>
      </c>
      <c r="J22" t="s">
        <v>142</v>
      </c>
      <c r="K22" t="s">
        <v>1739</v>
      </c>
      <c r="L22" t="s">
        <v>3509</v>
      </c>
      <c r="M22" t="s">
        <v>240</v>
      </c>
      <c r="N22" t="s">
        <v>1739</v>
      </c>
      <c r="O22" t="s">
        <v>1739</v>
      </c>
      <c r="P22" t="s">
        <v>159</v>
      </c>
      <c r="Q22" t="s">
        <v>159</v>
      </c>
      <c r="R22" t="s">
        <v>159</v>
      </c>
      <c r="S22" t="s">
        <v>1739</v>
      </c>
      <c r="T22" t="s">
        <v>1751</v>
      </c>
    </row>
    <row r="23" spans="1:20">
      <c r="A23" t="s">
        <v>142</v>
      </c>
      <c r="B23" t="s">
        <v>3</v>
      </c>
      <c r="C23" t="s">
        <v>147</v>
      </c>
      <c r="D23" t="s">
        <v>148</v>
      </c>
      <c r="E23" t="s">
        <v>148</v>
      </c>
      <c r="F23" t="s">
        <v>3517</v>
      </c>
      <c r="G23" t="s">
        <v>337</v>
      </c>
      <c r="H23" t="s">
        <v>142</v>
      </c>
      <c r="I23" t="s">
        <v>651</v>
      </c>
      <c r="J23" t="s">
        <v>142</v>
      </c>
      <c r="K23" t="s">
        <v>1739</v>
      </c>
      <c r="L23" t="s">
        <v>3509</v>
      </c>
      <c r="M23" t="s">
        <v>240</v>
      </c>
      <c r="N23" t="s">
        <v>1739</v>
      </c>
      <c r="O23" t="s">
        <v>1739</v>
      </c>
      <c r="P23" t="s">
        <v>159</v>
      </c>
      <c r="Q23" t="s">
        <v>159</v>
      </c>
      <c r="R23" t="s">
        <v>159</v>
      </c>
      <c r="S23" t="s">
        <v>1739</v>
      </c>
      <c r="T23" t="s">
        <v>1751</v>
      </c>
    </row>
    <row r="24" spans="1:20">
      <c r="A24" t="s">
        <v>142</v>
      </c>
      <c r="B24" t="s">
        <v>3</v>
      </c>
      <c r="C24" t="s">
        <v>147</v>
      </c>
      <c r="D24" t="s">
        <v>148</v>
      </c>
      <c r="E24" t="s">
        <v>148</v>
      </c>
      <c r="F24" t="s">
        <v>3518</v>
      </c>
      <c r="G24" t="s">
        <v>320</v>
      </c>
      <c r="H24" t="s">
        <v>142</v>
      </c>
      <c r="I24" t="s">
        <v>668</v>
      </c>
      <c r="J24" t="s">
        <v>142</v>
      </c>
      <c r="K24" t="s">
        <v>1739</v>
      </c>
      <c r="L24" t="s">
        <v>3499</v>
      </c>
      <c r="M24" t="s">
        <v>240</v>
      </c>
      <c r="N24" t="s">
        <v>1739</v>
      </c>
      <c r="O24" t="s">
        <v>1739</v>
      </c>
      <c r="P24" t="s">
        <v>159</v>
      </c>
      <c r="Q24" t="s">
        <v>159</v>
      </c>
      <c r="R24" t="s">
        <v>159</v>
      </c>
      <c r="S24" t="s">
        <v>1739</v>
      </c>
      <c r="T24" t="s">
        <v>1751</v>
      </c>
    </row>
    <row r="25" spans="1:20">
      <c r="A25" t="s">
        <v>142</v>
      </c>
      <c r="B25" t="s">
        <v>3</v>
      </c>
      <c r="C25" t="s">
        <v>147</v>
      </c>
      <c r="D25" t="s">
        <v>148</v>
      </c>
      <c r="E25" t="s">
        <v>148</v>
      </c>
      <c r="F25" t="s">
        <v>3519</v>
      </c>
      <c r="G25" t="s">
        <v>337</v>
      </c>
      <c r="H25" t="s">
        <v>142</v>
      </c>
      <c r="I25" t="s">
        <v>687</v>
      </c>
      <c r="J25" t="s">
        <v>142</v>
      </c>
      <c r="K25" t="s">
        <v>1739</v>
      </c>
      <c r="L25" t="s">
        <v>3499</v>
      </c>
      <c r="M25" t="s">
        <v>240</v>
      </c>
      <c r="N25" t="s">
        <v>1739</v>
      </c>
      <c r="O25" t="s">
        <v>1739</v>
      </c>
      <c r="P25" t="s">
        <v>159</v>
      </c>
      <c r="Q25" t="s">
        <v>159</v>
      </c>
      <c r="R25" t="s">
        <v>159</v>
      </c>
      <c r="S25" t="s">
        <v>1739</v>
      </c>
      <c r="T25" t="s">
        <v>1751</v>
      </c>
    </row>
    <row r="26" spans="1:20">
      <c r="A26" t="s">
        <v>142</v>
      </c>
      <c r="B26" t="s">
        <v>3</v>
      </c>
      <c r="C26" t="s">
        <v>147</v>
      </c>
      <c r="D26" t="s">
        <v>148</v>
      </c>
      <c r="E26" t="s">
        <v>148</v>
      </c>
      <c r="F26" t="s">
        <v>3520</v>
      </c>
      <c r="G26" t="s">
        <v>328</v>
      </c>
      <c r="H26" t="s">
        <v>142</v>
      </c>
      <c r="I26" t="s">
        <v>683</v>
      </c>
      <c r="J26" t="s">
        <v>142</v>
      </c>
      <c r="K26" t="s">
        <v>1739</v>
      </c>
      <c r="L26" t="s">
        <v>3499</v>
      </c>
      <c r="M26" t="s">
        <v>240</v>
      </c>
      <c r="N26" t="s">
        <v>1739</v>
      </c>
      <c r="O26" t="s">
        <v>1739</v>
      </c>
      <c r="P26" t="s">
        <v>159</v>
      </c>
      <c r="Q26" t="s">
        <v>159</v>
      </c>
      <c r="R26" t="s">
        <v>159</v>
      </c>
      <c r="S26" t="s">
        <v>1739</v>
      </c>
      <c r="T26" t="s">
        <v>1751</v>
      </c>
    </row>
    <row r="27" spans="1:20">
      <c r="A27" t="s">
        <v>142</v>
      </c>
      <c r="B27" t="s">
        <v>3</v>
      </c>
      <c r="C27" t="s">
        <v>147</v>
      </c>
      <c r="D27" t="s">
        <v>148</v>
      </c>
      <c r="E27" t="s">
        <v>148</v>
      </c>
      <c r="F27" t="s">
        <v>3521</v>
      </c>
      <c r="G27" t="s">
        <v>319</v>
      </c>
      <c r="H27" t="s">
        <v>142</v>
      </c>
      <c r="I27" t="s">
        <v>687</v>
      </c>
      <c r="J27" t="s">
        <v>142</v>
      </c>
      <c r="K27" t="s">
        <v>1739</v>
      </c>
      <c r="L27" t="s">
        <v>3499</v>
      </c>
      <c r="M27" t="s">
        <v>240</v>
      </c>
      <c r="N27" t="s">
        <v>1739</v>
      </c>
      <c r="O27" t="s">
        <v>1739</v>
      </c>
      <c r="P27" t="s">
        <v>159</v>
      </c>
      <c r="Q27" t="s">
        <v>159</v>
      </c>
      <c r="R27" t="s">
        <v>159</v>
      </c>
      <c r="S27" t="s">
        <v>1739</v>
      </c>
      <c r="T27" t="s">
        <v>1751</v>
      </c>
    </row>
    <row r="28" spans="1:20">
      <c r="A28" t="s">
        <v>142</v>
      </c>
      <c r="B28" t="s">
        <v>3</v>
      </c>
      <c r="C28" t="s">
        <v>147</v>
      </c>
      <c r="D28" t="s">
        <v>148</v>
      </c>
      <c r="E28" t="s">
        <v>148</v>
      </c>
      <c r="F28" t="s">
        <v>3522</v>
      </c>
      <c r="G28" t="s">
        <v>319</v>
      </c>
      <c r="H28" t="s">
        <v>142</v>
      </c>
      <c r="I28" t="s">
        <v>687</v>
      </c>
      <c r="J28" t="s">
        <v>142</v>
      </c>
      <c r="K28" t="s">
        <v>1739</v>
      </c>
      <c r="L28" t="s">
        <v>3499</v>
      </c>
      <c r="M28" t="s">
        <v>240</v>
      </c>
      <c r="N28" t="s">
        <v>1739</v>
      </c>
      <c r="O28" t="s">
        <v>1739</v>
      </c>
      <c r="P28" t="s">
        <v>159</v>
      </c>
      <c r="Q28" t="s">
        <v>159</v>
      </c>
      <c r="R28" t="s">
        <v>159</v>
      </c>
      <c r="S28" t="s">
        <v>1739</v>
      </c>
      <c r="T28" t="s">
        <v>1751</v>
      </c>
    </row>
    <row r="29" spans="1:20">
      <c r="A29" t="s">
        <v>142</v>
      </c>
      <c r="B29" t="s">
        <v>3</v>
      </c>
      <c r="C29" t="s">
        <v>147</v>
      </c>
      <c r="D29" t="s">
        <v>148</v>
      </c>
      <c r="E29" t="s">
        <v>148</v>
      </c>
      <c r="F29" t="s">
        <v>3523</v>
      </c>
      <c r="G29" t="s">
        <v>328</v>
      </c>
      <c r="H29" t="s">
        <v>142</v>
      </c>
      <c r="I29" t="s">
        <v>683</v>
      </c>
      <c r="J29" t="s">
        <v>142</v>
      </c>
      <c r="K29" t="s">
        <v>1739</v>
      </c>
      <c r="L29" t="s">
        <v>3499</v>
      </c>
      <c r="M29" t="s">
        <v>240</v>
      </c>
      <c r="N29" t="s">
        <v>1739</v>
      </c>
      <c r="O29" t="s">
        <v>1739</v>
      </c>
      <c r="P29" t="s">
        <v>159</v>
      </c>
      <c r="Q29" t="s">
        <v>159</v>
      </c>
      <c r="R29" t="s">
        <v>159</v>
      </c>
      <c r="S29" t="s">
        <v>1739</v>
      </c>
      <c r="T29" t="s">
        <v>1751</v>
      </c>
    </row>
    <row r="30" spans="1:20">
      <c r="A30" t="s">
        <v>142</v>
      </c>
      <c r="B30" t="s">
        <v>3</v>
      </c>
      <c r="C30" t="s">
        <v>147</v>
      </c>
      <c r="D30" t="s">
        <v>148</v>
      </c>
      <c r="E30" t="s">
        <v>148</v>
      </c>
      <c r="F30" t="s">
        <v>3524</v>
      </c>
      <c r="G30" t="s">
        <v>320</v>
      </c>
      <c r="H30" t="s">
        <v>142</v>
      </c>
      <c r="I30" t="s">
        <v>668</v>
      </c>
      <c r="J30" t="s">
        <v>142</v>
      </c>
      <c r="K30" t="s">
        <v>1739</v>
      </c>
      <c r="L30" t="s">
        <v>3499</v>
      </c>
      <c r="M30" t="s">
        <v>240</v>
      </c>
      <c r="N30" t="s">
        <v>1739</v>
      </c>
      <c r="O30" t="s">
        <v>1739</v>
      </c>
      <c r="P30" t="s">
        <v>159</v>
      </c>
      <c r="Q30" t="s">
        <v>159</v>
      </c>
      <c r="R30" t="s">
        <v>159</v>
      </c>
      <c r="S30" t="s">
        <v>1739</v>
      </c>
      <c r="T30" t="s">
        <v>1751</v>
      </c>
    </row>
    <row r="31" spans="1:20">
      <c r="A31" t="s">
        <v>142</v>
      </c>
      <c r="B31" t="s">
        <v>3</v>
      </c>
      <c r="C31" t="s">
        <v>147</v>
      </c>
      <c r="D31" t="s">
        <v>148</v>
      </c>
      <c r="E31" t="s">
        <v>148</v>
      </c>
      <c r="F31" t="s">
        <v>3525</v>
      </c>
      <c r="G31" t="s">
        <v>328</v>
      </c>
      <c r="H31" t="s">
        <v>142</v>
      </c>
      <c r="I31" t="s">
        <v>677</v>
      </c>
      <c r="J31" t="s">
        <v>142</v>
      </c>
      <c r="K31" t="s">
        <v>1739</v>
      </c>
      <c r="L31" t="s">
        <v>3509</v>
      </c>
      <c r="M31" t="s">
        <v>240</v>
      </c>
      <c r="N31" t="s">
        <v>1739</v>
      </c>
      <c r="O31" t="s">
        <v>1739</v>
      </c>
      <c r="P31" t="s">
        <v>159</v>
      </c>
      <c r="Q31" t="s">
        <v>159</v>
      </c>
      <c r="R31" t="s">
        <v>159</v>
      </c>
      <c r="S31" t="s">
        <v>1739</v>
      </c>
      <c r="T31" t="s">
        <v>1751</v>
      </c>
    </row>
    <row r="32" spans="1:20">
      <c r="A32" t="s">
        <v>142</v>
      </c>
      <c r="B32" t="s">
        <v>3</v>
      </c>
      <c r="C32" t="s">
        <v>147</v>
      </c>
      <c r="D32" t="s">
        <v>148</v>
      </c>
      <c r="E32" t="s">
        <v>148</v>
      </c>
      <c r="F32" t="s">
        <v>3526</v>
      </c>
      <c r="G32" t="s">
        <v>301</v>
      </c>
      <c r="H32" t="s">
        <v>142</v>
      </c>
      <c r="I32" t="s">
        <v>677</v>
      </c>
      <c r="J32" t="s">
        <v>142</v>
      </c>
      <c r="K32" t="s">
        <v>1739</v>
      </c>
      <c r="L32" t="s">
        <v>3499</v>
      </c>
      <c r="M32" t="s">
        <v>240</v>
      </c>
      <c r="N32" t="s">
        <v>1739</v>
      </c>
      <c r="O32" t="s">
        <v>1739</v>
      </c>
      <c r="P32" t="s">
        <v>159</v>
      </c>
      <c r="Q32" t="s">
        <v>159</v>
      </c>
      <c r="R32" t="s">
        <v>159</v>
      </c>
      <c r="S32" t="s">
        <v>1739</v>
      </c>
      <c r="T32" t="s">
        <v>1751</v>
      </c>
    </row>
    <row r="33" spans="1:20">
      <c r="A33" t="s">
        <v>142</v>
      </c>
      <c r="B33" t="s">
        <v>3</v>
      </c>
      <c r="C33" t="s">
        <v>147</v>
      </c>
      <c r="D33" t="s">
        <v>148</v>
      </c>
      <c r="E33" t="s">
        <v>148</v>
      </c>
      <c r="F33" t="s">
        <v>3527</v>
      </c>
      <c r="G33" t="s">
        <v>319</v>
      </c>
      <c r="H33" t="s">
        <v>142</v>
      </c>
      <c r="I33" t="s">
        <v>685</v>
      </c>
      <c r="J33" t="s">
        <v>142</v>
      </c>
      <c r="K33" t="s">
        <v>1739</v>
      </c>
      <c r="L33" t="s">
        <v>3499</v>
      </c>
      <c r="M33" t="s">
        <v>240</v>
      </c>
      <c r="N33" t="s">
        <v>1739</v>
      </c>
      <c r="O33" t="s">
        <v>1739</v>
      </c>
      <c r="P33" t="s">
        <v>159</v>
      </c>
      <c r="Q33" t="s">
        <v>159</v>
      </c>
      <c r="R33" t="s">
        <v>159</v>
      </c>
      <c r="S33" t="s">
        <v>1739</v>
      </c>
      <c r="T33" t="s">
        <v>1751</v>
      </c>
    </row>
    <row r="34" spans="1:20">
      <c r="A34" t="s">
        <v>142</v>
      </c>
      <c r="B34" t="s">
        <v>3</v>
      </c>
      <c r="C34" t="s">
        <v>147</v>
      </c>
      <c r="D34" t="s">
        <v>148</v>
      </c>
      <c r="E34" t="s">
        <v>148</v>
      </c>
      <c r="F34" t="s">
        <v>3528</v>
      </c>
      <c r="G34" t="s">
        <v>313</v>
      </c>
      <c r="H34" t="s">
        <v>142</v>
      </c>
      <c r="I34" t="s">
        <v>685</v>
      </c>
      <c r="J34" t="s">
        <v>142</v>
      </c>
      <c r="K34" t="s">
        <v>1739</v>
      </c>
      <c r="L34" t="s">
        <v>3499</v>
      </c>
      <c r="M34" t="s">
        <v>240</v>
      </c>
      <c r="N34" t="s">
        <v>1739</v>
      </c>
      <c r="O34" t="s">
        <v>1739</v>
      </c>
      <c r="P34" t="s">
        <v>159</v>
      </c>
      <c r="Q34" t="s">
        <v>159</v>
      </c>
      <c r="R34" t="s">
        <v>159</v>
      </c>
      <c r="S34" t="s">
        <v>1739</v>
      </c>
      <c r="T34" t="s">
        <v>1751</v>
      </c>
    </row>
    <row r="35" spans="1:20">
      <c r="A35" t="s">
        <v>142</v>
      </c>
      <c r="B35" t="s">
        <v>3</v>
      </c>
      <c r="C35" t="s">
        <v>147</v>
      </c>
      <c r="D35" t="s">
        <v>148</v>
      </c>
      <c r="E35" t="s">
        <v>148</v>
      </c>
      <c r="F35" t="s">
        <v>3529</v>
      </c>
      <c r="G35" t="s">
        <v>324</v>
      </c>
      <c r="H35" t="s">
        <v>142</v>
      </c>
      <c r="I35" t="s">
        <v>680</v>
      </c>
      <c r="J35" t="s">
        <v>142</v>
      </c>
      <c r="K35" t="s">
        <v>1739</v>
      </c>
      <c r="L35" t="s">
        <v>3509</v>
      </c>
      <c r="M35" t="s">
        <v>240</v>
      </c>
      <c r="N35" t="s">
        <v>1739</v>
      </c>
      <c r="O35" t="s">
        <v>1739</v>
      </c>
      <c r="P35" t="s">
        <v>159</v>
      </c>
      <c r="Q35" t="s">
        <v>159</v>
      </c>
      <c r="R35" t="s">
        <v>159</v>
      </c>
      <c r="S35" t="s">
        <v>1739</v>
      </c>
      <c r="T35" t="s">
        <v>1751</v>
      </c>
    </row>
    <row r="36" spans="1:20">
      <c r="A36" t="s">
        <v>142</v>
      </c>
      <c r="B36" t="s">
        <v>3</v>
      </c>
      <c r="C36" t="s">
        <v>147</v>
      </c>
      <c r="D36" t="s">
        <v>148</v>
      </c>
      <c r="E36" t="s">
        <v>148</v>
      </c>
      <c r="F36" t="s">
        <v>3530</v>
      </c>
      <c r="G36" t="s">
        <v>320</v>
      </c>
      <c r="H36" t="s">
        <v>142</v>
      </c>
      <c r="I36" t="s">
        <v>680</v>
      </c>
      <c r="J36" t="s">
        <v>142</v>
      </c>
      <c r="K36" t="s">
        <v>1739</v>
      </c>
      <c r="L36" t="s">
        <v>3499</v>
      </c>
      <c r="M36" t="s">
        <v>240</v>
      </c>
      <c r="N36" t="s">
        <v>1739</v>
      </c>
      <c r="O36" t="s">
        <v>1739</v>
      </c>
      <c r="P36" t="s">
        <v>159</v>
      </c>
      <c r="Q36" t="s">
        <v>159</v>
      </c>
      <c r="R36" t="s">
        <v>159</v>
      </c>
      <c r="S36" t="s">
        <v>1739</v>
      </c>
      <c r="T36" t="s">
        <v>1751</v>
      </c>
    </row>
    <row r="37" spans="1:20">
      <c r="A37" t="s">
        <v>142</v>
      </c>
      <c r="B37" t="s">
        <v>3</v>
      </c>
      <c r="C37" t="s">
        <v>147</v>
      </c>
      <c r="D37" t="s">
        <v>148</v>
      </c>
      <c r="E37" t="s">
        <v>148</v>
      </c>
      <c r="F37" t="s">
        <v>3531</v>
      </c>
      <c r="G37" t="s">
        <v>319</v>
      </c>
      <c r="H37" t="s">
        <v>142</v>
      </c>
      <c r="I37" t="s">
        <v>685</v>
      </c>
      <c r="J37" t="s">
        <v>142</v>
      </c>
      <c r="K37" t="s">
        <v>1739</v>
      </c>
      <c r="L37" t="s">
        <v>3509</v>
      </c>
      <c r="M37" t="s">
        <v>240</v>
      </c>
      <c r="N37" t="s">
        <v>1739</v>
      </c>
      <c r="O37" t="s">
        <v>1739</v>
      </c>
      <c r="P37" t="s">
        <v>159</v>
      </c>
      <c r="Q37" t="s">
        <v>159</v>
      </c>
      <c r="R37" t="s">
        <v>159</v>
      </c>
      <c r="S37" t="s">
        <v>1739</v>
      </c>
      <c r="T37" t="s">
        <v>1751</v>
      </c>
    </row>
    <row r="38" spans="1:20">
      <c r="A38" t="s">
        <v>142</v>
      </c>
      <c r="B38" t="s">
        <v>3</v>
      </c>
      <c r="C38" t="s">
        <v>147</v>
      </c>
      <c r="D38" t="s">
        <v>148</v>
      </c>
      <c r="E38" t="s">
        <v>148</v>
      </c>
      <c r="F38" t="s">
        <v>3532</v>
      </c>
      <c r="G38" t="s">
        <v>328</v>
      </c>
      <c r="H38" t="s">
        <v>142</v>
      </c>
      <c r="I38" t="s">
        <v>680</v>
      </c>
      <c r="J38" t="s">
        <v>142</v>
      </c>
      <c r="K38" t="s">
        <v>1739</v>
      </c>
      <c r="L38" t="s">
        <v>3499</v>
      </c>
      <c r="M38" t="s">
        <v>240</v>
      </c>
      <c r="N38" t="s">
        <v>1739</v>
      </c>
      <c r="O38" t="s">
        <v>1739</v>
      </c>
      <c r="P38" t="s">
        <v>159</v>
      </c>
      <c r="Q38" t="s">
        <v>159</v>
      </c>
      <c r="R38" t="s">
        <v>159</v>
      </c>
      <c r="S38" t="s">
        <v>1739</v>
      </c>
      <c r="T38" t="s">
        <v>1751</v>
      </c>
    </row>
    <row r="39" spans="1:20">
      <c r="A39" t="s">
        <v>142</v>
      </c>
      <c r="B39" t="s">
        <v>3</v>
      </c>
      <c r="C39" t="s">
        <v>147</v>
      </c>
      <c r="D39" t="s">
        <v>148</v>
      </c>
      <c r="E39" t="s">
        <v>148</v>
      </c>
      <c r="F39" t="s">
        <v>3533</v>
      </c>
      <c r="G39" t="s">
        <v>320</v>
      </c>
      <c r="H39" t="s">
        <v>142</v>
      </c>
      <c r="I39" t="s">
        <v>677</v>
      </c>
      <c r="J39" t="s">
        <v>142</v>
      </c>
      <c r="K39" t="s">
        <v>1739</v>
      </c>
      <c r="L39" t="s">
        <v>3499</v>
      </c>
      <c r="M39" t="s">
        <v>240</v>
      </c>
      <c r="N39" t="s">
        <v>1739</v>
      </c>
      <c r="O39" t="s">
        <v>1739</v>
      </c>
      <c r="P39" t="s">
        <v>159</v>
      </c>
      <c r="Q39" t="s">
        <v>159</v>
      </c>
      <c r="R39" t="s">
        <v>159</v>
      </c>
      <c r="S39" t="s">
        <v>1739</v>
      </c>
      <c r="T39" t="s">
        <v>1751</v>
      </c>
    </row>
    <row r="40" spans="1:20">
      <c r="A40" t="s">
        <v>142</v>
      </c>
      <c r="B40" t="s">
        <v>3</v>
      </c>
      <c r="C40" t="s">
        <v>147</v>
      </c>
      <c r="D40" t="s">
        <v>148</v>
      </c>
      <c r="E40" t="s">
        <v>148</v>
      </c>
      <c r="F40" t="s">
        <v>3534</v>
      </c>
      <c r="G40" t="s">
        <v>328</v>
      </c>
      <c r="H40" t="s">
        <v>142</v>
      </c>
      <c r="I40" t="s">
        <v>680</v>
      </c>
      <c r="J40" t="s">
        <v>142</v>
      </c>
      <c r="K40" t="s">
        <v>1739</v>
      </c>
      <c r="L40" t="s">
        <v>3499</v>
      </c>
      <c r="M40" t="s">
        <v>240</v>
      </c>
      <c r="N40" t="s">
        <v>1739</v>
      </c>
      <c r="O40" t="s">
        <v>1739</v>
      </c>
      <c r="P40" t="s">
        <v>159</v>
      </c>
      <c r="Q40" t="s">
        <v>159</v>
      </c>
      <c r="R40" t="s">
        <v>159</v>
      </c>
      <c r="S40" t="s">
        <v>1739</v>
      </c>
      <c r="T40" t="s">
        <v>1751</v>
      </c>
    </row>
    <row r="41" spans="1:20">
      <c r="A41" t="s">
        <v>142</v>
      </c>
      <c r="B41" t="s">
        <v>3</v>
      </c>
      <c r="C41" t="s">
        <v>147</v>
      </c>
      <c r="D41" t="s">
        <v>148</v>
      </c>
      <c r="E41" t="s">
        <v>148</v>
      </c>
      <c r="F41" t="s">
        <v>3535</v>
      </c>
      <c r="G41" t="s">
        <v>320</v>
      </c>
      <c r="H41" t="s">
        <v>142</v>
      </c>
      <c r="I41" t="s">
        <v>685</v>
      </c>
      <c r="J41" t="s">
        <v>142</v>
      </c>
      <c r="K41" t="s">
        <v>1739</v>
      </c>
      <c r="L41" t="s">
        <v>3499</v>
      </c>
      <c r="M41" t="s">
        <v>240</v>
      </c>
      <c r="N41" t="s">
        <v>1739</v>
      </c>
      <c r="O41" t="s">
        <v>1739</v>
      </c>
      <c r="P41" t="s">
        <v>159</v>
      </c>
      <c r="Q41" t="s">
        <v>159</v>
      </c>
      <c r="R41" t="s">
        <v>159</v>
      </c>
      <c r="S41" t="s">
        <v>1739</v>
      </c>
      <c r="T41" t="s">
        <v>1751</v>
      </c>
    </row>
    <row r="42" spans="1:20">
      <c r="A42" t="s">
        <v>142</v>
      </c>
      <c r="B42" t="s">
        <v>3</v>
      </c>
      <c r="C42" t="s">
        <v>147</v>
      </c>
      <c r="D42" t="s">
        <v>148</v>
      </c>
      <c r="E42" t="s">
        <v>148</v>
      </c>
      <c r="F42" t="s">
        <v>3536</v>
      </c>
      <c r="G42" t="s">
        <v>319</v>
      </c>
      <c r="H42" t="s">
        <v>142</v>
      </c>
      <c r="I42" t="s">
        <v>677</v>
      </c>
      <c r="J42" t="s">
        <v>142</v>
      </c>
      <c r="K42" t="s">
        <v>1739</v>
      </c>
      <c r="L42" t="s">
        <v>3509</v>
      </c>
      <c r="M42" t="s">
        <v>240</v>
      </c>
      <c r="N42" t="s">
        <v>1739</v>
      </c>
      <c r="O42" t="s">
        <v>1739</v>
      </c>
      <c r="P42" t="s">
        <v>159</v>
      </c>
      <c r="Q42" t="s">
        <v>159</v>
      </c>
      <c r="R42" t="s">
        <v>159</v>
      </c>
      <c r="S42" t="s">
        <v>1739</v>
      </c>
      <c r="T42" t="s">
        <v>1751</v>
      </c>
    </row>
    <row r="43" spans="1:20">
      <c r="A43" t="s">
        <v>142</v>
      </c>
      <c r="B43" t="s">
        <v>3</v>
      </c>
      <c r="C43" t="s">
        <v>147</v>
      </c>
      <c r="D43" t="s">
        <v>148</v>
      </c>
      <c r="E43" t="s">
        <v>148</v>
      </c>
      <c r="F43" t="s">
        <v>3537</v>
      </c>
      <c r="G43" t="s">
        <v>320</v>
      </c>
      <c r="H43" t="s">
        <v>142</v>
      </c>
      <c r="I43" t="s">
        <v>677</v>
      </c>
      <c r="J43" t="s">
        <v>142</v>
      </c>
      <c r="K43" t="s">
        <v>1739</v>
      </c>
      <c r="L43" t="s">
        <v>3499</v>
      </c>
      <c r="M43" t="s">
        <v>240</v>
      </c>
      <c r="N43" t="s">
        <v>1739</v>
      </c>
      <c r="O43" t="s">
        <v>1739</v>
      </c>
      <c r="P43" t="s">
        <v>159</v>
      </c>
      <c r="Q43" t="s">
        <v>159</v>
      </c>
      <c r="R43" t="s">
        <v>159</v>
      </c>
      <c r="S43" t="s">
        <v>1739</v>
      </c>
      <c r="T43" t="s">
        <v>1751</v>
      </c>
    </row>
    <row r="44" spans="1:20">
      <c r="A44" t="s">
        <v>142</v>
      </c>
      <c r="B44" t="s">
        <v>3</v>
      </c>
      <c r="C44" t="s">
        <v>147</v>
      </c>
      <c r="D44" t="s">
        <v>148</v>
      </c>
      <c r="E44" t="s">
        <v>148</v>
      </c>
      <c r="F44" t="s">
        <v>3538</v>
      </c>
      <c r="G44" t="s">
        <v>328</v>
      </c>
      <c r="H44" t="s">
        <v>142</v>
      </c>
      <c r="I44" t="s">
        <v>680</v>
      </c>
      <c r="J44" t="s">
        <v>142</v>
      </c>
      <c r="K44" t="s">
        <v>1739</v>
      </c>
      <c r="L44" t="s">
        <v>3499</v>
      </c>
      <c r="M44" t="s">
        <v>240</v>
      </c>
      <c r="N44" t="s">
        <v>1739</v>
      </c>
      <c r="O44" t="s">
        <v>1739</v>
      </c>
      <c r="P44" t="s">
        <v>159</v>
      </c>
      <c r="Q44" t="s">
        <v>159</v>
      </c>
      <c r="R44" t="s">
        <v>159</v>
      </c>
      <c r="S44" t="s">
        <v>1739</v>
      </c>
      <c r="T44" t="s">
        <v>1751</v>
      </c>
    </row>
    <row r="45" spans="1:20">
      <c r="A45" t="s">
        <v>142</v>
      </c>
      <c r="B45" t="s">
        <v>3</v>
      </c>
      <c r="C45" t="s">
        <v>147</v>
      </c>
      <c r="D45" t="s">
        <v>148</v>
      </c>
      <c r="E45" t="s">
        <v>148</v>
      </c>
      <c r="F45" t="s">
        <v>3539</v>
      </c>
      <c r="G45" t="s">
        <v>324</v>
      </c>
      <c r="H45" t="s">
        <v>142</v>
      </c>
      <c r="I45" t="s">
        <v>677</v>
      </c>
      <c r="J45" t="s">
        <v>142</v>
      </c>
      <c r="K45" t="s">
        <v>1739</v>
      </c>
      <c r="L45" t="s">
        <v>3499</v>
      </c>
      <c r="M45" t="s">
        <v>240</v>
      </c>
      <c r="N45" t="s">
        <v>1739</v>
      </c>
      <c r="O45" t="s">
        <v>1739</v>
      </c>
      <c r="P45" t="s">
        <v>159</v>
      </c>
      <c r="Q45" t="s">
        <v>159</v>
      </c>
      <c r="R45" t="s">
        <v>159</v>
      </c>
      <c r="S45" t="s">
        <v>1739</v>
      </c>
      <c r="T45" t="s">
        <v>1751</v>
      </c>
    </row>
    <row r="46" spans="1:20">
      <c r="A46" t="s">
        <v>142</v>
      </c>
      <c r="B46" t="s">
        <v>3</v>
      </c>
      <c r="C46" t="s">
        <v>147</v>
      </c>
      <c r="D46" t="s">
        <v>148</v>
      </c>
      <c r="E46" t="s">
        <v>148</v>
      </c>
      <c r="F46" t="s">
        <v>3540</v>
      </c>
      <c r="G46" t="s">
        <v>319</v>
      </c>
      <c r="H46" t="s">
        <v>142</v>
      </c>
      <c r="I46" t="s">
        <v>685</v>
      </c>
      <c r="J46" t="s">
        <v>142</v>
      </c>
      <c r="K46" t="s">
        <v>1739</v>
      </c>
      <c r="L46" t="s">
        <v>3509</v>
      </c>
      <c r="M46" t="s">
        <v>240</v>
      </c>
      <c r="N46" t="s">
        <v>1739</v>
      </c>
      <c r="O46" t="s">
        <v>1739</v>
      </c>
      <c r="P46" t="s">
        <v>159</v>
      </c>
      <c r="Q46" t="s">
        <v>159</v>
      </c>
      <c r="R46" t="s">
        <v>159</v>
      </c>
      <c r="S46" t="s">
        <v>1739</v>
      </c>
      <c r="T46" t="s">
        <v>1751</v>
      </c>
    </row>
    <row r="47" spans="1:20">
      <c r="A47" t="s">
        <v>142</v>
      </c>
      <c r="B47" t="s">
        <v>3</v>
      </c>
      <c r="C47" t="s">
        <v>147</v>
      </c>
      <c r="D47" t="s">
        <v>148</v>
      </c>
      <c r="E47" t="s">
        <v>148</v>
      </c>
      <c r="F47" t="s">
        <v>3541</v>
      </c>
      <c r="G47" t="s">
        <v>313</v>
      </c>
      <c r="H47" t="s">
        <v>142</v>
      </c>
      <c r="I47" t="s">
        <v>680</v>
      </c>
      <c r="J47" t="s">
        <v>142</v>
      </c>
      <c r="K47" t="s">
        <v>1739</v>
      </c>
      <c r="L47" t="s">
        <v>3509</v>
      </c>
      <c r="M47" t="s">
        <v>240</v>
      </c>
      <c r="N47" t="s">
        <v>1739</v>
      </c>
      <c r="O47" t="s">
        <v>1739</v>
      </c>
      <c r="P47" t="s">
        <v>159</v>
      </c>
      <c r="Q47" t="s">
        <v>159</v>
      </c>
      <c r="R47" t="s">
        <v>159</v>
      </c>
      <c r="S47" t="s">
        <v>1739</v>
      </c>
      <c r="T47" t="s">
        <v>1751</v>
      </c>
    </row>
    <row r="48" spans="1:20">
      <c r="A48" t="s">
        <v>142</v>
      </c>
      <c r="B48" t="s">
        <v>3</v>
      </c>
      <c r="C48" t="s">
        <v>147</v>
      </c>
      <c r="D48" t="s">
        <v>148</v>
      </c>
      <c r="E48" t="s">
        <v>148</v>
      </c>
      <c r="F48" t="s">
        <v>3542</v>
      </c>
      <c r="G48" t="s">
        <v>301</v>
      </c>
      <c r="H48" t="s">
        <v>142</v>
      </c>
      <c r="I48" t="s">
        <v>685</v>
      </c>
      <c r="J48" t="s">
        <v>142</v>
      </c>
      <c r="K48" t="s">
        <v>1739</v>
      </c>
      <c r="L48" t="s">
        <v>3499</v>
      </c>
      <c r="M48" t="s">
        <v>240</v>
      </c>
      <c r="N48" t="s">
        <v>1739</v>
      </c>
      <c r="O48" t="s">
        <v>1739</v>
      </c>
      <c r="P48" t="s">
        <v>159</v>
      </c>
      <c r="Q48" t="s">
        <v>159</v>
      </c>
      <c r="R48" t="s">
        <v>159</v>
      </c>
      <c r="S48" t="s">
        <v>1739</v>
      </c>
      <c r="T48" t="s">
        <v>1751</v>
      </c>
    </row>
    <row r="49" spans="1:20">
      <c r="A49" t="s">
        <v>142</v>
      </c>
      <c r="B49" t="s">
        <v>3</v>
      </c>
      <c r="C49" t="s">
        <v>147</v>
      </c>
      <c r="D49" t="s">
        <v>148</v>
      </c>
      <c r="E49" t="s">
        <v>148</v>
      </c>
      <c r="F49" t="s">
        <v>3543</v>
      </c>
      <c r="G49" t="s">
        <v>313</v>
      </c>
      <c r="H49" t="s">
        <v>142</v>
      </c>
      <c r="I49" t="s">
        <v>683</v>
      </c>
      <c r="J49" t="s">
        <v>142</v>
      </c>
      <c r="K49" t="s">
        <v>1739</v>
      </c>
      <c r="L49" t="s">
        <v>3499</v>
      </c>
      <c r="M49" t="s">
        <v>240</v>
      </c>
      <c r="N49" t="s">
        <v>1739</v>
      </c>
      <c r="O49" t="s">
        <v>1739</v>
      </c>
      <c r="P49" t="s">
        <v>159</v>
      </c>
      <c r="Q49" t="s">
        <v>159</v>
      </c>
      <c r="R49" t="s">
        <v>159</v>
      </c>
      <c r="S49" t="s">
        <v>1739</v>
      </c>
      <c r="T49" t="s">
        <v>1751</v>
      </c>
    </row>
    <row r="50" spans="1:20">
      <c r="A50" t="s">
        <v>142</v>
      </c>
      <c r="B50" t="s">
        <v>3</v>
      </c>
      <c r="C50" t="s">
        <v>147</v>
      </c>
      <c r="D50" t="s">
        <v>148</v>
      </c>
      <c r="E50" t="s">
        <v>148</v>
      </c>
      <c r="F50" t="s">
        <v>3544</v>
      </c>
      <c r="G50" t="s">
        <v>324</v>
      </c>
      <c r="H50" t="s">
        <v>142</v>
      </c>
      <c r="I50" t="s">
        <v>687</v>
      </c>
      <c r="J50" t="s">
        <v>142</v>
      </c>
      <c r="K50" t="s">
        <v>1739</v>
      </c>
      <c r="L50" t="s">
        <v>3499</v>
      </c>
      <c r="M50" t="s">
        <v>240</v>
      </c>
      <c r="N50" t="s">
        <v>1739</v>
      </c>
      <c r="O50" t="s">
        <v>1739</v>
      </c>
      <c r="P50" t="s">
        <v>159</v>
      </c>
      <c r="Q50" t="s">
        <v>159</v>
      </c>
      <c r="R50" t="s">
        <v>159</v>
      </c>
      <c r="S50" t="s">
        <v>1739</v>
      </c>
      <c r="T50" t="s">
        <v>1751</v>
      </c>
    </row>
    <row r="51" spans="1:20">
      <c r="A51" t="s">
        <v>142</v>
      </c>
      <c r="B51" t="s">
        <v>3</v>
      </c>
      <c r="C51" t="s">
        <v>147</v>
      </c>
      <c r="D51" t="s">
        <v>148</v>
      </c>
      <c r="E51" t="s">
        <v>148</v>
      </c>
      <c r="F51" t="s">
        <v>3545</v>
      </c>
      <c r="G51" t="s">
        <v>313</v>
      </c>
      <c r="H51" t="s">
        <v>142</v>
      </c>
      <c r="I51" t="s">
        <v>683</v>
      </c>
      <c r="J51" t="s">
        <v>142</v>
      </c>
      <c r="K51" t="s">
        <v>1739</v>
      </c>
      <c r="L51" t="s">
        <v>3499</v>
      </c>
      <c r="M51" t="s">
        <v>240</v>
      </c>
      <c r="N51" t="s">
        <v>1739</v>
      </c>
      <c r="O51" t="s">
        <v>1739</v>
      </c>
      <c r="P51" t="s">
        <v>159</v>
      </c>
      <c r="Q51" t="s">
        <v>159</v>
      </c>
      <c r="R51" t="s">
        <v>159</v>
      </c>
      <c r="S51" t="s">
        <v>1739</v>
      </c>
      <c r="T51" t="s">
        <v>1751</v>
      </c>
    </row>
    <row r="52" spans="1:20">
      <c r="A52" t="s">
        <v>142</v>
      </c>
      <c r="B52" t="s">
        <v>3</v>
      </c>
      <c r="C52" t="s">
        <v>147</v>
      </c>
      <c r="D52" t="s">
        <v>148</v>
      </c>
      <c r="E52" t="s">
        <v>148</v>
      </c>
      <c r="F52" t="s">
        <v>3546</v>
      </c>
      <c r="G52" t="s">
        <v>301</v>
      </c>
      <c r="H52" t="s">
        <v>142</v>
      </c>
      <c r="I52" t="s">
        <v>668</v>
      </c>
      <c r="J52" t="s">
        <v>142</v>
      </c>
      <c r="K52" t="s">
        <v>1739</v>
      </c>
      <c r="L52" t="s">
        <v>3499</v>
      </c>
      <c r="M52" t="s">
        <v>240</v>
      </c>
      <c r="N52" t="s">
        <v>1739</v>
      </c>
      <c r="O52" t="s">
        <v>1739</v>
      </c>
      <c r="P52" t="s">
        <v>159</v>
      </c>
      <c r="Q52" t="s">
        <v>159</v>
      </c>
      <c r="R52" t="s">
        <v>159</v>
      </c>
      <c r="S52" t="s">
        <v>1739</v>
      </c>
      <c r="T52" t="s">
        <v>1751</v>
      </c>
    </row>
    <row r="53" spans="1:20">
      <c r="A53" t="s">
        <v>142</v>
      </c>
      <c r="B53" t="s">
        <v>3</v>
      </c>
      <c r="C53" t="s">
        <v>147</v>
      </c>
      <c r="D53" t="s">
        <v>148</v>
      </c>
      <c r="E53" t="s">
        <v>148</v>
      </c>
      <c r="F53" t="s">
        <v>3547</v>
      </c>
      <c r="G53" t="s">
        <v>324</v>
      </c>
      <c r="H53" t="s">
        <v>142</v>
      </c>
      <c r="I53" t="s">
        <v>687</v>
      </c>
      <c r="J53" t="s">
        <v>142</v>
      </c>
      <c r="K53" t="s">
        <v>1739</v>
      </c>
      <c r="L53" t="s">
        <v>3499</v>
      </c>
      <c r="M53" t="s">
        <v>240</v>
      </c>
      <c r="N53" t="s">
        <v>1739</v>
      </c>
      <c r="O53" t="s">
        <v>1739</v>
      </c>
      <c r="P53" t="s">
        <v>159</v>
      </c>
      <c r="Q53" t="s">
        <v>159</v>
      </c>
      <c r="R53" t="s">
        <v>159</v>
      </c>
      <c r="S53" t="s">
        <v>1739</v>
      </c>
      <c r="T53" t="s">
        <v>1751</v>
      </c>
    </row>
    <row r="54" spans="1:20">
      <c r="A54" t="s">
        <v>142</v>
      </c>
      <c r="B54" t="s">
        <v>3</v>
      </c>
      <c r="C54" t="s">
        <v>147</v>
      </c>
      <c r="D54" t="s">
        <v>148</v>
      </c>
      <c r="E54" t="s">
        <v>148</v>
      </c>
      <c r="F54" t="s">
        <v>3548</v>
      </c>
      <c r="G54" t="s">
        <v>301</v>
      </c>
      <c r="H54" t="s">
        <v>142</v>
      </c>
      <c r="I54" t="s">
        <v>668</v>
      </c>
      <c r="J54" t="s">
        <v>142</v>
      </c>
      <c r="K54" t="s">
        <v>1739</v>
      </c>
      <c r="L54" t="s">
        <v>3499</v>
      </c>
      <c r="M54" t="s">
        <v>240</v>
      </c>
      <c r="N54" t="s">
        <v>1739</v>
      </c>
      <c r="O54" t="s">
        <v>1739</v>
      </c>
      <c r="P54" t="s">
        <v>159</v>
      </c>
      <c r="Q54" t="s">
        <v>159</v>
      </c>
      <c r="R54" t="s">
        <v>159</v>
      </c>
      <c r="S54" t="s">
        <v>1739</v>
      </c>
      <c r="T54" t="s">
        <v>1751</v>
      </c>
    </row>
    <row r="55" spans="1:20">
      <c r="A55" t="s">
        <v>142</v>
      </c>
      <c r="B55" t="s">
        <v>3</v>
      </c>
      <c r="C55" t="s">
        <v>147</v>
      </c>
      <c r="D55" t="s">
        <v>148</v>
      </c>
      <c r="E55" t="s">
        <v>148</v>
      </c>
      <c r="F55" t="s">
        <v>3549</v>
      </c>
      <c r="G55" t="s">
        <v>313</v>
      </c>
      <c r="H55" t="s">
        <v>142</v>
      </c>
      <c r="I55" t="s">
        <v>683</v>
      </c>
      <c r="J55" t="s">
        <v>142</v>
      </c>
      <c r="K55" t="s">
        <v>1739</v>
      </c>
      <c r="L55" t="s">
        <v>3499</v>
      </c>
      <c r="M55" t="s">
        <v>240</v>
      </c>
      <c r="N55" t="s">
        <v>1739</v>
      </c>
      <c r="O55" t="s">
        <v>1739</v>
      </c>
      <c r="P55" t="s">
        <v>159</v>
      </c>
      <c r="Q55" t="s">
        <v>159</v>
      </c>
      <c r="R55" t="s">
        <v>159</v>
      </c>
      <c r="S55" t="s">
        <v>1739</v>
      </c>
      <c r="T55" t="s">
        <v>1751</v>
      </c>
    </row>
    <row r="56" spans="1:20">
      <c r="A56" t="s">
        <v>142</v>
      </c>
      <c r="B56" t="s">
        <v>3</v>
      </c>
      <c r="C56" t="s">
        <v>147</v>
      </c>
      <c r="D56" t="s">
        <v>148</v>
      </c>
      <c r="E56" t="s">
        <v>148</v>
      </c>
      <c r="F56" t="s">
        <v>3550</v>
      </c>
      <c r="G56" t="s">
        <v>324</v>
      </c>
      <c r="H56" t="s">
        <v>142</v>
      </c>
      <c r="I56" t="s">
        <v>687</v>
      </c>
      <c r="J56" t="s">
        <v>142</v>
      </c>
      <c r="K56" t="s">
        <v>1739</v>
      </c>
      <c r="L56" t="s">
        <v>3499</v>
      </c>
      <c r="M56" t="s">
        <v>240</v>
      </c>
      <c r="N56" t="s">
        <v>1739</v>
      </c>
      <c r="O56" t="s">
        <v>1739</v>
      </c>
      <c r="P56" t="s">
        <v>159</v>
      </c>
      <c r="Q56" t="s">
        <v>159</v>
      </c>
      <c r="R56" t="s">
        <v>159</v>
      </c>
      <c r="S56" t="s">
        <v>1739</v>
      </c>
      <c r="T56" t="s">
        <v>1751</v>
      </c>
    </row>
    <row r="57" spans="1:20">
      <c r="A57" t="s">
        <v>142</v>
      </c>
      <c r="B57" t="s">
        <v>3</v>
      </c>
      <c r="C57" t="s">
        <v>147</v>
      </c>
      <c r="D57" t="s">
        <v>148</v>
      </c>
      <c r="E57" t="s">
        <v>148</v>
      </c>
      <c r="F57" t="s">
        <v>3551</v>
      </c>
      <c r="G57" t="s">
        <v>301</v>
      </c>
      <c r="H57" t="s">
        <v>142</v>
      </c>
      <c r="I57" t="s">
        <v>668</v>
      </c>
      <c r="J57" t="s">
        <v>142</v>
      </c>
      <c r="K57" t="s">
        <v>1739</v>
      </c>
      <c r="L57" t="s">
        <v>3499</v>
      </c>
      <c r="M57" t="s">
        <v>240</v>
      </c>
      <c r="N57" t="s">
        <v>1739</v>
      </c>
      <c r="O57" t="s">
        <v>1739</v>
      </c>
      <c r="P57" t="s">
        <v>159</v>
      </c>
      <c r="Q57" t="s">
        <v>159</v>
      </c>
      <c r="R57" t="s">
        <v>159</v>
      </c>
      <c r="S57" t="s">
        <v>1739</v>
      </c>
      <c r="T57" t="s">
        <v>1751</v>
      </c>
    </row>
    <row r="58" spans="1:20">
      <c r="A58" t="s">
        <v>142</v>
      </c>
      <c r="B58" t="s">
        <v>3</v>
      </c>
      <c r="C58" t="s">
        <v>147</v>
      </c>
      <c r="D58" t="s">
        <v>148</v>
      </c>
      <c r="E58" t="s">
        <v>148</v>
      </c>
      <c r="F58" t="s">
        <v>3552</v>
      </c>
      <c r="G58" t="s">
        <v>324</v>
      </c>
      <c r="H58" t="s">
        <v>142</v>
      </c>
      <c r="I58" t="s">
        <v>687</v>
      </c>
      <c r="J58" t="s">
        <v>142</v>
      </c>
      <c r="K58" t="s">
        <v>1739</v>
      </c>
      <c r="L58" t="s">
        <v>3499</v>
      </c>
      <c r="M58" t="s">
        <v>240</v>
      </c>
      <c r="N58" t="s">
        <v>1739</v>
      </c>
      <c r="O58" t="s">
        <v>1739</v>
      </c>
      <c r="P58" t="s">
        <v>159</v>
      </c>
      <c r="Q58" t="s">
        <v>159</v>
      </c>
      <c r="R58" t="s">
        <v>159</v>
      </c>
      <c r="S58" t="s">
        <v>1739</v>
      </c>
      <c r="T58" t="s">
        <v>1751</v>
      </c>
    </row>
    <row r="59" spans="1:20">
      <c r="A59" t="s">
        <v>142</v>
      </c>
      <c r="B59" t="s">
        <v>3</v>
      </c>
      <c r="C59" t="s">
        <v>147</v>
      </c>
      <c r="D59" t="s">
        <v>148</v>
      </c>
      <c r="E59" t="s">
        <v>148</v>
      </c>
      <c r="F59" t="s">
        <v>3553</v>
      </c>
      <c r="G59" t="s">
        <v>301</v>
      </c>
      <c r="H59" t="s">
        <v>142</v>
      </c>
      <c r="I59" t="s">
        <v>668</v>
      </c>
      <c r="J59" t="s">
        <v>142</v>
      </c>
      <c r="K59" t="s">
        <v>1739</v>
      </c>
      <c r="L59" t="s">
        <v>3499</v>
      </c>
      <c r="M59" t="s">
        <v>240</v>
      </c>
      <c r="N59" t="s">
        <v>1739</v>
      </c>
      <c r="O59" t="s">
        <v>1739</v>
      </c>
      <c r="P59" t="s">
        <v>159</v>
      </c>
      <c r="Q59" t="s">
        <v>159</v>
      </c>
      <c r="R59" t="s">
        <v>159</v>
      </c>
      <c r="S59" t="s">
        <v>1739</v>
      </c>
      <c r="T59" t="s">
        <v>1751</v>
      </c>
    </row>
    <row r="60" spans="1:20">
      <c r="A60" t="s">
        <v>142</v>
      </c>
      <c r="B60" t="s">
        <v>3</v>
      </c>
      <c r="C60" t="s">
        <v>147</v>
      </c>
      <c r="D60" t="s">
        <v>148</v>
      </c>
      <c r="E60" t="s">
        <v>148</v>
      </c>
      <c r="F60" t="s">
        <v>3554</v>
      </c>
      <c r="G60" t="s">
        <v>313</v>
      </c>
      <c r="H60" t="s">
        <v>142</v>
      </c>
      <c r="I60" t="s">
        <v>683</v>
      </c>
      <c r="J60" t="s">
        <v>142</v>
      </c>
      <c r="K60" t="s">
        <v>1739</v>
      </c>
      <c r="L60" t="s">
        <v>3499</v>
      </c>
      <c r="M60" t="s">
        <v>240</v>
      </c>
      <c r="N60" t="s">
        <v>1739</v>
      </c>
      <c r="O60" t="s">
        <v>1739</v>
      </c>
      <c r="P60" t="s">
        <v>159</v>
      </c>
      <c r="Q60" t="s">
        <v>159</v>
      </c>
      <c r="R60" t="s">
        <v>159</v>
      </c>
      <c r="S60" t="s">
        <v>1739</v>
      </c>
      <c r="T60" t="s">
        <v>1751</v>
      </c>
    </row>
  </sheetData>
  <dataValidations count="7">
    <dataValidation type="list" allowBlank="1" showErrorMessage="1" sqref="K6:K1048506">
      <formula1>HideEnum!$GM$2:$GM$3</formula1>
    </dataValidation>
    <dataValidation type="list" allowBlank="1" showErrorMessage="1" sqref="T6:T1048506">
      <formula1>HideEnum!$GS$2:$GS$3</formula1>
    </dataValidation>
    <dataValidation type="list" allowBlank="1" showErrorMessage="1" sqref="O6:O1048506">
      <formula1>HideEnum!$GQ$2:$GQ$3</formula1>
    </dataValidation>
    <dataValidation type="list" allowBlank="1" showErrorMessage="1" sqref="L6:L1048506">
      <formula1>HideEnum!$GN$2:$GN$5</formula1>
    </dataValidation>
    <dataValidation type="list" allowBlank="1" showErrorMessage="1" sqref="N6:N1048506">
      <formula1>HideEnum!$GP$2:$GP$3</formula1>
    </dataValidation>
    <dataValidation type="list" allowBlank="1" showErrorMessage="1" sqref="M6:M1048506">
      <formula1>HideEnum!$GO$2:$GO$3</formula1>
    </dataValidation>
    <dataValidation type="list" allowBlank="1" showErrorMessage="1" sqref="S6:S1048506">
      <formula1>HideEnum!$GR$2:$GR$3</formula1>
    </dataValidation>
  </dataValidation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17"/>
  <sheetViews>
    <sheetView workbookViewId="0">
      <selection activeCell="D7" sqref="D7"/>
    </sheetView>
  </sheetViews>
  <sheetFormatPr defaultColWidth="9" defaultRowHeight="15"/>
  <cols>
    <col min="1" max="5" width="19.5333333333333" style="1" customWidth="1"/>
    <col min="6" max="6" width="47.7142857142857" style="1" customWidth="1"/>
    <col min="7" max="53" width="19.5333333333333" style="1" customWidth="1"/>
  </cols>
  <sheetData>
    <row r="1" ht="27.5" customHeight="1" spans="1:53">
      <c r="A1" s="2" t="s">
        <v>64</v>
      </c>
      <c r="B1" s="2" t="s">
        <v>65</v>
      </c>
      <c r="C1" s="2" t="s">
        <v>66</v>
      </c>
      <c r="D1" s="2" t="s">
        <v>67</v>
      </c>
      <c r="E1" s="2" t="s">
        <v>68</v>
      </c>
      <c r="F1" s="2" t="s">
        <v>69</v>
      </c>
      <c r="G1" s="2" t="s">
        <v>70</v>
      </c>
      <c r="H1" s="2" t="s">
        <v>74</v>
      </c>
      <c r="I1" s="2" t="s">
        <v>3555</v>
      </c>
      <c r="J1" s="2" t="s">
        <v>566</v>
      </c>
      <c r="K1" s="2" t="s">
        <v>3556</v>
      </c>
      <c r="L1" s="2" t="s">
        <v>3557</v>
      </c>
      <c r="M1" s="2" t="s">
        <v>3558</v>
      </c>
      <c r="N1" s="2" t="s">
        <v>3559</v>
      </c>
      <c r="O1" s="2" t="s">
        <v>3560</v>
      </c>
      <c r="P1" s="2" t="s">
        <v>3561</v>
      </c>
      <c r="Q1" s="2" t="s">
        <v>729</v>
      </c>
      <c r="R1" s="2" t="s">
        <v>3562</v>
      </c>
      <c r="S1" s="2" t="s">
        <v>3563</v>
      </c>
      <c r="T1" s="2" t="s">
        <v>3564</v>
      </c>
      <c r="U1" s="2" t="s">
        <v>695</v>
      </c>
      <c r="V1" s="2" t="s">
        <v>3565</v>
      </c>
      <c r="W1" s="2" t="s">
        <v>3566</v>
      </c>
      <c r="X1" s="2" t="s">
        <v>3567</v>
      </c>
      <c r="Y1" s="2" t="s">
        <v>724</v>
      </c>
      <c r="Z1" s="2" t="s">
        <v>3568</v>
      </c>
      <c r="AA1" s="2" t="s">
        <v>3569</v>
      </c>
      <c r="AB1" s="2" t="s">
        <v>3570</v>
      </c>
      <c r="AC1" s="2" t="s">
        <v>3571</v>
      </c>
      <c r="AD1" s="2" t="s">
        <v>3572</v>
      </c>
      <c r="AE1" s="2" t="s">
        <v>3573</v>
      </c>
      <c r="AF1" s="2" t="s">
        <v>3574</v>
      </c>
      <c r="AG1" s="2" t="s">
        <v>3575</v>
      </c>
      <c r="AH1" s="2" t="s">
        <v>3576</v>
      </c>
      <c r="AI1" s="2" t="s">
        <v>3577</v>
      </c>
      <c r="AJ1" s="2" t="s">
        <v>3578</v>
      </c>
      <c r="AK1" s="2" t="s">
        <v>3579</v>
      </c>
      <c r="AL1" s="2" t="s">
        <v>3580</v>
      </c>
      <c r="AM1" s="2" t="s">
        <v>3581</v>
      </c>
      <c r="AN1" s="2" t="s">
        <v>3582</v>
      </c>
      <c r="AO1" s="2" t="s">
        <v>3583</v>
      </c>
      <c r="AP1" s="2" t="s">
        <v>3584</v>
      </c>
      <c r="AQ1" s="2" t="s">
        <v>3585</v>
      </c>
      <c r="AR1" s="2" t="s">
        <v>3586</v>
      </c>
      <c r="AS1" s="2" t="s">
        <v>3587</v>
      </c>
      <c r="AT1" s="2" t="s">
        <v>3588</v>
      </c>
      <c r="AU1" s="2" t="s">
        <v>3589</v>
      </c>
      <c r="AV1" s="2" t="s">
        <v>3590</v>
      </c>
      <c r="AW1" s="2" t="s">
        <v>3591</v>
      </c>
      <c r="AX1" s="2" t="s">
        <v>3592</v>
      </c>
      <c r="AY1" s="2" t="s">
        <v>3593</v>
      </c>
      <c r="AZ1" s="2" t="s">
        <v>3594</v>
      </c>
      <c r="BA1" s="2" t="s">
        <v>3595</v>
      </c>
    </row>
    <row r="2" ht="27.5" customHeight="1" spans="1:53">
      <c r="A2" s="3" t="s">
        <v>89</v>
      </c>
      <c r="B2" s="3" t="s">
        <v>90</v>
      </c>
      <c r="C2" s="3" t="s">
        <v>91</v>
      </c>
      <c r="D2" s="3" t="s">
        <v>92</v>
      </c>
      <c r="E2" s="3" t="s">
        <v>93</v>
      </c>
      <c r="F2" s="3" t="s">
        <v>94</v>
      </c>
      <c r="G2" s="3" t="s">
        <v>95</v>
      </c>
      <c r="H2" s="3" t="s">
        <v>185</v>
      </c>
      <c r="I2" s="3" t="s">
        <v>3596</v>
      </c>
      <c r="J2" s="3" t="s">
        <v>589</v>
      </c>
      <c r="K2" s="3" t="s">
        <v>3597</v>
      </c>
      <c r="L2" s="3" t="s">
        <v>3598</v>
      </c>
      <c r="M2" s="3" t="s">
        <v>3599</v>
      </c>
      <c r="N2" s="3" t="s">
        <v>3600</v>
      </c>
      <c r="O2" s="3" t="s">
        <v>3601</v>
      </c>
      <c r="P2" s="3" t="s">
        <v>3602</v>
      </c>
      <c r="Q2" s="3" t="s">
        <v>1020</v>
      </c>
      <c r="R2" s="3" t="s">
        <v>3603</v>
      </c>
      <c r="S2" s="3" t="s">
        <v>3604</v>
      </c>
      <c r="T2" s="3" t="s">
        <v>3605</v>
      </c>
      <c r="U2" s="3" t="s">
        <v>3606</v>
      </c>
      <c r="V2" s="3" t="s">
        <v>3607</v>
      </c>
      <c r="W2" s="3" t="s">
        <v>3608</v>
      </c>
      <c r="X2" s="3" t="s">
        <v>3609</v>
      </c>
      <c r="Y2" s="3" t="s">
        <v>3610</v>
      </c>
      <c r="Z2" s="3" t="s">
        <v>3611</v>
      </c>
      <c r="AA2" s="3" t="s">
        <v>3612</v>
      </c>
      <c r="AB2" s="3" t="s">
        <v>3613</v>
      </c>
      <c r="AC2" s="3" t="s">
        <v>3571</v>
      </c>
      <c r="AD2" s="3" t="s">
        <v>3572</v>
      </c>
      <c r="AE2" s="3" t="s">
        <v>3573</v>
      </c>
      <c r="AF2" s="3" t="s">
        <v>3574</v>
      </c>
      <c r="AG2" s="3" t="s">
        <v>3575</v>
      </c>
      <c r="AH2" s="3" t="s">
        <v>3576</v>
      </c>
      <c r="AI2" s="3" t="s">
        <v>3577</v>
      </c>
      <c r="AJ2" s="3" t="s">
        <v>3578</v>
      </c>
      <c r="AK2" s="3" t="s">
        <v>3579</v>
      </c>
      <c r="AL2" s="3" t="s">
        <v>3580</v>
      </c>
      <c r="AM2" s="3" t="s">
        <v>3581</v>
      </c>
      <c r="AN2" s="3" t="s">
        <v>3582</v>
      </c>
      <c r="AO2" s="3" t="s">
        <v>3583</v>
      </c>
      <c r="AP2" s="3" t="s">
        <v>3584</v>
      </c>
      <c r="AQ2" s="3" t="s">
        <v>3585</v>
      </c>
      <c r="AR2" s="3" t="s">
        <v>3586</v>
      </c>
      <c r="AS2" s="3" t="s">
        <v>3587</v>
      </c>
      <c r="AT2" s="3" t="s">
        <v>3588</v>
      </c>
      <c r="AU2" s="3" t="s">
        <v>3589</v>
      </c>
      <c r="AV2" s="3" t="s">
        <v>3590</v>
      </c>
      <c r="AW2" s="3" t="s">
        <v>3591</v>
      </c>
      <c r="AX2" s="3" t="s">
        <v>3592</v>
      </c>
      <c r="AY2" s="3" t="s">
        <v>3593</v>
      </c>
      <c r="AZ2" s="3" t="s">
        <v>3594</v>
      </c>
      <c r="BA2" s="3" t="s">
        <v>3595</v>
      </c>
    </row>
    <row r="3" ht="27.5" customHeight="1" spans="1:53">
      <c r="A3" s="4" t="s">
        <v>105</v>
      </c>
      <c r="B3" s="4" t="s">
        <v>106</v>
      </c>
      <c r="C3" s="4" t="s">
        <v>106</v>
      </c>
      <c r="D3" s="4" t="s">
        <v>106</v>
      </c>
      <c r="E3" s="4" t="s">
        <v>106</v>
      </c>
      <c r="F3" s="4" t="s">
        <v>107</v>
      </c>
      <c r="G3" s="4" t="s">
        <v>108</v>
      </c>
      <c r="H3" s="4" t="s">
        <v>112</v>
      </c>
      <c r="I3" s="4" t="s">
        <v>3614</v>
      </c>
      <c r="J3" s="4" t="s">
        <v>612</v>
      </c>
      <c r="K3" s="4" t="s">
        <v>3615</v>
      </c>
      <c r="L3" s="4" t="s">
        <v>3616</v>
      </c>
      <c r="M3" s="4" t="s">
        <v>1329</v>
      </c>
      <c r="N3" s="4" t="s">
        <v>1311</v>
      </c>
      <c r="O3" s="4" t="s">
        <v>1375</v>
      </c>
      <c r="P3" s="4" t="s">
        <v>3617</v>
      </c>
      <c r="Q3" s="4" t="s">
        <v>1304</v>
      </c>
      <c r="R3" s="4" t="s">
        <v>205</v>
      </c>
      <c r="S3" s="4" t="s">
        <v>3618</v>
      </c>
      <c r="T3" s="4" t="s">
        <v>3619</v>
      </c>
      <c r="U3" s="4" t="s">
        <v>3620</v>
      </c>
      <c r="V3" s="4" t="s">
        <v>3621</v>
      </c>
      <c r="W3" s="4" t="s">
        <v>1953</v>
      </c>
      <c r="X3" s="4" t="s">
        <v>3622</v>
      </c>
      <c r="Y3" s="4" t="s">
        <v>3623</v>
      </c>
      <c r="Z3" s="4" t="s">
        <v>3624</v>
      </c>
      <c r="AA3" s="4" t="s">
        <v>3625</v>
      </c>
      <c r="AB3" s="4" t="s">
        <v>1324</v>
      </c>
      <c r="AC3" s="4" t="s">
        <v>3626</v>
      </c>
      <c r="AD3" s="4" t="s">
        <v>118</v>
      </c>
      <c r="AE3" s="4" t="s">
        <v>118</v>
      </c>
      <c r="AF3" s="4" t="s">
        <v>118</v>
      </c>
      <c r="AG3" s="4" t="s">
        <v>118</v>
      </c>
      <c r="AH3" s="4" t="s">
        <v>3627</v>
      </c>
      <c r="AI3" s="4" t="s">
        <v>3628</v>
      </c>
      <c r="AJ3" s="4" t="s">
        <v>118</v>
      </c>
      <c r="AK3" s="4" t="s">
        <v>118</v>
      </c>
      <c r="AL3" s="4" t="s">
        <v>116</v>
      </c>
      <c r="AM3" s="4" t="s">
        <v>3628</v>
      </c>
      <c r="AN3" s="4" t="s">
        <v>120</v>
      </c>
      <c r="AO3" s="4" t="s">
        <v>3629</v>
      </c>
      <c r="AP3" s="4" t="s">
        <v>3630</v>
      </c>
      <c r="AQ3" s="4" t="s">
        <v>120</v>
      </c>
      <c r="AR3" s="4" t="s">
        <v>120</v>
      </c>
      <c r="AS3" s="4" t="s">
        <v>120</v>
      </c>
      <c r="AT3" s="4" t="s">
        <v>120</v>
      </c>
      <c r="AU3" s="4" t="s">
        <v>120</v>
      </c>
      <c r="AV3" s="4" t="s">
        <v>120</v>
      </c>
      <c r="AW3" s="4" t="s">
        <v>120</v>
      </c>
      <c r="AX3" s="4" t="s">
        <v>118</v>
      </c>
      <c r="AY3" s="4" t="s">
        <v>118</v>
      </c>
      <c r="AZ3" s="4" t="s">
        <v>118</v>
      </c>
      <c r="BA3" s="4" t="s">
        <v>120</v>
      </c>
    </row>
    <row r="4" ht="27.5" customHeight="1" spans="1:53">
      <c r="A4" s="5" t="s">
        <v>121</v>
      </c>
      <c r="B4" s="5" t="s">
        <v>90</v>
      </c>
      <c r="C4" s="5" t="s">
        <v>91</v>
      </c>
      <c r="D4" s="5" t="s">
        <v>92</v>
      </c>
      <c r="E4" s="5" t="s">
        <v>93</v>
      </c>
      <c r="F4" s="5" t="s">
        <v>122</v>
      </c>
      <c r="G4" s="5" t="s">
        <v>123</v>
      </c>
      <c r="H4" s="5" t="s">
        <v>3631</v>
      </c>
      <c r="I4" s="5" t="s">
        <v>3632</v>
      </c>
      <c r="J4" s="5" t="s">
        <v>3633</v>
      </c>
      <c r="K4" s="5" t="s">
        <v>3634</v>
      </c>
      <c r="L4" s="5" t="s">
        <v>3635</v>
      </c>
      <c r="M4" s="5" t="s">
        <v>3636</v>
      </c>
      <c r="N4" s="5" t="s">
        <v>3637</v>
      </c>
      <c r="O4" s="5" t="s">
        <v>3638</v>
      </c>
      <c r="P4" s="5" t="s">
        <v>3639</v>
      </c>
      <c r="Q4" s="5" t="s">
        <v>1475</v>
      </c>
      <c r="R4" s="5" t="s">
        <v>3640</v>
      </c>
      <c r="S4" s="5" t="s">
        <v>3641</v>
      </c>
      <c r="T4" s="5" t="s">
        <v>3642</v>
      </c>
      <c r="U4" s="5" t="s">
        <v>3643</v>
      </c>
      <c r="V4" s="5" t="s">
        <v>3644</v>
      </c>
      <c r="W4" s="5" t="s">
        <v>3645</v>
      </c>
      <c r="X4" s="5" t="s">
        <v>3646</v>
      </c>
      <c r="Y4" s="5" t="s">
        <v>3647</v>
      </c>
      <c r="Z4" s="5" t="s">
        <v>3648</v>
      </c>
      <c r="AA4" s="5" t="s">
        <v>3649</v>
      </c>
      <c r="AB4" s="5" t="s">
        <v>3650</v>
      </c>
      <c r="AC4" s="5" t="s">
        <v>3651</v>
      </c>
      <c r="AD4" s="5" t="s">
        <v>3652</v>
      </c>
      <c r="AE4" s="5" t="s">
        <v>3653</v>
      </c>
      <c r="AF4" s="5" t="s">
        <v>3654</v>
      </c>
      <c r="AG4" s="5" t="s">
        <v>3655</v>
      </c>
      <c r="AH4" s="5" t="s">
        <v>3656</v>
      </c>
      <c r="AI4" s="5" t="s">
        <v>3657</v>
      </c>
      <c r="AJ4" s="5" t="s">
        <v>3658</v>
      </c>
      <c r="AK4" s="5" t="s">
        <v>3659</v>
      </c>
      <c r="AL4" s="5" t="s">
        <v>3660</v>
      </c>
      <c r="AM4" s="5" t="s">
        <v>3661</v>
      </c>
      <c r="AN4" s="5" t="s">
        <v>3662</v>
      </c>
      <c r="AO4" s="5" t="s">
        <v>3663</v>
      </c>
      <c r="AP4" s="5" t="s">
        <v>3664</v>
      </c>
      <c r="AQ4" s="5" t="s">
        <v>3665</v>
      </c>
      <c r="AR4" s="5" t="s">
        <v>3666</v>
      </c>
      <c r="AS4" s="5" t="s">
        <v>3667</v>
      </c>
      <c r="AT4" s="5" t="s">
        <v>3668</v>
      </c>
      <c r="AU4" s="5" t="s">
        <v>3669</v>
      </c>
      <c r="AV4" s="5" t="s">
        <v>3670</v>
      </c>
      <c r="AW4" s="5" t="s">
        <v>3671</v>
      </c>
      <c r="AX4" s="5" t="s">
        <v>3672</v>
      </c>
      <c r="AY4" s="5" t="s">
        <v>3673</v>
      </c>
      <c r="AZ4" s="5" t="s">
        <v>3674</v>
      </c>
      <c r="BA4" s="5" t="s">
        <v>3675</v>
      </c>
    </row>
    <row r="5" ht="27.5" customHeight="1" spans="1:53">
      <c r="A5" s="6" t="s">
        <v>142</v>
      </c>
      <c r="B5" s="6" t="s">
        <v>143</v>
      </c>
      <c r="C5" s="6" t="s">
        <v>143</v>
      </c>
      <c r="D5" s="6" t="s">
        <v>143</v>
      </c>
      <c r="E5" s="6" t="s">
        <v>144</v>
      </c>
      <c r="F5" s="6" t="s">
        <v>143</v>
      </c>
      <c r="G5" s="6" t="s">
        <v>143</v>
      </c>
      <c r="H5" s="6" t="s">
        <v>145</v>
      </c>
      <c r="I5" s="6" t="s">
        <v>144</v>
      </c>
      <c r="J5" s="6" t="s">
        <v>146</v>
      </c>
      <c r="K5" s="6" t="s">
        <v>144</v>
      </c>
      <c r="L5" s="6" t="s">
        <v>145</v>
      </c>
      <c r="M5" s="6" t="s">
        <v>145</v>
      </c>
      <c r="N5" s="6" t="s">
        <v>145</v>
      </c>
      <c r="O5" s="6" t="s">
        <v>145</v>
      </c>
      <c r="P5" s="6" t="s">
        <v>145</v>
      </c>
      <c r="Q5" s="6" t="s">
        <v>145</v>
      </c>
      <c r="R5" s="6" t="s">
        <v>145</v>
      </c>
      <c r="S5" s="6" t="s">
        <v>145</v>
      </c>
      <c r="T5" s="6" t="s">
        <v>145</v>
      </c>
      <c r="U5" s="6" t="s">
        <v>145</v>
      </c>
      <c r="V5" s="6" t="s">
        <v>145</v>
      </c>
      <c r="W5" s="6" t="s">
        <v>145</v>
      </c>
      <c r="X5" s="6" t="s">
        <v>145</v>
      </c>
      <c r="Y5" s="6" t="s">
        <v>145</v>
      </c>
      <c r="Z5" s="6" t="s">
        <v>145</v>
      </c>
      <c r="AA5" s="6" t="s">
        <v>145</v>
      </c>
      <c r="AB5" s="6" t="s">
        <v>145</v>
      </c>
      <c r="AC5" s="6" t="s">
        <v>146</v>
      </c>
      <c r="AD5" s="6" t="s">
        <v>145</v>
      </c>
      <c r="AE5" s="6" t="s">
        <v>145</v>
      </c>
      <c r="AF5" s="6" t="s">
        <v>145</v>
      </c>
      <c r="AG5" s="6" t="s">
        <v>145</v>
      </c>
      <c r="AH5" s="6" t="s">
        <v>145</v>
      </c>
      <c r="AI5" s="6" t="s">
        <v>145</v>
      </c>
      <c r="AJ5" s="6" t="s">
        <v>145</v>
      </c>
      <c r="AK5" s="6" t="s">
        <v>145</v>
      </c>
      <c r="AL5" s="6" t="s">
        <v>145</v>
      </c>
      <c r="AM5" s="6" t="s">
        <v>145</v>
      </c>
      <c r="AN5" s="6" t="s">
        <v>145</v>
      </c>
      <c r="AO5" s="6" t="s">
        <v>145</v>
      </c>
      <c r="AP5" s="6" t="s">
        <v>145</v>
      </c>
      <c r="AQ5" s="6" t="s">
        <v>145</v>
      </c>
      <c r="AR5" s="6" t="s">
        <v>145</v>
      </c>
      <c r="AS5" s="6" t="s">
        <v>145</v>
      </c>
      <c r="AT5" s="6" t="s">
        <v>145</v>
      </c>
      <c r="AU5" s="6" t="s">
        <v>145</v>
      </c>
      <c r="AV5" s="6" t="s">
        <v>145</v>
      </c>
      <c r="AW5" s="6" t="s">
        <v>145</v>
      </c>
      <c r="AX5" s="6" t="s">
        <v>145</v>
      </c>
      <c r="AY5" s="6" t="s">
        <v>145</v>
      </c>
      <c r="AZ5" s="6" t="s">
        <v>145</v>
      </c>
      <c r="BA5" s="6" t="s">
        <v>145</v>
      </c>
    </row>
    <row r="6" spans="1:53">
      <c r="A6" t="s">
        <v>142</v>
      </c>
      <c r="B6" t="s">
        <v>3</v>
      </c>
      <c r="C6" t="s">
        <v>147</v>
      </c>
      <c r="D6" t="s">
        <v>148</v>
      </c>
      <c r="E6" t="s">
        <v>148</v>
      </c>
      <c r="F6" t="s">
        <v>3676</v>
      </c>
      <c r="G6" t="s">
        <v>670</v>
      </c>
      <c r="H6" t="s">
        <v>3677</v>
      </c>
      <c r="I6" t="s">
        <v>156</v>
      </c>
      <c r="J6" t="s">
        <v>670</v>
      </c>
      <c r="K6" t="s">
        <v>1831</v>
      </c>
      <c r="L6" t="s">
        <v>3678</v>
      </c>
      <c r="M6" t="s">
        <v>159</v>
      </c>
      <c r="N6" t="s">
        <v>303</v>
      </c>
      <c r="O6" t="s">
        <v>159</v>
      </c>
      <c r="P6" t="s">
        <v>3679</v>
      </c>
      <c r="Q6" t="s">
        <v>1846</v>
      </c>
      <c r="R6" t="s">
        <v>239</v>
      </c>
      <c r="S6" t="s">
        <v>3680</v>
      </c>
      <c r="T6" t="s">
        <v>3681</v>
      </c>
      <c r="U6" t="s">
        <v>159</v>
      </c>
      <c r="V6" t="s">
        <v>3682</v>
      </c>
      <c r="W6" t="s">
        <v>159</v>
      </c>
      <c r="X6" t="s">
        <v>3683</v>
      </c>
      <c r="Y6" t="s">
        <v>3684</v>
      </c>
      <c r="Z6" t="s">
        <v>3685</v>
      </c>
      <c r="AA6" t="s">
        <v>142</v>
      </c>
      <c r="AB6" t="s">
        <v>159</v>
      </c>
      <c r="AC6" t="s">
        <v>3686</v>
      </c>
      <c r="AD6" t="s">
        <v>159</v>
      </c>
      <c r="AE6" t="s">
        <v>159</v>
      </c>
      <c r="AF6" t="s">
        <v>159</v>
      </c>
      <c r="AG6" t="s">
        <v>159</v>
      </c>
      <c r="AH6" t="s">
        <v>3687</v>
      </c>
      <c r="AI6" t="s">
        <v>1848</v>
      </c>
      <c r="AJ6" t="s">
        <v>159</v>
      </c>
      <c r="AK6" t="s">
        <v>159</v>
      </c>
      <c r="AL6" t="s">
        <v>157</v>
      </c>
      <c r="AM6" t="s">
        <v>1848</v>
      </c>
      <c r="AN6" t="s">
        <v>159</v>
      </c>
      <c r="AO6" t="s">
        <v>3688</v>
      </c>
      <c r="AP6" t="s">
        <v>3689</v>
      </c>
      <c r="AQ6" t="s">
        <v>159</v>
      </c>
      <c r="AR6" t="s">
        <v>159</v>
      </c>
      <c r="AS6" t="s">
        <v>159</v>
      </c>
      <c r="AT6" t="s">
        <v>159</v>
      </c>
      <c r="AU6" t="s">
        <v>159</v>
      </c>
      <c r="AV6" t="s">
        <v>159</v>
      </c>
      <c r="AW6" t="s">
        <v>159</v>
      </c>
      <c r="AX6" t="s">
        <v>159</v>
      </c>
      <c r="AY6" t="s">
        <v>159</v>
      </c>
      <c r="AZ6" t="s">
        <v>159</v>
      </c>
      <c r="BA6" t="s">
        <v>159</v>
      </c>
    </row>
    <row r="7" spans="1:53">
      <c r="A7" t="s">
        <v>142</v>
      </c>
      <c r="B7" t="s">
        <v>3</v>
      </c>
      <c r="C7" t="s">
        <v>147</v>
      </c>
      <c r="D7" t="s">
        <v>148</v>
      </c>
      <c r="E7" t="s">
        <v>148</v>
      </c>
      <c r="F7" t="s">
        <v>3690</v>
      </c>
      <c r="G7" t="s">
        <v>654</v>
      </c>
      <c r="H7" t="s">
        <v>3691</v>
      </c>
      <c r="I7" t="s">
        <v>3692</v>
      </c>
      <c r="J7" t="s">
        <v>654</v>
      </c>
      <c r="K7" t="s">
        <v>157</v>
      </c>
      <c r="L7" t="s">
        <v>3678</v>
      </c>
      <c r="M7" t="s">
        <v>159</v>
      </c>
      <c r="N7" t="s">
        <v>303</v>
      </c>
      <c r="O7" t="s">
        <v>159</v>
      </c>
      <c r="P7" t="s">
        <v>3679</v>
      </c>
      <c r="Q7" t="s">
        <v>1726</v>
      </c>
      <c r="R7" t="s">
        <v>239</v>
      </c>
      <c r="S7" t="s">
        <v>3680</v>
      </c>
      <c r="T7" t="s">
        <v>3681</v>
      </c>
      <c r="U7" t="s">
        <v>159</v>
      </c>
      <c r="V7" t="s">
        <v>3682</v>
      </c>
      <c r="W7" t="s">
        <v>159</v>
      </c>
      <c r="X7" t="s">
        <v>3683</v>
      </c>
      <c r="Y7" t="s">
        <v>3693</v>
      </c>
      <c r="Z7" t="s">
        <v>3685</v>
      </c>
      <c r="AA7" t="s">
        <v>142</v>
      </c>
      <c r="AB7" t="s">
        <v>159</v>
      </c>
      <c r="AC7" t="s">
        <v>3694</v>
      </c>
      <c r="AD7" t="s">
        <v>159</v>
      </c>
      <c r="AE7" t="s">
        <v>159</v>
      </c>
      <c r="AF7" t="s">
        <v>159</v>
      </c>
      <c r="AG7" t="s">
        <v>159</v>
      </c>
      <c r="AH7" t="s">
        <v>3687</v>
      </c>
      <c r="AI7" t="s">
        <v>1848</v>
      </c>
      <c r="AJ7" t="s">
        <v>159</v>
      </c>
      <c r="AK7" t="s">
        <v>159</v>
      </c>
      <c r="AL7" t="s">
        <v>157</v>
      </c>
      <c r="AM7" t="s">
        <v>1848</v>
      </c>
      <c r="AN7" t="s">
        <v>159</v>
      </c>
      <c r="AO7" t="s">
        <v>159</v>
      </c>
      <c r="AP7" t="s">
        <v>3689</v>
      </c>
      <c r="AQ7" t="s">
        <v>159</v>
      </c>
      <c r="AR7" t="s">
        <v>159</v>
      </c>
      <c r="AS7" t="s">
        <v>159</v>
      </c>
      <c r="AT7" t="s">
        <v>159</v>
      </c>
      <c r="AU7" t="s">
        <v>159</v>
      </c>
      <c r="AV7" t="s">
        <v>159</v>
      </c>
      <c r="AW7" t="s">
        <v>159</v>
      </c>
      <c r="AX7" t="s">
        <v>159</v>
      </c>
      <c r="AY7" t="s">
        <v>159</v>
      </c>
      <c r="AZ7" t="s">
        <v>159</v>
      </c>
      <c r="BA7" t="s">
        <v>159</v>
      </c>
    </row>
    <row r="8" spans="1:53">
      <c r="A8" t="s">
        <v>142</v>
      </c>
      <c r="B8" t="s">
        <v>3</v>
      </c>
      <c r="C8" t="s">
        <v>147</v>
      </c>
      <c r="D8" t="s">
        <v>148</v>
      </c>
      <c r="E8" t="s">
        <v>148</v>
      </c>
      <c r="F8" t="s">
        <v>3695</v>
      </c>
      <c r="G8" t="s">
        <v>681</v>
      </c>
      <c r="H8" t="s">
        <v>3696</v>
      </c>
      <c r="I8" t="s">
        <v>156</v>
      </c>
      <c r="J8" t="s">
        <v>681</v>
      </c>
      <c r="K8" t="s">
        <v>1787</v>
      </c>
      <c r="L8" t="s">
        <v>3678</v>
      </c>
      <c r="M8" t="s">
        <v>159</v>
      </c>
      <c r="N8" t="s">
        <v>303</v>
      </c>
      <c r="O8" t="s">
        <v>159</v>
      </c>
      <c r="P8" t="s">
        <v>3679</v>
      </c>
      <c r="Q8" t="s">
        <v>1846</v>
      </c>
      <c r="R8" t="s">
        <v>239</v>
      </c>
      <c r="S8" t="s">
        <v>3680</v>
      </c>
      <c r="T8" t="s">
        <v>3681</v>
      </c>
      <c r="U8" t="s">
        <v>159</v>
      </c>
      <c r="V8" t="s">
        <v>3682</v>
      </c>
      <c r="W8" t="s">
        <v>159</v>
      </c>
      <c r="X8" t="s">
        <v>3683</v>
      </c>
      <c r="Y8" t="s">
        <v>3684</v>
      </c>
      <c r="Z8" t="s">
        <v>3685</v>
      </c>
      <c r="AA8" t="s">
        <v>142</v>
      </c>
      <c r="AB8" t="s">
        <v>159</v>
      </c>
      <c r="AC8" t="s">
        <v>3697</v>
      </c>
      <c r="AD8" t="s">
        <v>159</v>
      </c>
      <c r="AE8" t="s">
        <v>159</v>
      </c>
      <c r="AF8" t="s">
        <v>159</v>
      </c>
      <c r="AG8" t="s">
        <v>159</v>
      </c>
      <c r="AH8" t="s">
        <v>3687</v>
      </c>
      <c r="AI8" t="s">
        <v>1848</v>
      </c>
      <c r="AJ8" t="s">
        <v>159</v>
      </c>
      <c r="AK8" t="s">
        <v>159</v>
      </c>
      <c r="AL8" t="s">
        <v>157</v>
      </c>
      <c r="AM8" t="s">
        <v>1848</v>
      </c>
      <c r="AN8" t="s">
        <v>159</v>
      </c>
      <c r="AO8" t="s">
        <v>3688</v>
      </c>
      <c r="AP8" t="s">
        <v>3689</v>
      </c>
      <c r="AQ8" t="s">
        <v>159</v>
      </c>
      <c r="AR8" t="s">
        <v>159</v>
      </c>
      <c r="AS8" t="s">
        <v>159</v>
      </c>
      <c r="AT8" t="s">
        <v>159</v>
      </c>
      <c r="AU8" t="s">
        <v>159</v>
      </c>
      <c r="AV8" t="s">
        <v>159</v>
      </c>
      <c r="AW8" t="s">
        <v>159</v>
      </c>
      <c r="AX8" t="s">
        <v>159</v>
      </c>
      <c r="AY8" t="s">
        <v>159</v>
      </c>
      <c r="AZ8" t="s">
        <v>159</v>
      </c>
      <c r="BA8" t="s">
        <v>159</v>
      </c>
    </row>
    <row r="9" spans="1:53">
      <c r="A9" t="s">
        <v>142</v>
      </c>
      <c r="B9" t="s">
        <v>3</v>
      </c>
      <c r="C9" t="s">
        <v>147</v>
      </c>
      <c r="D9" t="s">
        <v>148</v>
      </c>
      <c r="E9" t="s">
        <v>148</v>
      </c>
      <c r="F9" t="s">
        <v>3698</v>
      </c>
      <c r="G9" t="s">
        <v>678</v>
      </c>
      <c r="H9" t="s">
        <v>3699</v>
      </c>
      <c r="I9" t="s">
        <v>156</v>
      </c>
      <c r="J9" t="s">
        <v>678</v>
      </c>
      <c r="K9" t="s">
        <v>153</v>
      </c>
      <c r="L9" t="s">
        <v>3678</v>
      </c>
      <c r="M9" t="s">
        <v>159</v>
      </c>
      <c r="N9" t="s">
        <v>303</v>
      </c>
      <c r="O9" t="s">
        <v>159</v>
      </c>
      <c r="P9" t="s">
        <v>3679</v>
      </c>
      <c r="Q9" t="s">
        <v>1846</v>
      </c>
      <c r="R9" t="s">
        <v>239</v>
      </c>
      <c r="S9" t="s">
        <v>3680</v>
      </c>
      <c r="T9" t="s">
        <v>3681</v>
      </c>
      <c r="U9" t="s">
        <v>159</v>
      </c>
      <c r="V9" t="s">
        <v>3682</v>
      </c>
      <c r="W9" t="s">
        <v>159</v>
      </c>
      <c r="X9" t="s">
        <v>3683</v>
      </c>
      <c r="Y9" t="s">
        <v>3684</v>
      </c>
      <c r="Z9" t="s">
        <v>3685</v>
      </c>
      <c r="AA9" t="s">
        <v>142</v>
      </c>
      <c r="AB9" t="s">
        <v>159</v>
      </c>
      <c r="AC9" t="s">
        <v>3700</v>
      </c>
      <c r="AD9" t="s">
        <v>159</v>
      </c>
      <c r="AE9" t="s">
        <v>159</v>
      </c>
      <c r="AF9" t="s">
        <v>159</v>
      </c>
      <c r="AG9" t="s">
        <v>159</v>
      </c>
      <c r="AH9" t="s">
        <v>3687</v>
      </c>
      <c r="AI9" t="s">
        <v>1848</v>
      </c>
      <c r="AJ9" t="s">
        <v>159</v>
      </c>
      <c r="AK9" t="s">
        <v>159</v>
      </c>
      <c r="AL9" t="s">
        <v>157</v>
      </c>
      <c r="AM9" t="s">
        <v>1848</v>
      </c>
      <c r="AN9" t="s">
        <v>159</v>
      </c>
      <c r="AO9" t="s">
        <v>3688</v>
      </c>
      <c r="AP9" t="s">
        <v>3689</v>
      </c>
      <c r="AQ9" t="s">
        <v>159</v>
      </c>
      <c r="AR9" t="s">
        <v>159</v>
      </c>
      <c r="AS9" t="s">
        <v>159</v>
      </c>
      <c r="AT9" t="s">
        <v>159</v>
      </c>
      <c r="AU9" t="s">
        <v>159</v>
      </c>
      <c r="AV9" t="s">
        <v>159</v>
      </c>
      <c r="AW9" t="s">
        <v>159</v>
      </c>
      <c r="AX9" t="s">
        <v>159</v>
      </c>
      <c r="AY9" t="s">
        <v>159</v>
      </c>
      <c r="AZ9" t="s">
        <v>159</v>
      </c>
      <c r="BA9" t="s">
        <v>159</v>
      </c>
    </row>
    <row r="10" spans="1:53">
      <c r="A10" t="s">
        <v>142</v>
      </c>
      <c r="B10" t="s">
        <v>3</v>
      </c>
      <c r="C10" t="s">
        <v>147</v>
      </c>
      <c r="D10" t="s">
        <v>148</v>
      </c>
      <c r="E10" t="s">
        <v>148</v>
      </c>
      <c r="F10" t="s">
        <v>3701</v>
      </c>
      <c r="G10" t="s">
        <v>666</v>
      </c>
      <c r="H10" t="s">
        <v>3702</v>
      </c>
      <c r="I10" t="s">
        <v>3703</v>
      </c>
      <c r="J10" t="s">
        <v>666</v>
      </c>
      <c r="K10" t="s">
        <v>337</v>
      </c>
      <c r="L10" t="s">
        <v>3678</v>
      </c>
      <c r="M10" t="s">
        <v>159</v>
      </c>
      <c r="N10" t="s">
        <v>303</v>
      </c>
      <c r="O10" t="s">
        <v>159</v>
      </c>
      <c r="P10" t="s">
        <v>3679</v>
      </c>
      <c r="Q10" t="s">
        <v>1726</v>
      </c>
      <c r="R10" t="s">
        <v>239</v>
      </c>
      <c r="S10" t="s">
        <v>3680</v>
      </c>
      <c r="T10" t="s">
        <v>3681</v>
      </c>
      <c r="U10" t="s">
        <v>159</v>
      </c>
      <c r="V10" t="s">
        <v>3682</v>
      </c>
      <c r="W10" t="s">
        <v>159</v>
      </c>
      <c r="X10" t="s">
        <v>3683</v>
      </c>
      <c r="Y10" t="s">
        <v>3693</v>
      </c>
      <c r="Z10" t="s">
        <v>3685</v>
      </c>
      <c r="AA10" t="s">
        <v>142</v>
      </c>
      <c r="AB10" t="s">
        <v>159</v>
      </c>
      <c r="AC10" t="s">
        <v>3704</v>
      </c>
      <c r="AD10" t="s">
        <v>159</v>
      </c>
      <c r="AE10" t="s">
        <v>159</v>
      </c>
      <c r="AF10" t="s">
        <v>159</v>
      </c>
      <c r="AG10" t="s">
        <v>159</v>
      </c>
      <c r="AH10" t="s">
        <v>3687</v>
      </c>
      <c r="AI10" t="s">
        <v>1848</v>
      </c>
      <c r="AJ10" t="s">
        <v>159</v>
      </c>
      <c r="AK10" t="s">
        <v>159</v>
      </c>
      <c r="AL10" t="s">
        <v>157</v>
      </c>
      <c r="AM10" t="s">
        <v>1848</v>
      </c>
      <c r="AN10" t="s">
        <v>159</v>
      </c>
      <c r="AO10" t="s">
        <v>159</v>
      </c>
      <c r="AP10" t="s">
        <v>3689</v>
      </c>
      <c r="AQ10" t="s">
        <v>159</v>
      </c>
      <c r="AR10" t="s">
        <v>159</v>
      </c>
      <c r="AS10" t="s">
        <v>159</v>
      </c>
      <c r="AT10" t="s">
        <v>159</v>
      </c>
      <c r="AU10" t="s">
        <v>159</v>
      </c>
      <c r="AV10" t="s">
        <v>159</v>
      </c>
      <c r="AW10" t="s">
        <v>159</v>
      </c>
      <c r="AX10" t="s">
        <v>159</v>
      </c>
      <c r="AY10" t="s">
        <v>159</v>
      </c>
      <c r="AZ10" t="s">
        <v>159</v>
      </c>
      <c r="BA10" t="s">
        <v>159</v>
      </c>
    </row>
    <row r="11" spans="1:53">
      <c r="A11" t="s">
        <v>142</v>
      </c>
      <c r="B11" t="s">
        <v>3</v>
      </c>
      <c r="C11" t="s">
        <v>147</v>
      </c>
      <c r="D11" t="s">
        <v>148</v>
      </c>
      <c r="E11" t="s">
        <v>148</v>
      </c>
      <c r="F11" t="s">
        <v>3705</v>
      </c>
      <c r="G11" t="s">
        <v>663</v>
      </c>
      <c r="H11" t="s">
        <v>3706</v>
      </c>
      <c r="I11" t="s">
        <v>3707</v>
      </c>
      <c r="J11" t="s">
        <v>663</v>
      </c>
      <c r="K11" t="s">
        <v>310</v>
      </c>
      <c r="L11" t="s">
        <v>3678</v>
      </c>
      <c r="M11" t="s">
        <v>159</v>
      </c>
      <c r="N11" t="s">
        <v>303</v>
      </c>
      <c r="O11" t="s">
        <v>159</v>
      </c>
      <c r="P11" t="s">
        <v>3679</v>
      </c>
      <c r="Q11" t="s">
        <v>1726</v>
      </c>
      <c r="R11" t="s">
        <v>239</v>
      </c>
      <c r="S11" t="s">
        <v>3680</v>
      </c>
      <c r="T11" t="s">
        <v>3681</v>
      </c>
      <c r="U11" t="s">
        <v>159</v>
      </c>
      <c r="V11" t="s">
        <v>3682</v>
      </c>
      <c r="W11" t="s">
        <v>159</v>
      </c>
      <c r="X11" t="s">
        <v>3683</v>
      </c>
      <c r="Y11" t="s">
        <v>3693</v>
      </c>
      <c r="Z11" t="s">
        <v>3685</v>
      </c>
      <c r="AA11" t="s">
        <v>142</v>
      </c>
      <c r="AB11" t="s">
        <v>159</v>
      </c>
      <c r="AC11" t="s">
        <v>3708</v>
      </c>
      <c r="AD11" t="s">
        <v>159</v>
      </c>
      <c r="AE11" t="s">
        <v>159</v>
      </c>
      <c r="AF11" t="s">
        <v>159</v>
      </c>
      <c r="AG11" t="s">
        <v>159</v>
      </c>
      <c r="AH11" t="s">
        <v>3687</v>
      </c>
      <c r="AI11" t="s">
        <v>1848</v>
      </c>
      <c r="AJ11" t="s">
        <v>159</v>
      </c>
      <c r="AK11" t="s">
        <v>159</v>
      </c>
      <c r="AL11" t="s">
        <v>157</v>
      </c>
      <c r="AM11" t="s">
        <v>1848</v>
      </c>
      <c r="AN11" t="s">
        <v>159</v>
      </c>
      <c r="AO11" t="s">
        <v>159</v>
      </c>
      <c r="AP11" t="s">
        <v>3689</v>
      </c>
      <c r="AQ11" t="s">
        <v>159</v>
      </c>
      <c r="AR11" t="s">
        <v>159</v>
      </c>
      <c r="AS11" t="s">
        <v>159</v>
      </c>
      <c r="AT11" t="s">
        <v>159</v>
      </c>
      <c r="AU11" t="s">
        <v>159</v>
      </c>
      <c r="AV11" t="s">
        <v>159</v>
      </c>
      <c r="AW11" t="s">
        <v>159</v>
      </c>
      <c r="AX11" t="s">
        <v>159</v>
      </c>
      <c r="AY11" t="s">
        <v>159</v>
      </c>
      <c r="AZ11" t="s">
        <v>159</v>
      </c>
      <c r="BA11" t="s">
        <v>159</v>
      </c>
    </row>
    <row r="12" spans="1:53">
      <c r="A12" t="s">
        <v>142</v>
      </c>
      <c r="B12" t="s">
        <v>3</v>
      </c>
      <c r="C12" t="s">
        <v>147</v>
      </c>
      <c r="D12" t="s">
        <v>161</v>
      </c>
      <c r="E12" t="s">
        <v>161</v>
      </c>
      <c r="F12" t="s">
        <v>3709</v>
      </c>
      <c r="G12" t="s">
        <v>670</v>
      </c>
      <c r="H12" t="s">
        <v>3710</v>
      </c>
      <c r="I12" t="s">
        <v>156</v>
      </c>
      <c r="J12" t="s">
        <v>670</v>
      </c>
      <c r="K12" t="s">
        <v>1831</v>
      </c>
      <c r="L12" t="s">
        <v>3678</v>
      </c>
      <c r="M12" t="s">
        <v>159</v>
      </c>
      <c r="N12" t="s">
        <v>303</v>
      </c>
      <c r="O12" t="s">
        <v>159</v>
      </c>
      <c r="P12" t="s">
        <v>3679</v>
      </c>
      <c r="Q12" t="s">
        <v>1846</v>
      </c>
      <c r="R12" t="s">
        <v>239</v>
      </c>
      <c r="S12" t="s">
        <v>3680</v>
      </c>
      <c r="T12" t="s">
        <v>3681</v>
      </c>
      <c r="U12" t="s">
        <v>159</v>
      </c>
      <c r="V12" t="s">
        <v>3682</v>
      </c>
      <c r="W12" t="s">
        <v>159</v>
      </c>
      <c r="X12" t="s">
        <v>3683</v>
      </c>
      <c r="Y12" t="s">
        <v>3684</v>
      </c>
      <c r="Z12" t="s">
        <v>3685</v>
      </c>
      <c r="AA12" t="s">
        <v>142</v>
      </c>
      <c r="AB12" t="s">
        <v>159</v>
      </c>
      <c r="AC12" t="s">
        <v>3686</v>
      </c>
      <c r="AD12" t="s">
        <v>159</v>
      </c>
      <c r="AE12" t="s">
        <v>159</v>
      </c>
      <c r="AF12" t="s">
        <v>159</v>
      </c>
      <c r="AG12" t="s">
        <v>159</v>
      </c>
      <c r="AH12" t="s">
        <v>3687</v>
      </c>
      <c r="AI12" t="s">
        <v>1848</v>
      </c>
      <c r="AJ12" t="s">
        <v>159</v>
      </c>
      <c r="AK12" t="s">
        <v>159</v>
      </c>
      <c r="AL12" t="s">
        <v>157</v>
      </c>
      <c r="AM12" t="s">
        <v>1848</v>
      </c>
      <c r="AN12" t="s">
        <v>159</v>
      </c>
      <c r="AO12" t="s">
        <v>3688</v>
      </c>
      <c r="AP12" t="s">
        <v>3689</v>
      </c>
      <c r="AQ12" t="s">
        <v>159</v>
      </c>
      <c r="AR12" t="s">
        <v>159</v>
      </c>
      <c r="AS12" t="s">
        <v>159</v>
      </c>
      <c r="AT12" t="s">
        <v>159</v>
      </c>
      <c r="AU12" t="s">
        <v>159</v>
      </c>
      <c r="AV12" t="s">
        <v>159</v>
      </c>
      <c r="AW12" t="s">
        <v>159</v>
      </c>
      <c r="AX12" t="s">
        <v>159</v>
      </c>
      <c r="AY12" t="s">
        <v>159</v>
      </c>
      <c r="AZ12" t="s">
        <v>159</v>
      </c>
      <c r="BA12" t="s">
        <v>159</v>
      </c>
    </row>
    <row r="13" spans="1:53">
      <c r="A13" t="s">
        <v>142</v>
      </c>
      <c r="B13" t="s">
        <v>3</v>
      </c>
      <c r="C13" t="s">
        <v>147</v>
      </c>
      <c r="D13" t="s">
        <v>161</v>
      </c>
      <c r="E13" t="s">
        <v>161</v>
      </c>
      <c r="F13" t="s">
        <v>3711</v>
      </c>
      <c r="G13" t="s">
        <v>654</v>
      </c>
      <c r="H13" t="s">
        <v>3712</v>
      </c>
      <c r="I13" t="s">
        <v>3713</v>
      </c>
      <c r="J13" t="s">
        <v>654</v>
      </c>
      <c r="K13" t="s">
        <v>157</v>
      </c>
      <c r="L13" t="s">
        <v>3678</v>
      </c>
      <c r="M13" t="s">
        <v>159</v>
      </c>
      <c r="N13" t="s">
        <v>303</v>
      </c>
      <c r="O13" t="s">
        <v>159</v>
      </c>
      <c r="P13" t="s">
        <v>3679</v>
      </c>
      <c r="Q13" t="s">
        <v>1726</v>
      </c>
      <c r="R13" t="s">
        <v>239</v>
      </c>
      <c r="S13" t="s">
        <v>3680</v>
      </c>
      <c r="T13" t="s">
        <v>3681</v>
      </c>
      <c r="U13" t="s">
        <v>159</v>
      </c>
      <c r="V13" t="s">
        <v>3682</v>
      </c>
      <c r="W13" t="s">
        <v>159</v>
      </c>
      <c r="X13" t="s">
        <v>3683</v>
      </c>
      <c r="Y13" t="s">
        <v>3693</v>
      </c>
      <c r="Z13" t="s">
        <v>3685</v>
      </c>
      <c r="AA13" t="s">
        <v>142</v>
      </c>
      <c r="AB13" t="s">
        <v>159</v>
      </c>
      <c r="AC13" t="s">
        <v>3694</v>
      </c>
      <c r="AD13" t="s">
        <v>159</v>
      </c>
      <c r="AE13" t="s">
        <v>159</v>
      </c>
      <c r="AF13" t="s">
        <v>159</v>
      </c>
      <c r="AG13" t="s">
        <v>159</v>
      </c>
      <c r="AH13" t="s">
        <v>3687</v>
      </c>
      <c r="AI13" t="s">
        <v>1848</v>
      </c>
      <c r="AJ13" t="s">
        <v>159</v>
      </c>
      <c r="AK13" t="s">
        <v>159</v>
      </c>
      <c r="AL13" t="s">
        <v>157</v>
      </c>
      <c r="AM13" t="s">
        <v>1848</v>
      </c>
      <c r="AN13" t="s">
        <v>159</v>
      </c>
      <c r="AO13" t="s">
        <v>159</v>
      </c>
      <c r="AP13" t="s">
        <v>3689</v>
      </c>
      <c r="AQ13" t="s">
        <v>159</v>
      </c>
      <c r="AR13" t="s">
        <v>159</v>
      </c>
      <c r="AS13" t="s">
        <v>159</v>
      </c>
      <c r="AT13" t="s">
        <v>159</v>
      </c>
      <c r="AU13" t="s">
        <v>159</v>
      </c>
      <c r="AV13" t="s">
        <v>159</v>
      </c>
      <c r="AW13" t="s">
        <v>159</v>
      </c>
      <c r="AX13" t="s">
        <v>159</v>
      </c>
      <c r="AY13" t="s">
        <v>159</v>
      </c>
      <c r="AZ13" t="s">
        <v>159</v>
      </c>
      <c r="BA13" t="s">
        <v>159</v>
      </c>
    </row>
    <row r="14" spans="1:53">
      <c r="A14" t="s">
        <v>142</v>
      </c>
      <c r="B14" t="s">
        <v>3</v>
      </c>
      <c r="C14" t="s">
        <v>147</v>
      </c>
      <c r="D14" t="s">
        <v>161</v>
      </c>
      <c r="E14" t="s">
        <v>161</v>
      </c>
      <c r="F14" t="s">
        <v>3714</v>
      </c>
      <c r="G14" t="s">
        <v>681</v>
      </c>
      <c r="H14" t="s">
        <v>3715</v>
      </c>
      <c r="I14" t="s">
        <v>156</v>
      </c>
      <c r="J14" t="s">
        <v>681</v>
      </c>
      <c r="K14" t="s">
        <v>1787</v>
      </c>
      <c r="L14" t="s">
        <v>3678</v>
      </c>
      <c r="M14" t="s">
        <v>159</v>
      </c>
      <c r="N14" t="s">
        <v>303</v>
      </c>
      <c r="O14" t="s">
        <v>159</v>
      </c>
      <c r="P14" t="s">
        <v>3679</v>
      </c>
      <c r="Q14" t="s">
        <v>1846</v>
      </c>
      <c r="R14" t="s">
        <v>239</v>
      </c>
      <c r="S14" t="s">
        <v>3680</v>
      </c>
      <c r="T14" t="s">
        <v>3681</v>
      </c>
      <c r="U14" t="s">
        <v>159</v>
      </c>
      <c r="V14" t="s">
        <v>3682</v>
      </c>
      <c r="W14" t="s">
        <v>159</v>
      </c>
      <c r="X14" t="s">
        <v>3683</v>
      </c>
      <c r="Y14" t="s">
        <v>3684</v>
      </c>
      <c r="Z14" t="s">
        <v>3685</v>
      </c>
      <c r="AA14" t="s">
        <v>142</v>
      </c>
      <c r="AB14" t="s">
        <v>159</v>
      </c>
      <c r="AC14" t="s">
        <v>3697</v>
      </c>
      <c r="AD14" t="s">
        <v>159</v>
      </c>
      <c r="AE14" t="s">
        <v>159</v>
      </c>
      <c r="AF14" t="s">
        <v>159</v>
      </c>
      <c r="AG14" t="s">
        <v>159</v>
      </c>
      <c r="AH14" t="s">
        <v>3687</v>
      </c>
      <c r="AI14" t="s">
        <v>1848</v>
      </c>
      <c r="AJ14" t="s">
        <v>159</v>
      </c>
      <c r="AK14" t="s">
        <v>159</v>
      </c>
      <c r="AL14" t="s">
        <v>157</v>
      </c>
      <c r="AM14" t="s">
        <v>1848</v>
      </c>
      <c r="AN14" t="s">
        <v>159</v>
      </c>
      <c r="AO14" t="s">
        <v>3688</v>
      </c>
      <c r="AP14" t="s">
        <v>3689</v>
      </c>
      <c r="AQ14" t="s">
        <v>159</v>
      </c>
      <c r="AR14" t="s">
        <v>159</v>
      </c>
      <c r="AS14" t="s">
        <v>159</v>
      </c>
      <c r="AT14" t="s">
        <v>159</v>
      </c>
      <c r="AU14" t="s">
        <v>159</v>
      </c>
      <c r="AV14" t="s">
        <v>159</v>
      </c>
      <c r="AW14" t="s">
        <v>159</v>
      </c>
      <c r="AX14" t="s">
        <v>159</v>
      </c>
      <c r="AY14" t="s">
        <v>159</v>
      </c>
      <c r="AZ14" t="s">
        <v>159</v>
      </c>
      <c r="BA14" t="s">
        <v>159</v>
      </c>
    </row>
    <row r="15" spans="1:53">
      <c r="A15" t="s">
        <v>142</v>
      </c>
      <c r="B15" t="s">
        <v>3</v>
      </c>
      <c r="C15" t="s">
        <v>147</v>
      </c>
      <c r="D15" t="s">
        <v>161</v>
      </c>
      <c r="E15" t="s">
        <v>161</v>
      </c>
      <c r="F15" t="s">
        <v>3716</v>
      </c>
      <c r="G15" t="s">
        <v>678</v>
      </c>
      <c r="H15" t="s">
        <v>3717</v>
      </c>
      <c r="I15" t="s">
        <v>156</v>
      </c>
      <c r="J15" t="s">
        <v>678</v>
      </c>
      <c r="K15" t="s">
        <v>153</v>
      </c>
      <c r="L15" t="s">
        <v>3678</v>
      </c>
      <c r="M15" t="s">
        <v>159</v>
      </c>
      <c r="N15" t="s">
        <v>303</v>
      </c>
      <c r="O15" t="s">
        <v>159</v>
      </c>
      <c r="P15" t="s">
        <v>3679</v>
      </c>
      <c r="Q15" t="s">
        <v>1846</v>
      </c>
      <c r="R15" t="s">
        <v>239</v>
      </c>
      <c r="S15" t="s">
        <v>3680</v>
      </c>
      <c r="T15" t="s">
        <v>3681</v>
      </c>
      <c r="U15" t="s">
        <v>159</v>
      </c>
      <c r="V15" t="s">
        <v>3682</v>
      </c>
      <c r="W15" t="s">
        <v>159</v>
      </c>
      <c r="X15" t="s">
        <v>3683</v>
      </c>
      <c r="Y15" t="s">
        <v>3684</v>
      </c>
      <c r="Z15" t="s">
        <v>3685</v>
      </c>
      <c r="AA15" t="s">
        <v>142</v>
      </c>
      <c r="AB15" t="s">
        <v>159</v>
      </c>
      <c r="AC15" t="s">
        <v>3700</v>
      </c>
      <c r="AD15" t="s">
        <v>159</v>
      </c>
      <c r="AE15" t="s">
        <v>159</v>
      </c>
      <c r="AF15" t="s">
        <v>159</v>
      </c>
      <c r="AG15" t="s">
        <v>159</v>
      </c>
      <c r="AH15" t="s">
        <v>3687</v>
      </c>
      <c r="AI15" t="s">
        <v>1848</v>
      </c>
      <c r="AJ15" t="s">
        <v>159</v>
      </c>
      <c r="AK15" t="s">
        <v>159</v>
      </c>
      <c r="AL15" t="s">
        <v>157</v>
      </c>
      <c r="AM15" t="s">
        <v>1848</v>
      </c>
      <c r="AN15" t="s">
        <v>159</v>
      </c>
      <c r="AO15" t="s">
        <v>3688</v>
      </c>
      <c r="AP15" t="s">
        <v>3689</v>
      </c>
      <c r="AQ15" t="s">
        <v>159</v>
      </c>
      <c r="AR15" t="s">
        <v>159</v>
      </c>
      <c r="AS15" t="s">
        <v>159</v>
      </c>
      <c r="AT15" t="s">
        <v>159</v>
      </c>
      <c r="AU15" t="s">
        <v>159</v>
      </c>
      <c r="AV15" t="s">
        <v>159</v>
      </c>
      <c r="AW15" t="s">
        <v>159</v>
      </c>
      <c r="AX15" t="s">
        <v>159</v>
      </c>
      <c r="AY15" t="s">
        <v>159</v>
      </c>
      <c r="AZ15" t="s">
        <v>159</v>
      </c>
      <c r="BA15" t="s">
        <v>159</v>
      </c>
    </row>
    <row r="16" spans="1:53">
      <c r="A16" t="s">
        <v>142</v>
      </c>
      <c r="B16" t="s">
        <v>3</v>
      </c>
      <c r="C16" t="s">
        <v>147</v>
      </c>
      <c r="D16" t="s">
        <v>161</v>
      </c>
      <c r="E16" t="s">
        <v>161</v>
      </c>
      <c r="F16" t="s">
        <v>3718</v>
      </c>
      <c r="G16" t="s">
        <v>666</v>
      </c>
      <c r="H16" t="s">
        <v>3719</v>
      </c>
      <c r="I16" t="s">
        <v>3720</v>
      </c>
      <c r="J16" t="s">
        <v>666</v>
      </c>
      <c r="K16" t="s">
        <v>337</v>
      </c>
      <c r="L16" t="s">
        <v>3678</v>
      </c>
      <c r="M16" t="s">
        <v>159</v>
      </c>
      <c r="N16" t="s">
        <v>303</v>
      </c>
      <c r="O16" t="s">
        <v>159</v>
      </c>
      <c r="P16" t="s">
        <v>3679</v>
      </c>
      <c r="Q16" t="s">
        <v>1726</v>
      </c>
      <c r="R16" t="s">
        <v>239</v>
      </c>
      <c r="S16" t="s">
        <v>3680</v>
      </c>
      <c r="T16" t="s">
        <v>3681</v>
      </c>
      <c r="U16" t="s">
        <v>159</v>
      </c>
      <c r="V16" t="s">
        <v>3682</v>
      </c>
      <c r="W16" t="s">
        <v>159</v>
      </c>
      <c r="X16" t="s">
        <v>3683</v>
      </c>
      <c r="Y16" t="s">
        <v>3693</v>
      </c>
      <c r="Z16" t="s">
        <v>3685</v>
      </c>
      <c r="AA16" t="s">
        <v>142</v>
      </c>
      <c r="AB16" t="s">
        <v>159</v>
      </c>
      <c r="AC16" t="s">
        <v>3704</v>
      </c>
      <c r="AD16" t="s">
        <v>159</v>
      </c>
      <c r="AE16" t="s">
        <v>159</v>
      </c>
      <c r="AF16" t="s">
        <v>159</v>
      </c>
      <c r="AG16" t="s">
        <v>159</v>
      </c>
      <c r="AH16" t="s">
        <v>3687</v>
      </c>
      <c r="AI16" t="s">
        <v>1848</v>
      </c>
      <c r="AJ16" t="s">
        <v>159</v>
      </c>
      <c r="AK16" t="s">
        <v>159</v>
      </c>
      <c r="AL16" t="s">
        <v>157</v>
      </c>
      <c r="AM16" t="s">
        <v>1848</v>
      </c>
      <c r="AN16" t="s">
        <v>159</v>
      </c>
      <c r="AO16" t="s">
        <v>159</v>
      </c>
      <c r="AP16" t="s">
        <v>3689</v>
      </c>
      <c r="AQ16" t="s">
        <v>159</v>
      </c>
      <c r="AR16" t="s">
        <v>159</v>
      </c>
      <c r="AS16" t="s">
        <v>159</v>
      </c>
      <c r="AT16" t="s">
        <v>159</v>
      </c>
      <c r="AU16" t="s">
        <v>159</v>
      </c>
      <c r="AV16" t="s">
        <v>159</v>
      </c>
      <c r="AW16" t="s">
        <v>159</v>
      </c>
      <c r="AX16" t="s">
        <v>159</v>
      </c>
      <c r="AY16" t="s">
        <v>159</v>
      </c>
      <c r="AZ16" t="s">
        <v>159</v>
      </c>
      <c r="BA16" t="s">
        <v>159</v>
      </c>
    </row>
    <row r="17" spans="1:53">
      <c r="A17" t="s">
        <v>142</v>
      </c>
      <c r="B17" t="s">
        <v>3</v>
      </c>
      <c r="C17" t="s">
        <v>147</v>
      </c>
      <c r="D17" t="s">
        <v>161</v>
      </c>
      <c r="E17" t="s">
        <v>161</v>
      </c>
      <c r="F17" t="s">
        <v>3721</v>
      </c>
      <c r="G17" t="s">
        <v>663</v>
      </c>
      <c r="H17" t="s">
        <v>3722</v>
      </c>
      <c r="I17" t="s">
        <v>3723</v>
      </c>
      <c r="J17" t="s">
        <v>663</v>
      </c>
      <c r="K17" t="s">
        <v>310</v>
      </c>
      <c r="L17" t="s">
        <v>3678</v>
      </c>
      <c r="M17" t="s">
        <v>159</v>
      </c>
      <c r="N17" t="s">
        <v>303</v>
      </c>
      <c r="O17" t="s">
        <v>159</v>
      </c>
      <c r="P17" t="s">
        <v>3679</v>
      </c>
      <c r="Q17" t="s">
        <v>1726</v>
      </c>
      <c r="R17" t="s">
        <v>239</v>
      </c>
      <c r="S17" t="s">
        <v>3680</v>
      </c>
      <c r="T17" t="s">
        <v>3681</v>
      </c>
      <c r="U17" t="s">
        <v>159</v>
      </c>
      <c r="V17" t="s">
        <v>3682</v>
      </c>
      <c r="W17" t="s">
        <v>159</v>
      </c>
      <c r="X17" t="s">
        <v>3683</v>
      </c>
      <c r="Y17" t="s">
        <v>3693</v>
      </c>
      <c r="Z17" t="s">
        <v>3685</v>
      </c>
      <c r="AA17" t="s">
        <v>142</v>
      </c>
      <c r="AB17" t="s">
        <v>159</v>
      </c>
      <c r="AC17" t="s">
        <v>3708</v>
      </c>
      <c r="AD17" t="s">
        <v>159</v>
      </c>
      <c r="AE17" t="s">
        <v>159</v>
      </c>
      <c r="AF17" t="s">
        <v>159</v>
      </c>
      <c r="AG17" t="s">
        <v>159</v>
      </c>
      <c r="AH17" t="s">
        <v>3687</v>
      </c>
      <c r="AI17" t="s">
        <v>1848</v>
      </c>
      <c r="AJ17" t="s">
        <v>159</v>
      </c>
      <c r="AK17" t="s">
        <v>159</v>
      </c>
      <c r="AL17" t="s">
        <v>157</v>
      </c>
      <c r="AM17" t="s">
        <v>1848</v>
      </c>
      <c r="AN17" t="s">
        <v>159</v>
      </c>
      <c r="AO17" t="s">
        <v>159</v>
      </c>
      <c r="AP17" t="s">
        <v>3689</v>
      </c>
      <c r="AQ17" t="s">
        <v>159</v>
      </c>
      <c r="AR17" t="s">
        <v>159</v>
      </c>
      <c r="AS17" t="s">
        <v>159</v>
      </c>
      <c r="AT17" t="s">
        <v>159</v>
      </c>
      <c r="AU17" t="s">
        <v>159</v>
      </c>
      <c r="AV17" t="s">
        <v>159</v>
      </c>
      <c r="AW17" t="s">
        <v>159</v>
      </c>
      <c r="AX17" t="s">
        <v>159</v>
      </c>
      <c r="AY17" t="s">
        <v>159</v>
      </c>
      <c r="AZ17" t="s">
        <v>159</v>
      </c>
      <c r="BA17" t="s">
        <v>159</v>
      </c>
    </row>
  </sheetData>
  <dataValidations count="8">
    <dataValidation type="list" allowBlank="1" showErrorMessage="1" sqref="Z6:Z11;Z12:Z17;Z18:Z1048505">
      <formula1>HideEnum!$HA$2:$HA$3</formula1>
    </dataValidation>
    <dataValidation type="list" allowBlank="1" showErrorMessage="1" sqref="L6:L11;L12:L17;L18:L1048505">
      <formula1>HideEnum!$GT$2:$GT$3</formula1>
    </dataValidation>
    <dataValidation type="list" allowBlank="1" showErrorMessage="1" sqref="P6:P11;P12:P17;P18:P1048505">
      <formula1>HideEnum!$GU$2:$GU$3</formula1>
    </dataValidation>
    <dataValidation type="list" allowBlank="1" showErrorMessage="1" sqref="T6:T11;T12:T17;T18:T1048505">
      <formula1>HideEnum!$GW$2:$GW$3</formula1>
    </dataValidation>
    <dataValidation type="list" allowBlank="1" showErrorMessage="1" sqref="Q6:Q11;Q12:Q17;Q18:Q1048505">
      <formula1>HideEnum!$GV$2:$GV$5</formula1>
    </dataValidation>
    <dataValidation type="list" allowBlank="1" showErrorMessage="1" sqref="V6:V11;V12:V17;V18:V1048505">
      <formula1>HideEnum!$GX$2:$GX$3</formula1>
    </dataValidation>
    <dataValidation type="list" allowBlank="1" showErrorMessage="1" sqref="X6:X11;X12:X17;X18:X1048505">
      <formula1>HideEnum!$GY$2:$GY$3</formula1>
    </dataValidation>
    <dataValidation type="list" allowBlank="1" showErrorMessage="1" sqref="Y6:Y11;Y12:Y17;Y18:Y1048505">
      <formula1>HideEnum!$GZ$2:$GZ$4</formula1>
    </dataValidation>
  </dataValidation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5"/>
  <sheetViews>
    <sheetView workbookViewId="0">
      <selection activeCell="F5" sqref="F5"/>
    </sheetView>
  </sheetViews>
  <sheetFormatPr defaultColWidth="9" defaultRowHeight="15"/>
  <cols>
    <col min="1" max="5" width="19.5333333333333" style="1" customWidth="1"/>
    <col min="6" max="6" width="73.2857142857143" style="1" customWidth="1"/>
    <col min="7" max="14" width="19.5333333333333" style="1" customWidth="1"/>
  </cols>
  <sheetData>
    <row r="1" ht="27.5" customHeight="1" spans="1:14">
      <c r="A1" s="2" t="s">
        <v>64</v>
      </c>
      <c r="B1" s="2" t="s">
        <v>65</v>
      </c>
      <c r="C1" s="2" t="s">
        <v>66</v>
      </c>
      <c r="D1" s="2" t="s">
        <v>67</v>
      </c>
      <c r="E1" s="2" t="s">
        <v>68</v>
      </c>
      <c r="F1" s="2" t="s">
        <v>69</v>
      </c>
      <c r="G1" s="2" t="s">
        <v>70</v>
      </c>
      <c r="H1" s="2" t="s">
        <v>3724</v>
      </c>
      <c r="I1" s="2" t="s">
        <v>3725</v>
      </c>
      <c r="J1" s="2" t="s">
        <v>3726</v>
      </c>
      <c r="K1" s="2" t="s">
        <v>3727</v>
      </c>
      <c r="L1" s="2" t="s">
        <v>3728</v>
      </c>
      <c r="M1" s="2" t="s">
        <v>3729</v>
      </c>
      <c r="N1" s="2" t="s">
        <v>271</v>
      </c>
    </row>
    <row r="2" ht="27.5" customHeight="1" spans="1:14">
      <c r="A2" s="3" t="s">
        <v>89</v>
      </c>
      <c r="B2" s="3" t="s">
        <v>90</v>
      </c>
      <c r="C2" s="3" t="s">
        <v>91</v>
      </c>
      <c r="D2" s="3" t="s">
        <v>92</v>
      </c>
      <c r="E2" s="3" t="s">
        <v>93</v>
      </c>
      <c r="F2" s="3" t="s">
        <v>94</v>
      </c>
      <c r="G2" s="3" t="s">
        <v>95</v>
      </c>
      <c r="H2" s="3" t="s">
        <v>3730</v>
      </c>
      <c r="I2" s="3" t="s">
        <v>3731</v>
      </c>
      <c r="J2" s="3" t="s">
        <v>3732</v>
      </c>
      <c r="K2" s="3" t="s">
        <v>3733</v>
      </c>
      <c r="L2" s="3" t="s">
        <v>3734</v>
      </c>
      <c r="M2" s="3" t="s">
        <v>3735</v>
      </c>
      <c r="N2" s="3" t="s">
        <v>3736</v>
      </c>
    </row>
    <row r="3" ht="27.5" customHeight="1" spans="1:14">
      <c r="A3" s="4" t="s">
        <v>105</v>
      </c>
      <c r="B3" s="4" t="s">
        <v>106</v>
      </c>
      <c r="C3" s="4" t="s">
        <v>106</v>
      </c>
      <c r="D3" s="4" t="s">
        <v>106</v>
      </c>
      <c r="E3" s="4" t="s">
        <v>106</v>
      </c>
      <c r="F3" s="4" t="s">
        <v>107</v>
      </c>
      <c r="G3" s="4" t="s">
        <v>108</v>
      </c>
      <c r="H3" s="4" t="s">
        <v>3737</v>
      </c>
      <c r="I3" s="4" t="s">
        <v>3738</v>
      </c>
      <c r="J3" s="4" t="s">
        <v>3739</v>
      </c>
      <c r="K3" s="4" t="s">
        <v>3739</v>
      </c>
      <c r="L3" s="4" t="s">
        <v>3740</v>
      </c>
      <c r="M3" s="4" t="s">
        <v>3740</v>
      </c>
      <c r="N3" s="4" t="s">
        <v>285</v>
      </c>
    </row>
    <row r="4" ht="27.5" customHeight="1" spans="1:14">
      <c r="A4" s="5" t="s">
        <v>121</v>
      </c>
      <c r="B4" s="5" t="s">
        <v>90</v>
      </c>
      <c r="C4" s="5" t="s">
        <v>91</v>
      </c>
      <c r="D4" s="5" t="s">
        <v>92</v>
      </c>
      <c r="E4" s="5" t="s">
        <v>93</v>
      </c>
      <c r="F4" s="5" t="s">
        <v>122</v>
      </c>
      <c r="G4" s="5" t="s">
        <v>123</v>
      </c>
      <c r="H4" s="5" t="s">
        <v>3741</v>
      </c>
      <c r="I4" s="5" t="s">
        <v>3742</v>
      </c>
      <c r="J4" s="5" t="s">
        <v>3743</v>
      </c>
      <c r="K4" s="5" t="s">
        <v>3744</v>
      </c>
      <c r="L4" s="5" t="s">
        <v>3745</v>
      </c>
      <c r="M4" s="5" t="s">
        <v>3746</v>
      </c>
      <c r="N4" s="5" t="s">
        <v>3747</v>
      </c>
    </row>
    <row r="5" ht="27.5" customHeight="1" spans="1:14">
      <c r="A5" s="6" t="s">
        <v>142</v>
      </c>
      <c r="B5" s="6" t="s">
        <v>143</v>
      </c>
      <c r="C5" s="6" t="s">
        <v>143</v>
      </c>
      <c r="D5" s="6" t="s">
        <v>143</v>
      </c>
      <c r="E5" s="6" t="s">
        <v>144</v>
      </c>
      <c r="F5" s="6" t="s">
        <v>143</v>
      </c>
      <c r="G5" s="6" t="s">
        <v>143</v>
      </c>
      <c r="H5" s="6" t="s">
        <v>145</v>
      </c>
      <c r="I5" s="6" t="s">
        <v>145</v>
      </c>
      <c r="J5" s="6" t="s">
        <v>145</v>
      </c>
      <c r="K5" s="6" t="s">
        <v>145</v>
      </c>
      <c r="L5" s="6" t="s">
        <v>145</v>
      </c>
      <c r="M5" s="6" t="s">
        <v>145</v>
      </c>
      <c r="N5" s="6" t="s">
        <v>145</v>
      </c>
    </row>
    <row r="6" spans="1:14">
      <c r="A6" t="s">
        <v>142</v>
      </c>
      <c r="B6" t="s">
        <v>3</v>
      </c>
      <c r="C6" t="s">
        <v>147</v>
      </c>
      <c r="D6" t="s">
        <v>148</v>
      </c>
      <c r="E6" t="s">
        <v>148</v>
      </c>
      <c r="F6" t="s">
        <v>3748</v>
      </c>
      <c r="G6" t="s">
        <v>319</v>
      </c>
      <c r="H6" t="s">
        <v>333</v>
      </c>
      <c r="I6" t="s">
        <v>303</v>
      </c>
      <c r="J6" t="s">
        <v>2941</v>
      </c>
      <c r="K6" t="s">
        <v>2941</v>
      </c>
      <c r="L6" t="s">
        <v>306</v>
      </c>
      <c r="M6" t="s">
        <v>306</v>
      </c>
      <c r="N6" t="s">
        <v>319</v>
      </c>
    </row>
    <row r="7" spans="1:14">
      <c r="A7" t="s">
        <v>142</v>
      </c>
      <c r="B7" t="s">
        <v>3</v>
      </c>
      <c r="C7" t="s">
        <v>147</v>
      </c>
      <c r="D7" t="s">
        <v>148</v>
      </c>
      <c r="E7" t="s">
        <v>148</v>
      </c>
      <c r="F7" t="s">
        <v>3749</v>
      </c>
      <c r="G7" t="s">
        <v>324</v>
      </c>
      <c r="H7" t="s">
        <v>333</v>
      </c>
      <c r="I7" t="s">
        <v>303</v>
      </c>
      <c r="J7" t="s">
        <v>2941</v>
      </c>
      <c r="K7" t="s">
        <v>2941</v>
      </c>
      <c r="L7" t="s">
        <v>306</v>
      </c>
      <c r="M7" t="s">
        <v>306</v>
      </c>
      <c r="N7" t="s">
        <v>324</v>
      </c>
    </row>
    <row r="8" spans="1:14">
      <c r="A8" t="s">
        <v>142</v>
      </c>
      <c r="B8" t="s">
        <v>3</v>
      </c>
      <c r="C8" t="s">
        <v>147</v>
      </c>
      <c r="D8" t="s">
        <v>148</v>
      </c>
      <c r="E8" t="s">
        <v>148</v>
      </c>
      <c r="F8" t="s">
        <v>3750</v>
      </c>
      <c r="G8" t="s">
        <v>313</v>
      </c>
      <c r="H8" t="s">
        <v>333</v>
      </c>
      <c r="I8" t="s">
        <v>303</v>
      </c>
      <c r="J8" t="s">
        <v>2941</v>
      </c>
      <c r="K8" t="s">
        <v>2941</v>
      </c>
      <c r="L8" t="s">
        <v>306</v>
      </c>
      <c r="M8" t="s">
        <v>306</v>
      </c>
      <c r="N8" t="s">
        <v>313</v>
      </c>
    </row>
    <row r="9" spans="1:14">
      <c r="A9" t="s">
        <v>142</v>
      </c>
      <c r="B9" t="s">
        <v>3</v>
      </c>
      <c r="C9" t="s">
        <v>147</v>
      </c>
      <c r="D9" t="s">
        <v>148</v>
      </c>
      <c r="E9" t="s">
        <v>148</v>
      </c>
      <c r="F9" t="s">
        <v>3751</v>
      </c>
      <c r="G9" t="s">
        <v>301</v>
      </c>
      <c r="H9" t="s">
        <v>333</v>
      </c>
      <c r="I9" t="s">
        <v>303</v>
      </c>
      <c r="J9" t="s">
        <v>2941</v>
      </c>
      <c r="K9" t="s">
        <v>2941</v>
      </c>
      <c r="L9" t="s">
        <v>306</v>
      </c>
      <c r="M9" t="s">
        <v>306</v>
      </c>
      <c r="N9" t="s">
        <v>301</v>
      </c>
    </row>
    <row r="10" spans="1:14">
      <c r="A10" t="s">
        <v>142</v>
      </c>
      <c r="B10" t="s">
        <v>3</v>
      </c>
      <c r="C10" t="s">
        <v>147</v>
      </c>
      <c r="D10" t="s">
        <v>148</v>
      </c>
      <c r="E10" t="s">
        <v>148</v>
      </c>
      <c r="F10" t="s">
        <v>3752</v>
      </c>
      <c r="G10" t="s">
        <v>310</v>
      </c>
      <c r="H10" t="s">
        <v>333</v>
      </c>
      <c r="I10" t="s">
        <v>321</v>
      </c>
      <c r="J10" t="s">
        <v>2941</v>
      </c>
      <c r="K10" t="s">
        <v>2941</v>
      </c>
      <c r="L10" t="s">
        <v>306</v>
      </c>
      <c r="M10" t="s">
        <v>306</v>
      </c>
      <c r="N10" t="s">
        <v>310</v>
      </c>
    </row>
    <row r="11" spans="1:14">
      <c r="A11" t="s">
        <v>142</v>
      </c>
      <c r="B11" t="s">
        <v>3</v>
      </c>
      <c r="C11" t="s">
        <v>147</v>
      </c>
      <c r="D11" t="s">
        <v>148</v>
      </c>
      <c r="E11" t="s">
        <v>148</v>
      </c>
      <c r="F11" t="s">
        <v>3753</v>
      </c>
      <c r="G11" t="s">
        <v>337</v>
      </c>
      <c r="H11" t="s">
        <v>333</v>
      </c>
      <c r="I11" t="s">
        <v>321</v>
      </c>
      <c r="J11" t="s">
        <v>2941</v>
      </c>
      <c r="K11" t="s">
        <v>2941</v>
      </c>
      <c r="L11" t="s">
        <v>306</v>
      </c>
      <c r="M11" t="s">
        <v>306</v>
      </c>
      <c r="N11" t="s">
        <v>337</v>
      </c>
    </row>
    <row r="12" spans="1:14">
      <c r="A12" t="s">
        <v>142</v>
      </c>
      <c r="B12" t="s">
        <v>3</v>
      </c>
      <c r="C12" t="s">
        <v>147</v>
      </c>
      <c r="D12" t="s">
        <v>148</v>
      </c>
      <c r="E12" t="s">
        <v>148</v>
      </c>
      <c r="F12" t="s">
        <v>3754</v>
      </c>
      <c r="G12" t="s">
        <v>320</v>
      </c>
      <c r="H12" t="s">
        <v>333</v>
      </c>
      <c r="I12" t="s">
        <v>321</v>
      </c>
      <c r="J12" t="s">
        <v>2941</v>
      </c>
      <c r="K12" t="s">
        <v>2941</v>
      </c>
      <c r="L12" t="s">
        <v>306</v>
      </c>
      <c r="M12" t="s">
        <v>306</v>
      </c>
      <c r="N12" t="s">
        <v>320</v>
      </c>
    </row>
    <row r="13" spans="1:14">
      <c r="A13" t="s">
        <v>142</v>
      </c>
      <c r="B13" t="s">
        <v>3</v>
      </c>
      <c r="C13" t="s">
        <v>147</v>
      </c>
      <c r="D13" t="s">
        <v>148</v>
      </c>
      <c r="E13" t="s">
        <v>148</v>
      </c>
      <c r="F13" t="s">
        <v>3755</v>
      </c>
      <c r="G13" t="s">
        <v>328</v>
      </c>
      <c r="H13" t="s">
        <v>333</v>
      </c>
      <c r="I13" t="s">
        <v>321</v>
      </c>
      <c r="J13" t="s">
        <v>2941</v>
      </c>
      <c r="K13" t="s">
        <v>2941</v>
      </c>
      <c r="L13" t="s">
        <v>306</v>
      </c>
      <c r="M13" t="s">
        <v>306</v>
      </c>
      <c r="N13" t="s">
        <v>328</v>
      </c>
    </row>
    <row r="14" spans="1:14">
      <c r="A14" t="s">
        <v>142</v>
      </c>
      <c r="B14" t="s">
        <v>3</v>
      </c>
      <c r="C14" t="s">
        <v>147</v>
      </c>
      <c r="D14" t="s">
        <v>148</v>
      </c>
      <c r="E14" t="s">
        <v>148</v>
      </c>
      <c r="F14" t="s">
        <v>3756</v>
      </c>
      <c r="G14" t="s">
        <v>328</v>
      </c>
      <c r="H14" t="s">
        <v>333</v>
      </c>
      <c r="I14" t="s">
        <v>321</v>
      </c>
      <c r="J14" t="s">
        <v>2941</v>
      </c>
      <c r="K14" t="s">
        <v>2941</v>
      </c>
      <c r="L14" t="s">
        <v>306</v>
      </c>
      <c r="M14" t="s">
        <v>306</v>
      </c>
      <c r="N14" t="s">
        <v>328</v>
      </c>
    </row>
    <row r="15" spans="1:14">
      <c r="A15" t="s">
        <v>142</v>
      </c>
      <c r="B15" t="s">
        <v>3</v>
      </c>
      <c r="C15" t="s">
        <v>147</v>
      </c>
      <c r="D15" t="s">
        <v>148</v>
      </c>
      <c r="E15" t="s">
        <v>148</v>
      </c>
      <c r="F15" t="s">
        <v>3757</v>
      </c>
      <c r="G15" t="s">
        <v>320</v>
      </c>
      <c r="H15" t="s">
        <v>333</v>
      </c>
      <c r="I15" t="s">
        <v>321</v>
      </c>
      <c r="J15" t="s">
        <v>2941</v>
      </c>
      <c r="K15" t="s">
        <v>2941</v>
      </c>
      <c r="L15" t="s">
        <v>306</v>
      </c>
      <c r="M15" t="s">
        <v>306</v>
      </c>
      <c r="N15" t="s">
        <v>320</v>
      </c>
    </row>
    <row r="16" spans="1:14">
      <c r="A16" t="s">
        <v>142</v>
      </c>
      <c r="B16" t="s">
        <v>3</v>
      </c>
      <c r="C16" t="s">
        <v>147</v>
      </c>
      <c r="D16" t="s">
        <v>148</v>
      </c>
      <c r="E16" t="s">
        <v>148</v>
      </c>
      <c r="F16" t="s">
        <v>3758</v>
      </c>
      <c r="G16" t="s">
        <v>337</v>
      </c>
      <c r="H16" t="s">
        <v>333</v>
      </c>
      <c r="I16" t="s">
        <v>321</v>
      </c>
      <c r="J16" t="s">
        <v>2941</v>
      </c>
      <c r="K16" t="s">
        <v>2941</v>
      </c>
      <c r="L16" t="s">
        <v>306</v>
      </c>
      <c r="M16" t="s">
        <v>306</v>
      </c>
      <c r="N16" t="s">
        <v>337</v>
      </c>
    </row>
    <row r="17" spans="1:14">
      <c r="A17" t="s">
        <v>142</v>
      </c>
      <c r="B17" t="s">
        <v>3</v>
      </c>
      <c r="C17" t="s">
        <v>147</v>
      </c>
      <c r="D17" t="s">
        <v>148</v>
      </c>
      <c r="E17" t="s">
        <v>148</v>
      </c>
      <c r="F17" t="s">
        <v>3759</v>
      </c>
      <c r="G17" t="s">
        <v>310</v>
      </c>
      <c r="H17" t="s">
        <v>333</v>
      </c>
      <c r="I17" t="s">
        <v>321</v>
      </c>
      <c r="J17" t="s">
        <v>2941</v>
      </c>
      <c r="K17" t="s">
        <v>2941</v>
      </c>
      <c r="L17" t="s">
        <v>306</v>
      </c>
      <c r="M17" t="s">
        <v>306</v>
      </c>
      <c r="N17" t="s">
        <v>310</v>
      </c>
    </row>
    <row r="18" spans="1:14">
      <c r="A18" t="s">
        <v>142</v>
      </c>
      <c r="B18" t="s">
        <v>3</v>
      </c>
      <c r="C18" t="s">
        <v>147</v>
      </c>
      <c r="D18" t="s">
        <v>148</v>
      </c>
      <c r="E18" t="s">
        <v>148</v>
      </c>
      <c r="F18" t="s">
        <v>3760</v>
      </c>
      <c r="G18" t="s">
        <v>157</v>
      </c>
      <c r="H18" t="s">
        <v>333</v>
      </c>
      <c r="I18" t="s">
        <v>333</v>
      </c>
      <c r="J18" t="s">
        <v>2941</v>
      </c>
      <c r="K18" t="s">
        <v>2941</v>
      </c>
      <c r="L18" t="s">
        <v>306</v>
      </c>
      <c r="M18" t="s">
        <v>306</v>
      </c>
      <c r="N18" t="s">
        <v>157</v>
      </c>
    </row>
    <row r="19" spans="1:14">
      <c r="A19" t="s">
        <v>142</v>
      </c>
      <c r="B19" t="s">
        <v>3</v>
      </c>
      <c r="C19" t="s">
        <v>147</v>
      </c>
      <c r="D19" t="s">
        <v>148</v>
      </c>
      <c r="E19" t="s">
        <v>148</v>
      </c>
      <c r="F19" t="s">
        <v>3761</v>
      </c>
      <c r="G19" t="s">
        <v>301</v>
      </c>
      <c r="H19" t="s">
        <v>333</v>
      </c>
      <c r="I19" t="s">
        <v>303</v>
      </c>
      <c r="J19" t="s">
        <v>2941</v>
      </c>
      <c r="K19" t="s">
        <v>2941</v>
      </c>
      <c r="L19" t="s">
        <v>306</v>
      </c>
      <c r="M19" t="s">
        <v>306</v>
      </c>
      <c r="N19" t="s">
        <v>301</v>
      </c>
    </row>
    <row r="20" spans="1:14">
      <c r="A20" t="s">
        <v>142</v>
      </c>
      <c r="B20" t="s">
        <v>3</v>
      </c>
      <c r="C20" t="s">
        <v>147</v>
      </c>
      <c r="D20" t="s">
        <v>148</v>
      </c>
      <c r="E20" t="s">
        <v>148</v>
      </c>
      <c r="F20" t="s">
        <v>3762</v>
      </c>
      <c r="G20" t="s">
        <v>313</v>
      </c>
      <c r="H20" t="s">
        <v>333</v>
      </c>
      <c r="I20" t="s">
        <v>303</v>
      </c>
      <c r="J20" t="s">
        <v>2941</v>
      </c>
      <c r="K20" t="s">
        <v>2941</v>
      </c>
      <c r="L20" t="s">
        <v>306</v>
      </c>
      <c r="M20" t="s">
        <v>306</v>
      </c>
      <c r="N20" t="s">
        <v>313</v>
      </c>
    </row>
    <row r="21" spans="1:14">
      <c r="A21" t="s">
        <v>142</v>
      </c>
      <c r="B21" t="s">
        <v>3</v>
      </c>
      <c r="C21" t="s">
        <v>147</v>
      </c>
      <c r="D21" t="s">
        <v>148</v>
      </c>
      <c r="E21" t="s">
        <v>148</v>
      </c>
      <c r="F21" t="s">
        <v>3763</v>
      </c>
      <c r="G21" t="s">
        <v>157</v>
      </c>
      <c r="H21" t="s">
        <v>333</v>
      </c>
      <c r="I21" t="s">
        <v>333</v>
      </c>
      <c r="J21" t="s">
        <v>2941</v>
      </c>
      <c r="K21" t="s">
        <v>2941</v>
      </c>
      <c r="L21" t="s">
        <v>306</v>
      </c>
      <c r="M21" t="s">
        <v>306</v>
      </c>
      <c r="N21" t="s">
        <v>157</v>
      </c>
    </row>
    <row r="22" spans="1:14">
      <c r="A22" t="s">
        <v>142</v>
      </c>
      <c r="B22" t="s">
        <v>3</v>
      </c>
      <c r="C22" t="s">
        <v>147</v>
      </c>
      <c r="D22" t="s">
        <v>148</v>
      </c>
      <c r="E22" t="s">
        <v>148</v>
      </c>
      <c r="F22" t="s">
        <v>3764</v>
      </c>
      <c r="G22" t="s">
        <v>337</v>
      </c>
      <c r="H22" t="s">
        <v>333</v>
      </c>
      <c r="I22" t="s">
        <v>321</v>
      </c>
      <c r="J22" t="s">
        <v>2941</v>
      </c>
      <c r="K22" t="s">
        <v>2941</v>
      </c>
      <c r="L22" t="s">
        <v>306</v>
      </c>
      <c r="M22" t="s">
        <v>306</v>
      </c>
      <c r="N22" t="s">
        <v>337</v>
      </c>
    </row>
    <row r="23" spans="1:14">
      <c r="A23" t="s">
        <v>142</v>
      </c>
      <c r="B23" t="s">
        <v>3</v>
      </c>
      <c r="C23" t="s">
        <v>147</v>
      </c>
      <c r="D23" t="s">
        <v>148</v>
      </c>
      <c r="E23" t="s">
        <v>148</v>
      </c>
      <c r="F23" t="s">
        <v>3765</v>
      </c>
      <c r="G23" t="s">
        <v>310</v>
      </c>
      <c r="H23" t="s">
        <v>333</v>
      </c>
      <c r="I23" t="s">
        <v>321</v>
      </c>
      <c r="J23" t="s">
        <v>2941</v>
      </c>
      <c r="K23" t="s">
        <v>2941</v>
      </c>
      <c r="L23" t="s">
        <v>306</v>
      </c>
      <c r="M23" t="s">
        <v>306</v>
      </c>
      <c r="N23" t="s">
        <v>310</v>
      </c>
    </row>
    <row r="24" spans="1:14">
      <c r="A24" t="s">
        <v>142</v>
      </c>
      <c r="B24" t="s">
        <v>3</v>
      </c>
      <c r="C24" t="s">
        <v>147</v>
      </c>
      <c r="D24" t="s">
        <v>148</v>
      </c>
      <c r="E24" t="s">
        <v>148</v>
      </c>
      <c r="F24" t="s">
        <v>3766</v>
      </c>
      <c r="G24" t="s">
        <v>157</v>
      </c>
      <c r="H24" t="s">
        <v>333</v>
      </c>
      <c r="I24" t="s">
        <v>333</v>
      </c>
      <c r="J24" t="s">
        <v>2941</v>
      </c>
      <c r="K24" t="s">
        <v>2941</v>
      </c>
      <c r="L24" t="s">
        <v>306</v>
      </c>
      <c r="M24" t="s">
        <v>306</v>
      </c>
      <c r="N24" t="s">
        <v>157</v>
      </c>
    </row>
    <row r="25" spans="1:14">
      <c r="A25" t="s">
        <v>142</v>
      </c>
      <c r="B25" t="s">
        <v>3</v>
      </c>
      <c r="C25" t="s">
        <v>147</v>
      </c>
      <c r="D25" t="s">
        <v>148</v>
      </c>
      <c r="E25" t="s">
        <v>148</v>
      </c>
      <c r="F25" t="s">
        <v>3767</v>
      </c>
      <c r="G25" t="s">
        <v>328</v>
      </c>
      <c r="H25" t="s">
        <v>333</v>
      </c>
      <c r="I25" t="s">
        <v>321</v>
      </c>
      <c r="J25" t="s">
        <v>2941</v>
      </c>
      <c r="K25" t="s">
        <v>2941</v>
      </c>
      <c r="L25" t="s">
        <v>306</v>
      </c>
      <c r="M25" t="s">
        <v>306</v>
      </c>
      <c r="N25" t="s">
        <v>328</v>
      </c>
    </row>
    <row r="26" spans="1:14">
      <c r="A26" t="s">
        <v>142</v>
      </c>
      <c r="B26" t="s">
        <v>3</v>
      </c>
      <c r="C26" t="s">
        <v>147</v>
      </c>
      <c r="D26" t="s">
        <v>148</v>
      </c>
      <c r="E26" t="s">
        <v>148</v>
      </c>
      <c r="F26" t="s">
        <v>3768</v>
      </c>
      <c r="G26" t="s">
        <v>320</v>
      </c>
      <c r="H26" t="s">
        <v>333</v>
      </c>
      <c r="I26" t="s">
        <v>321</v>
      </c>
      <c r="J26" t="s">
        <v>2941</v>
      </c>
      <c r="K26" t="s">
        <v>2941</v>
      </c>
      <c r="L26" t="s">
        <v>306</v>
      </c>
      <c r="M26" t="s">
        <v>306</v>
      </c>
      <c r="N26" t="s">
        <v>320</v>
      </c>
    </row>
    <row r="27" spans="1:14">
      <c r="A27" t="s">
        <v>142</v>
      </c>
      <c r="B27" t="s">
        <v>3</v>
      </c>
      <c r="C27" t="s">
        <v>147</v>
      </c>
      <c r="D27" t="s">
        <v>148</v>
      </c>
      <c r="E27" t="s">
        <v>148</v>
      </c>
      <c r="F27" t="s">
        <v>3769</v>
      </c>
      <c r="G27" t="s">
        <v>330</v>
      </c>
      <c r="H27" t="s">
        <v>333</v>
      </c>
      <c r="I27" t="s">
        <v>303</v>
      </c>
      <c r="J27" t="s">
        <v>2941</v>
      </c>
      <c r="K27" t="s">
        <v>2941</v>
      </c>
      <c r="L27" t="s">
        <v>306</v>
      </c>
      <c r="M27" t="s">
        <v>306</v>
      </c>
      <c r="N27" t="s">
        <v>361</v>
      </c>
    </row>
    <row r="28" spans="1:14">
      <c r="A28" t="s">
        <v>142</v>
      </c>
      <c r="B28" t="s">
        <v>3</v>
      </c>
      <c r="C28" t="s">
        <v>147</v>
      </c>
      <c r="D28" t="s">
        <v>148</v>
      </c>
      <c r="E28" t="s">
        <v>148</v>
      </c>
      <c r="F28" t="s">
        <v>3770</v>
      </c>
      <c r="G28" t="s">
        <v>330</v>
      </c>
      <c r="H28" t="s">
        <v>333</v>
      </c>
      <c r="I28" t="s">
        <v>303</v>
      </c>
      <c r="J28" t="s">
        <v>2941</v>
      </c>
      <c r="K28" t="s">
        <v>2941</v>
      </c>
      <c r="L28" t="s">
        <v>306</v>
      </c>
      <c r="M28" t="s">
        <v>306</v>
      </c>
      <c r="N28" t="s">
        <v>363</v>
      </c>
    </row>
    <row r="29" spans="1:14">
      <c r="A29" t="s">
        <v>142</v>
      </c>
      <c r="B29" t="s">
        <v>3</v>
      </c>
      <c r="C29" t="s">
        <v>147</v>
      </c>
      <c r="D29" t="s">
        <v>148</v>
      </c>
      <c r="E29" t="s">
        <v>148</v>
      </c>
      <c r="F29" t="s">
        <v>3771</v>
      </c>
      <c r="G29" t="s">
        <v>333</v>
      </c>
      <c r="H29" t="s">
        <v>333</v>
      </c>
      <c r="I29" t="s">
        <v>303</v>
      </c>
      <c r="J29" t="s">
        <v>2941</v>
      </c>
      <c r="K29" t="s">
        <v>2941</v>
      </c>
      <c r="L29" t="s">
        <v>306</v>
      </c>
      <c r="M29" t="s">
        <v>306</v>
      </c>
      <c r="N29" t="s">
        <v>363</v>
      </c>
    </row>
    <row r="30" spans="1:14">
      <c r="A30" t="s">
        <v>142</v>
      </c>
      <c r="B30" t="s">
        <v>3</v>
      </c>
      <c r="C30" t="s">
        <v>147</v>
      </c>
      <c r="D30" t="s">
        <v>148</v>
      </c>
      <c r="E30" t="s">
        <v>148</v>
      </c>
      <c r="F30" t="s">
        <v>3772</v>
      </c>
      <c r="G30" t="s">
        <v>330</v>
      </c>
      <c r="H30" t="s">
        <v>333</v>
      </c>
      <c r="I30" t="s">
        <v>303</v>
      </c>
      <c r="J30" t="s">
        <v>2941</v>
      </c>
      <c r="K30" t="s">
        <v>2941</v>
      </c>
      <c r="L30" t="s">
        <v>306</v>
      </c>
      <c r="M30" t="s">
        <v>306</v>
      </c>
      <c r="N30" t="s">
        <v>361</v>
      </c>
    </row>
    <row r="31" spans="1:14">
      <c r="A31" t="s">
        <v>142</v>
      </c>
      <c r="B31" t="s">
        <v>3</v>
      </c>
      <c r="C31" t="s">
        <v>147</v>
      </c>
      <c r="D31" t="s">
        <v>148</v>
      </c>
      <c r="E31" t="s">
        <v>148</v>
      </c>
      <c r="F31" t="s">
        <v>3773</v>
      </c>
      <c r="G31" t="s">
        <v>333</v>
      </c>
      <c r="H31" t="s">
        <v>333</v>
      </c>
      <c r="I31" t="s">
        <v>303</v>
      </c>
      <c r="J31" t="s">
        <v>2941</v>
      </c>
      <c r="K31" t="s">
        <v>2941</v>
      </c>
      <c r="L31" t="s">
        <v>306</v>
      </c>
      <c r="M31" t="s">
        <v>306</v>
      </c>
      <c r="N31" t="s">
        <v>361</v>
      </c>
    </row>
    <row r="32" spans="1:14">
      <c r="A32" t="s">
        <v>142</v>
      </c>
      <c r="B32" t="s">
        <v>3</v>
      </c>
      <c r="C32" t="s">
        <v>147</v>
      </c>
      <c r="D32" t="s">
        <v>148</v>
      </c>
      <c r="E32" t="s">
        <v>148</v>
      </c>
      <c r="F32" t="s">
        <v>3774</v>
      </c>
      <c r="G32" t="s">
        <v>301</v>
      </c>
      <c r="H32" t="s">
        <v>333</v>
      </c>
      <c r="I32" t="s">
        <v>303</v>
      </c>
      <c r="J32" t="s">
        <v>2941</v>
      </c>
      <c r="K32" t="s">
        <v>2941</v>
      </c>
      <c r="L32" t="s">
        <v>306</v>
      </c>
      <c r="M32" t="s">
        <v>306</v>
      </c>
      <c r="N32" t="s">
        <v>301</v>
      </c>
    </row>
    <row r="33" spans="1:14">
      <c r="A33" t="s">
        <v>142</v>
      </c>
      <c r="B33" t="s">
        <v>3</v>
      </c>
      <c r="C33" t="s">
        <v>147</v>
      </c>
      <c r="D33" t="s">
        <v>148</v>
      </c>
      <c r="E33" t="s">
        <v>148</v>
      </c>
      <c r="F33" t="s">
        <v>3775</v>
      </c>
      <c r="G33" t="s">
        <v>313</v>
      </c>
      <c r="H33" t="s">
        <v>333</v>
      </c>
      <c r="I33" t="s">
        <v>303</v>
      </c>
      <c r="J33" t="s">
        <v>2941</v>
      </c>
      <c r="K33" t="s">
        <v>2941</v>
      </c>
      <c r="L33" t="s">
        <v>306</v>
      </c>
      <c r="M33" t="s">
        <v>306</v>
      </c>
      <c r="N33" t="s">
        <v>313</v>
      </c>
    </row>
    <row r="34" spans="1:14">
      <c r="A34" t="s">
        <v>142</v>
      </c>
      <c r="B34" t="s">
        <v>3</v>
      </c>
      <c r="C34" t="s">
        <v>147</v>
      </c>
      <c r="D34" t="s">
        <v>148</v>
      </c>
      <c r="E34" t="s">
        <v>148</v>
      </c>
      <c r="F34" t="s">
        <v>3776</v>
      </c>
      <c r="G34" t="s">
        <v>324</v>
      </c>
      <c r="H34" t="s">
        <v>333</v>
      </c>
      <c r="I34" t="s">
        <v>303</v>
      </c>
      <c r="J34" t="s">
        <v>2941</v>
      </c>
      <c r="K34" t="s">
        <v>2941</v>
      </c>
      <c r="L34" t="s">
        <v>306</v>
      </c>
      <c r="M34" t="s">
        <v>306</v>
      </c>
      <c r="N34" t="s">
        <v>324</v>
      </c>
    </row>
    <row r="35" spans="1:14">
      <c r="A35" t="s">
        <v>142</v>
      </c>
      <c r="B35" t="s">
        <v>3</v>
      </c>
      <c r="C35" t="s">
        <v>147</v>
      </c>
      <c r="D35" t="s">
        <v>148</v>
      </c>
      <c r="E35" t="s">
        <v>148</v>
      </c>
      <c r="F35" t="s">
        <v>3777</v>
      </c>
      <c r="G35" t="s">
        <v>319</v>
      </c>
      <c r="H35" t="s">
        <v>333</v>
      </c>
      <c r="I35" t="s">
        <v>303</v>
      </c>
      <c r="J35" t="s">
        <v>2941</v>
      </c>
      <c r="K35" t="s">
        <v>2941</v>
      </c>
      <c r="L35" t="s">
        <v>306</v>
      </c>
      <c r="M35" t="s">
        <v>306</v>
      </c>
      <c r="N35" t="s">
        <v>319</v>
      </c>
    </row>
    <row r="36" spans="1:14">
      <c r="A36" t="s">
        <v>142</v>
      </c>
      <c r="B36" t="s">
        <v>3</v>
      </c>
      <c r="C36" t="s">
        <v>147</v>
      </c>
      <c r="D36" t="s">
        <v>148</v>
      </c>
      <c r="E36" t="s">
        <v>148</v>
      </c>
      <c r="F36" t="s">
        <v>3778</v>
      </c>
      <c r="G36" t="s">
        <v>333</v>
      </c>
      <c r="H36" t="s">
        <v>333</v>
      </c>
      <c r="I36" t="s">
        <v>303</v>
      </c>
      <c r="J36" t="s">
        <v>2941</v>
      </c>
      <c r="K36" t="s">
        <v>2941</v>
      </c>
      <c r="L36" t="s">
        <v>306</v>
      </c>
      <c r="M36" t="s">
        <v>306</v>
      </c>
      <c r="N36" t="s">
        <v>363</v>
      </c>
    </row>
    <row r="37" spans="1:14">
      <c r="A37" t="s">
        <v>142</v>
      </c>
      <c r="B37" t="s">
        <v>3</v>
      </c>
      <c r="C37" t="s">
        <v>147</v>
      </c>
      <c r="D37" t="s">
        <v>148</v>
      </c>
      <c r="E37" t="s">
        <v>148</v>
      </c>
      <c r="F37" t="s">
        <v>3779</v>
      </c>
      <c r="G37" t="s">
        <v>324</v>
      </c>
      <c r="H37" t="s">
        <v>333</v>
      </c>
      <c r="I37" t="s">
        <v>303</v>
      </c>
      <c r="J37" t="s">
        <v>2941</v>
      </c>
      <c r="K37" t="s">
        <v>2941</v>
      </c>
      <c r="L37" t="s">
        <v>306</v>
      </c>
      <c r="M37" t="s">
        <v>306</v>
      </c>
      <c r="N37" t="s">
        <v>324</v>
      </c>
    </row>
    <row r="38" spans="1:14">
      <c r="A38" t="s">
        <v>142</v>
      </c>
      <c r="B38" t="s">
        <v>3</v>
      </c>
      <c r="C38" t="s">
        <v>147</v>
      </c>
      <c r="D38" t="s">
        <v>148</v>
      </c>
      <c r="E38" t="s">
        <v>148</v>
      </c>
      <c r="F38" t="s">
        <v>3780</v>
      </c>
      <c r="G38" t="s">
        <v>319</v>
      </c>
      <c r="H38" t="s">
        <v>333</v>
      </c>
      <c r="I38" t="s">
        <v>303</v>
      </c>
      <c r="J38" t="s">
        <v>2941</v>
      </c>
      <c r="K38" t="s">
        <v>2941</v>
      </c>
      <c r="L38" t="s">
        <v>306</v>
      </c>
      <c r="M38" t="s">
        <v>306</v>
      </c>
      <c r="N38" t="s">
        <v>319</v>
      </c>
    </row>
    <row r="39" spans="1:14">
      <c r="A39" t="s">
        <v>142</v>
      </c>
      <c r="B39" t="s">
        <v>3</v>
      </c>
      <c r="C39" t="s">
        <v>147</v>
      </c>
      <c r="D39" t="s">
        <v>148</v>
      </c>
      <c r="E39" t="s">
        <v>148</v>
      </c>
      <c r="F39" t="s">
        <v>3781</v>
      </c>
      <c r="G39" t="s">
        <v>301</v>
      </c>
      <c r="H39" t="s">
        <v>333</v>
      </c>
      <c r="I39" t="s">
        <v>321</v>
      </c>
      <c r="J39" t="s">
        <v>2941</v>
      </c>
      <c r="K39" t="s">
        <v>2941</v>
      </c>
      <c r="L39" t="s">
        <v>306</v>
      </c>
      <c r="M39" t="s">
        <v>306</v>
      </c>
      <c r="N39" t="s">
        <v>301</v>
      </c>
    </row>
    <row r="40" spans="1:14">
      <c r="A40" t="s">
        <v>142</v>
      </c>
      <c r="B40" t="s">
        <v>3</v>
      </c>
      <c r="C40" t="s">
        <v>147</v>
      </c>
      <c r="D40" t="s">
        <v>148</v>
      </c>
      <c r="E40" t="s">
        <v>148</v>
      </c>
      <c r="F40" t="s">
        <v>3782</v>
      </c>
      <c r="G40" t="s">
        <v>313</v>
      </c>
      <c r="H40" t="s">
        <v>333</v>
      </c>
      <c r="I40" t="s">
        <v>321</v>
      </c>
      <c r="J40" t="s">
        <v>2941</v>
      </c>
      <c r="K40" t="s">
        <v>2941</v>
      </c>
      <c r="L40" t="s">
        <v>306</v>
      </c>
      <c r="M40" t="s">
        <v>306</v>
      </c>
      <c r="N40" t="s">
        <v>313</v>
      </c>
    </row>
    <row r="41" spans="1:14">
      <c r="A41" t="s">
        <v>142</v>
      </c>
      <c r="B41" t="s">
        <v>3</v>
      </c>
      <c r="C41" t="s">
        <v>147</v>
      </c>
      <c r="D41" t="s">
        <v>148</v>
      </c>
      <c r="E41" t="s">
        <v>148</v>
      </c>
      <c r="F41" t="s">
        <v>3783</v>
      </c>
      <c r="G41" t="s">
        <v>157</v>
      </c>
      <c r="H41" t="s">
        <v>333</v>
      </c>
      <c r="I41" t="s">
        <v>333</v>
      </c>
      <c r="J41" t="s">
        <v>2941</v>
      </c>
      <c r="K41" t="s">
        <v>2941</v>
      </c>
      <c r="L41" t="s">
        <v>306</v>
      </c>
      <c r="M41" t="s">
        <v>306</v>
      </c>
      <c r="N41" t="s">
        <v>157</v>
      </c>
    </row>
    <row r="42" spans="1:14">
      <c r="A42" t="s">
        <v>142</v>
      </c>
      <c r="B42" t="s">
        <v>3</v>
      </c>
      <c r="C42" t="s">
        <v>147</v>
      </c>
      <c r="D42" t="s">
        <v>148</v>
      </c>
      <c r="E42" t="s">
        <v>148</v>
      </c>
      <c r="F42" t="s">
        <v>3784</v>
      </c>
      <c r="G42" t="s">
        <v>324</v>
      </c>
      <c r="H42" t="s">
        <v>333</v>
      </c>
      <c r="I42" t="s">
        <v>321</v>
      </c>
      <c r="J42" t="s">
        <v>2941</v>
      </c>
      <c r="K42" t="s">
        <v>2941</v>
      </c>
      <c r="L42" t="s">
        <v>306</v>
      </c>
      <c r="M42" t="s">
        <v>306</v>
      </c>
      <c r="N42" t="s">
        <v>324</v>
      </c>
    </row>
    <row r="43" spans="1:14">
      <c r="A43" t="s">
        <v>142</v>
      </c>
      <c r="B43" t="s">
        <v>3</v>
      </c>
      <c r="C43" t="s">
        <v>147</v>
      </c>
      <c r="D43" t="s">
        <v>148</v>
      </c>
      <c r="E43" t="s">
        <v>148</v>
      </c>
      <c r="F43" t="s">
        <v>3785</v>
      </c>
      <c r="G43" t="s">
        <v>319</v>
      </c>
      <c r="H43" t="s">
        <v>333</v>
      </c>
      <c r="I43" t="s">
        <v>321</v>
      </c>
      <c r="J43" t="s">
        <v>2941</v>
      </c>
      <c r="K43" t="s">
        <v>2941</v>
      </c>
      <c r="L43" t="s">
        <v>306</v>
      </c>
      <c r="M43" t="s">
        <v>306</v>
      </c>
      <c r="N43" t="s">
        <v>319</v>
      </c>
    </row>
    <row r="44" spans="1:14">
      <c r="A44" t="s">
        <v>142</v>
      </c>
      <c r="B44" t="s">
        <v>3</v>
      </c>
      <c r="C44" t="s">
        <v>147</v>
      </c>
      <c r="D44" t="s">
        <v>148</v>
      </c>
      <c r="E44" t="s">
        <v>148</v>
      </c>
      <c r="F44" t="s">
        <v>3786</v>
      </c>
      <c r="G44" t="s">
        <v>328</v>
      </c>
      <c r="H44" t="s">
        <v>333</v>
      </c>
      <c r="I44" t="s">
        <v>321</v>
      </c>
      <c r="J44" t="s">
        <v>2941</v>
      </c>
      <c r="K44" t="s">
        <v>2941</v>
      </c>
      <c r="L44" t="s">
        <v>306</v>
      </c>
      <c r="M44" t="s">
        <v>306</v>
      </c>
      <c r="N44" t="s">
        <v>328</v>
      </c>
    </row>
    <row r="45" spans="1:14">
      <c r="A45" t="s">
        <v>142</v>
      </c>
      <c r="B45" t="s">
        <v>3</v>
      </c>
      <c r="C45" t="s">
        <v>147</v>
      </c>
      <c r="D45" t="s">
        <v>148</v>
      </c>
      <c r="E45" t="s">
        <v>148</v>
      </c>
      <c r="F45" t="s">
        <v>3787</v>
      </c>
      <c r="G45" t="s">
        <v>320</v>
      </c>
      <c r="H45" t="s">
        <v>333</v>
      </c>
      <c r="I45" t="s">
        <v>321</v>
      </c>
      <c r="J45" t="s">
        <v>2941</v>
      </c>
      <c r="K45" t="s">
        <v>2941</v>
      </c>
      <c r="L45" t="s">
        <v>306</v>
      </c>
      <c r="M45" t="s">
        <v>306</v>
      </c>
      <c r="N45" t="s">
        <v>320</v>
      </c>
    </row>
    <row r="46" spans="1:14">
      <c r="A46" t="s">
        <v>142</v>
      </c>
      <c r="B46" t="s">
        <v>3</v>
      </c>
      <c r="C46" t="s">
        <v>147</v>
      </c>
      <c r="D46" t="s">
        <v>148</v>
      </c>
      <c r="E46" t="s">
        <v>148</v>
      </c>
      <c r="F46" t="s">
        <v>3788</v>
      </c>
      <c r="G46" t="s">
        <v>157</v>
      </c>
      <c r="H46" t="s">
        <v>333</v>
      </c>
      <c r="I46" t="s">
        <v>333</v>
      </c>
      <c r="J46" t="s">
        <v>2941</v>
      </c>
      <c r="K46" t="s">
        <v>2941</v>
      </c>
      <c r="L46" t="s">
        <v>306</v>
      </c>
      <c r="M46" t="s">
        <v>306</v>
      </c>
      <c r="N46" t="s">
        <v>157</v>
      </c>
    </row>
    <row r="47" spans="1:14">
      <c r="A47" t="s">
        <v>142</v>
      </c>
      <c r="B47" t="s">
        <v>3</v>
      </c>
      <c r="C47" t="s">
        <v>147</v>
      </c>
      <c r="D47" t="s">
        <v>148</v>
      </c>
      <c r="E47" t="s">
        <v>148</v>
      </c>
      <c r="F47" t="s">
        <v>3789</v>
      </c>
      <c r="G47" t="s">
        <v>310</v>
      </c>
      <c r="H47" t="s">
        <v>333</v>
      </c>
      <c r="I47" t="s">
        <v>321</v>
      </c>
      <c r="J47" t="s">
        <v>2941</v>
      </c>
      <c r="K47" t="s">
        <v>2941</v>
      </c>
      <c r="L47" t="s">
        <v>306</v>
      </c>
      <c r="M47" t="s">
        <v>306</v>
      </c>
      <c r="N47" t="s">
        <v>310</v>
      </c>
    </row>
    <row r="48" spans="1:14">
      <c r="A48" t="s">
        <v>142</v>
      </c>
      <c r="B48" t="s">
        <v>3</v>
      </c>
      <c r="C48" t="s">
        <v>147</v>
      </c>
      <c r="D48" t="s">
        <v>148</v>
      </c>
      <c r="E48" t="s">
        <v>148</v>
      </c>
      <c r="F48" t="s">
        <v>3790</v>
      </c>
      <c r="G48" t="s">
        <v>328</v>
      </c>
      <c r="H48" t="s">
        <v>333</v>
      </c>
      <c r="I48" t="s">
        <v>321</v>
      </c>
      <c r="J48" t="s">
        <v>2941</v>
      </c>
      <c r="K48" t="s">
        <v>2941</v>
      </c>
      <c r="L48" t="s">
        <v>306</v>
      </c>
      <c r="M48" t="s">
        <v>306</v>
      </c>
      <c r="N48" t="s">
        <v>328</v>
      </c>
    </row>
    <row r="49" spans="1:14">
      <c r="A49" t="s">
        <v>142</v>
      </c>
      <c r="B49" t="s">
        <v>3</v>
      </c>
      <c r="C49" t="s">
        <v>147</v>
      </c>
      <c r="D49" t="s">
        <v>148</v>
      </c>
      <c r="E49" t="s">
        <v>148</v>
      </c>
      <c r="F49" t="s">
        <v>3791</v>
      </c>
      <c r="G49" t="s">
        <v>319</v>
      </c>
      <c r="H49" t="s">
        <v>333</v>
      </c>
      <c r="I49" t="s">
        <v>321</v>
      </c>
      <c r="J49" t="s">
        <v>2941</v>
      </c>
      <c r="K49" t="s">
        <v>2941</v>
      </c>
      <c r="L49" t="s">
        <v>306</v>
      </c>
      <c r="M49" t="s">
        <v>306</v>
      </c>
      <c r="N49" t="s">
        <v>319</v>
      </c>
    </row>
    <row r="50" spans="1:14">
      <c r="A50" t="s">
        <v>142</v>
      </c>
      <c r="B50" t="s">
        <v>3</v>
      </c>
      <c r="C50" t="s">
        <v>147</v>
      </c>
      <c r="D50" t="s">
        <v>148</v>
      </c>
      <c r="E50" t="s">
        <v>148</v>
      </c>
      <c r="F50" t="s">
        <v>3792</v>
      </c>
      <c r="G50" t="s">
        <v>337</v>
      </c>
      <c r="H50" t="s">
        <v>333</v>
      </c>
      <c r="I50" t="s">
        <v>321</v>
      </c>
      <c r="J50" t="s">
        <v>2941</v>
      </c>
      <c r="K50" t="s">
        <v>2941</v>
      </c>
      <c r="L50" t="s">
        <v>306</v>
      </c>
      <c r="M50" t="s">
        <v>306</v>
      </c>
      <c r="N50" t="s">
        <v>337</v>
      </c>
    </row>
    <row r="51" spans="1:14">
      <c r="A51" t="s">
        <v>142</v>
      </c>
      <c r="B51" t="s">
        <v>3</v>
      </c>
      <c r="C51" t="s">
        <v>147</v>
      </c>
      <c r="D51" t="s">
        <v>148</v>
      </c>
      <c r="E51" t="s">
        <v>148</v>
      </c>
      <c r="F51" t="s">
        <v>3793</v>
      </c>
      <c r="G51" t="s">
        <v>320</v>
      </c>
      <c r="H51" t="s">
        <v>333</v>
      </c>
      <c r="I51" t="s">
        <v>321</v>
      </c>
      <c r="J51" t="s">
        <v>2941</v>
      </c>
      <c r="K51" t="s">
        <v>2941</v>
      </c>
      <c r="L51" t="s">
        <v>306</v>
      </c>
      <c r="M51" t="s">
        <v>306</v>
      </c>
      <c r="N51" t="s">
        <v>320</v>
      </c>
    </row>
    <row r="52" spans="1:14">
      <c r="A52" t="s">
        <v>142</v>
      </c>
      <c r="B52" t="s">
        <v>3</v>
      </c>
      <c r="C52" t="s">
        <v>147</v>
      </c>
      <c r="D52" t="s">
        <v>148</v>
      </c>
      <c r="E52" t="s">
        <v>148</v>
      </c>
      <c r="F52" t="s">
        <v>3794</v>
      </c>
      <c r="G52" t="s">
        <v>301</v>
      </c>
      <c r="H52" t="s">
        <v>333</v>
      </c>
      <c r="I52" t="s">
        <v>321</v>
      </c>
      <c r="J52" t="s">
        <v>2941</v>
      </c>
      <c r="K52" t="s">
        <v>2941</v>
      </c>
      <c r="L52" t="s">
        <v>306</v>
      </c>
      <c r="M52" t="s">
        <v>306</v>
      </c>
      <c r="N52" t="s">
        <v>301</v>
      </c>
    </row>
    <row r="53" spans="1:14">
      <c r="A53" t="s">
        <v>142</v>
      </c>
      <c r="B53" t="s">
        <v>3</v>
      </c>
      <c r="C53" t="s">
        <v>147</v>
      </c>
      <c r="D53" t="s">
        <v>148</v>
      </c>
      <c r="E53" t="s">
        <v>148</v>
      </c>
      <c r="F53" t="s">
        <v>3795</v>
      </c>
      <c r="G53" t="s">
        <v>324</v>
      </c>
      <c r="H53" t="s">
        <v>333</v>
      </c>
      <c r="I53" t="s">
        <v>321</v>
      </c>
      <c r="J53" t="s">
        <v>2941</v>
      </c>
      <c r="K53" t="s">
        <v>2941</v>
      </c>
      <c r="L53" t="s">
        <v>306</v>
      </c>
      <c r="M53" t="s">
        <v>306</v>
      </c>
      <c r="N53" t="s">
        <v>324</v>
      </c>
    </row>
    <row r="54" spans="1:14">
      <c r="A54" t="s">
        <v>142</v>
      </c>
      <c r="B54" t="s">
        <v>3</v>
      </c>
      <c r="C54" t="s">
        <v>147</v>
      </c>
      <c r="D54" t="s">
        <v>148</v>
      </c>
      <c r="E54" t="s">
        <v>148</v>
      </c>
      <c r="F54" t="s">
        <v>3796</v>
      </c>
      <c r="G54" t="s">
        <v>313</v>
      </c>
      <c r="H54" t="s">
        <v>333</v>
      </c>
      <c r="I54" t="s">
        <v>321</v>
      </c>
      <c r="J54" t="s">
        <v>2941</v>
      </c>
      <c r="K54" t="s">
        <v>2941</v>
      </c>
      <c r="L54" t="s">
        <v>306</v>
      </c>
      <c r="M54" t="s">
        <v>306</v>
      </c>
      <c r="N54" t="s">
        <v>313</v>
      </c>
    </row>
    <row r="55" spans="1:14">
      <c r="A55" t="s">
        <v>142</v>
      </c>
      <c r="B55" t="s">
        <v>3</v>
      </c>
      <c r="C55" t="s">
        <v>147</v>
      </c>
      <c r="D55" t="s">
        <v>148</v>
      </c>
      <c r="E55" t="s">
        <v>148</v>
      </c>
      <c r="F55" t="s">
        <v>3797</v>
      </c>
      <c r="G55" t="s">
        <v>337</v>
      </c>
      <c r="H55" t="s">
        <v>333</v>
      </c>
      <c r="I55" t="s">
        <v>321</v>
      </c>
      <c r="J55" t="s">
        <v>2941</v>
      </c>
      <c r="K55" t="s">
        <v>2941</v>
      </c>
      <c r="L55" t="s">
        <v>306</v>
      </c>
      <c r="M55" t="s">
        <v>306</v>
      </c>
      <c r="N55" t="s">
        <v>337</v>
      </c>
    </row>
    <row r="56" spans="1:14">
      <c r="A56" t="s">
        <v>142</v>
      </c>
      <c r="B56" t="s">
        <v>3</v>
      </c>
      <c r="C56" t="s">
        <v>147</v>
      </c>
      <c r="D56" t="s">
        <v>148</v>
      </c>
      <c r="E56" t="s">
        <v>148</v>
      </c>
      <c r="F56" t="s">
        <v>3798</v>
      </c>
      <c r="G56" t="s">
        <v>319</v>
      </c>
      <c r="H56" t="s">
        <v>333</v>
      </c>
      <c r="I56" t="s">
        <v>321</v>
      </c>
      <c r="J56" t="s">
        <v>2941</v>
      </c>
      <c r="K56" t="s">
        <v>2941</v>
      </c>
      <c r="L56" t="s">
        <v>306</v>
      </c>
      <c r="M56" t="s">
        <v>306</v>
      </c>
      <c r="N56" t="s">
        <v>319</v>
      </c>
    </row>
    <row r="57" spans="1:14">
      <c r="A57" t="s">
        <v>142</v>
      </c>
      <c r="B57" t="s">
        <v>3</v>
      </c>
      <c r="C57" t="s">
        <v>147</v>
      </c>
      <c r="D57" t="s">
        <v>148</v>
      </c>
      <c r="E57" t="s">
        <v>148</v>
      </c>
      <c r="F57" t="s">
        <v>3799</v>
      </c>
      <c r="G57" t="s">
        <v>310</v>
      </c>
      <c r="H57" t="s">
        <v>333</v>
      </c>
      <c r="I57" t="s">
        <v>321</v>
      </c>
      <c r="J57" t="s">
        <v>2941</v>
      </c>
      <c r="K57" t="s">
        <v>2941</v>
      </c>
      <c r="L57" t="s">
        <v>306</v>
      </c>
      <c r="M57" t="s">
        <v>306</v>
      </c>
      <c r="N57" t="s">
        <v>310</v>
      </c>
    </row>
    <row r="58" spans="1:14">
      <c r="A58" t="s">
        <v>142</v>
      </c>
      <c r="B58" t="s">
        <v>3</v>
      </c>
      <c r="C58" t="s">
        <v>147</v>
      </c>
      <c r="D58" t="s">
        <v>148</v>
      </c>
      <c r="E58" t="s">
        <v>148</v>
      </c>
      <c r="F58" t="s">
        <v>3800</v>
      </c>
      <c r="G58" t="s">
        <v>324</v>
      </c>
      <c r="H58" t="s">
        <v>333</v>
      </c>
      <c r="I58" t="s">
        <v>321</v>
      </c>
      <c r="J58" t="s">
        <v>2941</v>
      </c>
      <c r="K58" t="s">
        <v>2941</v>
      </c>
      <c r="L58" t="s">
        <v>306</v>
      </c>
      <c r="M58" t="s">
        <v>306</v>
      </c>
      <c r="N58" t="s">
        <v>324</v>
      </c>
    </row>
    <row r="59" spans="1:14">
      <c r="A59" t="s">
        <v>142</v>
      </c>
      <c r="B59" t="s">
        <v>3</v>
      </c>
      <c r="C59" t="s">
        <v>147</v>
      </c>
      <c r="D59" t="s">
        <v>148</v>
      </c>
      <c r="E59" t="s">
        <v>148</v>
      </c>
      <c r="F59" t="s">
        <v>3801</v>
      </c>
      <c r="G59" t="s">
        <v>157</v>
      </c>
      <c r="H59" t="s">
        <v>333</v>
      </c>
      <c r="I59" t="s">
        <v>333</v>
      </c>
      <c r="J59" t="s">
        <v>2941</v>
      </c>
      <c r="K59" t="s">
        <v>2941</v>
      </c>
      <c r="L59" t="s">
        <v>306</v>
      </c>
      <c r="M59" t="s">
        <v>306</v>
      </c>
      <c r="N59" t="s">
        <v>157</v>
      </c>
    </row>
    <row r="60" spans="1:14">
      <c r="A60" t="s">
        <v>142</v>
      </c>
      <c r="B60" t="s">
        <v>3</v>
      </c>
      <c r="C60" t="s">
        <v>147</v>
      </c>
      <c r="D60" t="s">
        <v>148</v>
      </c>
      <c r="E60" t="s">
        <v>148</v>
      </c>
      <c r="F60" t="s">
        <v>3802</v>
      </c>
      <c r="G60" t="s">
        <v>313</v>
      </c>
      <c r="H60" t="s">
        <v>333</v>
      </c>
      <c r="I60" t="s">
        <v>321</v>
      </c>
      <c r="J60" t="s">
        <v>2941</v>
      </c>
      <c r="K60" t="s">
        <v>2941</v>
      </c>
      <c r="L60" t="s">
        <v>306</v>
      </c>
      <c r="M60" t="s">
        <v>306</v>
      </c>
      <c r="N60" t="s">
        <v>313</v>
      </c>
    </row>
    <row r="61" spans="1:14">
      <c r="A61" t="s">
        <v>142</v>
      </c>
      <c r="B61" t="s">
        <v>3</v>
      </c>
      <c r="C61" t="s">
        <v>147</v>
      </c>
      <c r="D61" t="s">
        <v>148</v>
      </c>
      <c r="E61" t="s">
        <v>148</v>
      </c>
      <c r="F61" t="s">
        <v>3803</v>
      </c>
      <c r="G61" t="s">
        <v>301</v>
      </c>
      <c r="H61" t="s">
        <v>333</v>
      </c>
      <c r="I61" t="s">
        <v>321</v>
      </c>
      <c r="J61" t="s">
        <v>2941</v>
      </c>
      <c r="K61" t="s">
        <v>2941</v>
      </c>
      <c r="L61" t="s">
        <v>306</v>
      </c>
      <c r="M61" t="s">
        <v>306</v>
      </c>
      <c r="N61" t="s">
        <v>301</v>
      </c>
    </row>
    <row r="62" spans="1:14">
      <c r="A62" t="s">
        <v>142</v>
      </c>
      <c r="B62" t="s">
        <v>3</v>
      </c>
      <c r="C62" t="s">
        <v>147</v>
      </c>
      <c r="D62" t="s">
        <v>148</v>
      </c>
      <c r="E62" t="s">
        <v>148</v>
      </c>
      <c r="F62" t="s">
        <v>3804</v>
      </c>
      <c r="G62" t="s">
        <v>310</v>
      </c>
      <c r="H62" t="s">
        <v>333</v>
      </c>
      <c r="I62" t="s">
        <v>321</v>
      </c>
      <c r="J62" t="s">
        <v>2941</v>
      </c>
      <c r="K62" t="s">
        <v>2941</v>
      </c>
      <c r="L62" t="s">
        <v>306</v>
      </c>
      <c r="M62" t="s">
        <v>306</v>
      </c>
      <c r="N62" t="s">
        <v>310</v>
      </c>
    </row>
    <row r="63" spans="1:14">
      <c r="A63" t="s">
        <v>142</v>
      </c>
      <c r="B63" t="s">
        <v>3</v>
      </c>
      <c r="C63" t="s">
        <v>147</v>
      </c>
      <c r="D63" t="s">
        <v>148</v>
      </c>
      <c r="E63" t="s">
        <v>148</v>
      </c>
      <c r="F63" t="s">
        <v>3805</v>
      </c>
      <c r="G63" t="s">
        <v>337</v>
      </c>
      <c r="H63" t="s">
        <v>333</v>
      </c>
      <c r="I63" t="s">
        <v>321</v>
      </c>
      <c r="J63" t="s">
        <v>2941</v>
      </c>
      <c r="K63" t="s">
        <v>2941</v>
      </c>
      <c r="L63" t="s">
        <v>306</v>
      </c>
      <c r="M63" t="s">
        <v>306</v>
      </c>
      <c r="N63" t="s">
        <v>337</v>
      </c>
    </row>
    <row r="64" spans="1:14">
      <c r="A64" t="s">
        <v>142</v>
      </c>
      <c r="B64" t="s">
        <v>3</v>
      </c>
      <c r="C64" t="s">
        <v>147</v>
      </c>
      <c r="D64" t="s">
        <v>148</v>
      </c>
      <c r="E64" t="s">
        <v>148</v>
      </c>
      <c r="F64" t="s">
        <v>3806</v>
      </c>
      <c r="G64" t="s">
        <v>320</v>
      </c>
      <c r="H64" t="s">
        <v>333</v>
      </c>
      <c r="I64" t="s">
        <v>321</v>
      </c>
      <c r="J64" t="s">
        <v>2941</v>
      </c>
      <c r="K64" t="s">
        <v>2941</v>
      </c>
      <c r="L64" t="s">
        <v>306</v>
      </c>
      <c r="M64" t="s">
        <v>306</v>
      </c>
      <c r="N64" t="s">
        <v>320</v>
      </c>
    </row>
    <row r="65" spans="1:14">
      <c r="A65" t="s">
        <v>142</v>
      </c>
      <c r="B65" t="s">
        <v>3</v>
      </c>
      <c r="C65" t="s">
        <v>147</v>
      </c>
      <c r="D65" t="s">
        <v>148</v>
      </c>
      <c r="E65" t="s">
        <v>148</v>
      </c>
      <c r="F65" t="s">
        <v>3807</v>
      </c>
      <c r="G65" t="s">
        <v>328</v>
      </c>
      <c r="H65" t="s">
        <v>333</v>
      </c>
      <c r="I65" t="s">
        <v>321</v>
      </c>
      <c r="J65" t="s">
        <v>2941</v>
      </c>
      <c r="K65" t="s">
        <v>2941</v>
      </c>
      <c r="L65" t="s">
        <v>306</v>
      </c>
      <c r="M65" t="s">
        <v>306</v>
      </c>
      <c r="N65" t="s">
        <v>328</v>
      </c>
    </row>
    <row r="66" customFormat="1" spans="1:14">
      <c r="A66" t="s">
        <v>142</v>
      </c>
      <c r="B66" t="s">
        <v>3</v>
      </c>
      <c r="C66" t="s">
        <v>147</v>
      </c>
      <c r="D66" t="s">
        <v>161</v>
      </c>
      <c r="E66" t="s">
        <v>161</v>
      </c>
      <c r="F66" t="s">
        <v>3808</v>
      </c>
      <c r="G66" t="s">
        <v>319</v>
      </c>
      <c r="H66" t="s">
        <v>333</v>
      </c>
      <c r="I66" t="s">
        <v>303</v>
      </c>
      <c r="J66" t="s">
        <v>2941</v>
      </c>
      <c r="K66" t="s">
        <v>2941</v>
      </c>
      <c r="L66" t="s">
        <v>306</v>
      </c>
      <c r="M66" t="s">
        <v>306</v>
      </c>
      <c r="N66" t="s">
        <v>319</v>
      </c>
    </row>
    <row r="67" customFormat="1" spans="1:14">
      <c r="A67" t="s">
        <v>142</v>
      </c>
      <c r="B67" t="s">
        <v>3</v>
      </c>
      <c r="C67" t="s">
        <v>147</v>
      </c>
      <c r="D67" t="s">
        <v>161</v>
      </c>
      <c r="E67" t="s">
        <v>161</v>
      </c>
      <c r="F67" t="s">
        <v>3809</v>
      </c>
      <c r="G67" t="s">
        <v>324</v>
      </c>
      <c r="H67" t="s">
        <v>333</v>
      </c>
      <c r="I67" t="s">
        <v>303</v>
      </c>
      <c r="J67" t="s">
        <v>2941</v>
      </c>
      <c r="K67" t="s">
        <v>2941</v>
      </c>
      <c r="L67" t="s">
        <v>306</v>
      </c>
      <c r="M67" t="s">
        <v>306</v>
      </c>
      <c r="N67" t="s">
        <v>324</v>
      </c>
    </row>
    <row r="68" spans="1:14">
      <c r="A68" t="s">
        <v>142</v>
      </c>
      <c r="B68" t="s">
        <v>3</v>
      </c>
      <c r="C68" t="s">
        <v>147</v>
      </c>
      <c r="D68" t="s">
        <v>161</v>
      </c>
      <c r="E68" t="s">
        <v>161</v>
      </c>
      <c r="F68" t="s">
        <v>3810</v>
      </c>
      <c r="G68" t="s">
        <v>313</v>
      </c>
      <c r="H68" t="s">
        <v>333</v>
      </c>
      <c r="I68" t="s">
        <v>303</v>
      </c>
      <c r="J68" t="s">
        <v>2941</v>
      </c>
      <c r="K68" t="s">
        <v>2941</v>
      </c>
      <c r="L68" t="s">
        <v>306</v>
      </c>
      <c r="M68" t="s">
        <v>306</v>
      </c>
      <c r="N68" t="s">
        <v>313</v>
      </c>
    </row>
    <row r="69" spans="1:14">
      <c r="A69" t="s">
        <v>142</v>
      </c>
      <c r="B69" t="s">
        <v>3</v>
      </c>
      <c r="C69" t="s">
        <v>147</v>
      </c>
      <c r="D69" t="s">
        <v>161</v>
      </c>
      <c r="E69" t="s">
        <v>161</v>
      </c>
      <c r="F69" t="s">
        <v>3811</v>
      </c>
      <c r="G69" t="s">
        <v>301</v>
      </c>
      <c r="H69" t="s">
        <v>333</v>
      </c>
      <c r="I69" t="s">
        <v>303</v>
      </c>
      <c r="J69" t="s">
        <v>2941</v>
      </c>
      <c r="K69" t="s">
        <v>2941</v>
      </c>
      <c r="L69" t="s">
        <v>306</v>
      </c>
      <c r="M69" t="s">
        <v>306</v>
      </c>
      <c r="N69" t="s">
        <v>301</v>
      </c>
    </row>
    <row r="70" spans="1:14">
      <c r="A70" t="s">
        <v>142</v>
      </c>
      <c r="B70" t="s">
        <v>3</v>
      </c>
      <c r="C70" t="s">
        <v>147</v>
      </c>
      <c r="D70" t="s">
        <v>161</v>
      </c>
      <c r="E70" t="s">
        <v>161</v>
      </c>
      <c r="F70" t="s">
        <v>3812</v>
      </c>
      <c r="G70" t="s">
        <v>310</v>
      </c>
      <c r="H70" t="s">
        <v>333</v>
      </c>
      <c r="I70" t="s">
        <v>321</v>
      </c>
      <c r="J70" t="s">
        <v>2941</v>
      </c>
      <c r="K70" t="s">
        <v>2941</v>
      </c>
      <c r="L70" t="s">
        <v>306</v>
      </c>
      <c r="M70" t="s">
        <v>306</v>
      </c>
      <c r="N70" t="s">
        <v>310</v>
      </c>
    </row>
    <row r="71" spans="1:14">
      <c r="A71" t="s">
        <v>142</v>
      </c>
      <c r="B71" t="s">
        <v>3</v>
      </c>
      <c r="C71" t="s">
        <v>147</v>
      </c>
      <c r="D71" t="s">
        <v>161</v>
      </c>
      <c r="E71" t="s">
        <v>161</v>
      </c>
      <c r="F71" t="s">
        <v>3813</v>
      </c>
      <c r="G71" t="s">
        <v>337</v>
      </c>
      <c r="H71" t="s">
        <v>333</v>
      </c>
      <c r="I71" t="s">
        <v>321</v>
      </c>
      <c r="J71" t="s">
        <v>2941</v>
      </c>
      <c r="K71" t="s">
        <v>2941</v>
      </c>
      <c r="L71" t="s">
        <v>306</v>
      </c>
      <c r="M71" t="s">
        <v>306</v>
      </c>
      <c r="N71" t="s">
        <v>337</v>
      </c>
    </row>
    <row r="72" spans="1:14">
      <c r="A72" t="s">
        <v>142</v>
      </c>
      <c r="B72" t="s">
        <v>3</v>
      </c>
      <c r="C72" t="s">
        <v>147</v>
      </c>
      <c r="D72" t="s">
        <v>161</v>
      </c>
      <c r="E72" t="s">
        <v>161</v>
      </c>
      <c r="F72" t="s">
        <v>3814</v>
      </c>
      <c r="G72" t="s">
        <v>320</v>
      </c>
      <c r="H72" t="s">
        <v>333</v>
      </c>
      <c r="I72" t="s">
        <v>321</v>
      </c>
      <c r="J72" t="s">
        <v>2941</v>
      </c>
      <c r="K72" t="s">
        <v>2941</v>
      </c>
      <c r="L72" t="s">
        <v>306</v>
      </c>
      <c r="M72" t="s">
        <v>306</v>
      </c>
      <c r="N72" t="s">
        <v>320</v>
      </c>
    </row>
    <row r="73" spans="1:14">
      <c r="A73" t="s">
        <v>142</v>
      </c>
      <c r="B73" t="s">
        <v>3</v>
      </c>
      <c r="C73" t="s">
        <v>147</v>
      </c>
      <c r="D73" t="s">
        <v>161</v>
      </c>
      <c r="E73" t="s">
        <v>161</v>
      </c>
      <c r="F73" t="s">
        <v>3815</v>
      </c>
      <c r="G73" t="s">
        <v>328</v>
      </c>
      <c r="H73" t="s">
        <v>333</v>
      </c>
      <c r="I73" t="s">
        <v>321</v>
      </c>
      <c r="J73" t="s">
        <v>2941</v>
      </c>
      <c r="K73" t="s">
        <v>2941</v>
      </c>
      <c r="L73" t="s">
        <v>306</v>
      </c>
      <c r="M73" t="s">
        <v>306</v>
      </c>
      <c r="N73" t="s">
        <v>328</v>
      </c>
    </row>
    <row r="74" spans="1:14">
      <c r="A74" t="s">
        <v>142</v>
      </c>
      <c r="B74" t="s">
        <v>3</v>
      </c>
      <c r="C74" t="s">
        <v>147</v>
      </c>
      <c r="D74" t="s">
        <v>161</v>
      </c>
      <c r="E74" t="s">
        <v>161</v>
      </c>
      <c r="F74" t="s">
        <v>3816</v>
      </c>
      <c r="G74" t="s">
        <v>328</v>
      </c>
      <c r="H74" t="s">
        <v>333</v>
      </c>
      <c r="I74" t="s">
        <v>321</v>
      </c>
      <c r="J74" t="s">
        <v>2941</v>
      </c>
      <c r="K74" t="s">
        <v>2941</v>
      </c>
      <c r="L74" t="s">
        <v>306</v>
      </c>
      <c r="M74" t="s">
        <v>306</v>
      </c>
      <c r="N74" t="s">
        <v>328</v>
      </c>
    </row>
    <row r="75" spans="1:14">
      <c r="A75" t="s">
        <v>142</v>
      </c>
      <c r="B75" t="s">
        <v>3</v>
      </c>
      <c r="C75" t="s">
        <v>147</v>
      </c>
      <c r="D75" t="s">
        <v>161</v>
      </c>
      <c r="E75" t="s">
        <v>161</v>
      </c>
      <c r="F75" t="s">
        <v>3817</v>
      </c>
      <c r="G75" t="s">
        <v>320</v>
      </c>
      <c r="H75" t="s">
        <v>333</v>
      </c>
      <c r="I75" t="s">
        <v>321</v>
      </c>
      <c r="J75" t="s">
        <v>2941</v>
      </c>
      <c r="K75" t="s">
        <v>2941</v>
      </c>
      <c r="L75" t="s">
        <v>306</v>
      </c>
      <c r="M75" t="s">
        <v>306</v>
      </c>
      <c r="N75" t="s">
        <v>320</v>
      </c>
    </row>
    <row r="76" spans="1:14">
      <c r="A76" t="s">
        <v>142</v>
      </c>
      <c r="B76" t="s">
        <v>3</v>
      </c>
      <c r="C76" t="s">
        <v>147</v>
      </c>
      <c r="D76" t="s">
        <v>161</v>
      </c>
      <c r="E76" t="s">
        <v>161</v>
      </c>
      <c r="F76" t="s">
        <v>3818</v>
      </c>
      <c r="G76" t="s">
        <v>337</v>
      </c>
      <c r="H76" t="s">
        <v>333</v>
      </c>
      <c r="I76" t="s">
        <v>321</v>
      </c>
      <c r="J76" t="s">
        <v>2941</v>
      </c>
      <c r="K76" t="s">
        <v>2941</v>
      </c>
      <c r="L76" t="s">
        <v>306</v>
      </c>
      <c r="M76" t="s">
        <v>306</v>
      </c>
      <c r="N76" t="s">
        <v>337</v>
      </c>
    </row>
    <row r="77" spans="1:14">
      <c r="A77" t="s">
        <v>142</v>
      </c>
      <c r="B77" t="s">
        <v>3</v>
      </c>
      <c r="C77" t="s">
        <v>147</v>
      </c>
      <c r="D77" t="s">
        <v>161</v>
      </c>
      <c r="E77" t="s">
        <v>161</v>
      </c>
      <c r="F77" t="s">
        <v>3819</v>
      </c>
      <c r="G77" t="s">
        <v>310</v>
      </c>
      <c r="H77" t="s">
        <v>333</v>
      </c>
      <c r="I77" t="s">
        <v>321</v>
      </c>
      <c r="J77" t="s">
        <v>2941</v>
      </c>
      <c r="K77" t="s">
        <v>2941</v>
      </c>
      <c r="L77" t="s">
        <v>306</v>
      </c>
      <c r="M77" t="s">
        <v>306</v>
      </c>
      <c r="N77" t="s">
        <v>310</v>
      </c>
    </row>
    <row r="78" spans="1:14">
      <c r="A78" t="s">
        <v>142</v>
      </c>
      <c r="B78" t="s">
        <v>3</v>
      </c>
      <c r="C78" t="s">
        <v>147</v>
      </c>
      <c r="D78" t="s">
        <v>161</v>
      </c>
      <c r="E78" t="s">
        <v>161</v>
      </c>
      <c r="F78" t="s">
        <v>3820</v>
      </c>
      <c r="G78" t="s">
        <v>157</v>
      </c>
      <c r="H78" t="s">
        <v>333</v>
      </c>
      <c r="I78" t="s">
        <v>333</v>
      </c>
      <c r="J78" t="s">
        <v>2941</v>
      </c>
      <c r="K78" t="s">
        <v>2941</v>
      </c>
      <c r="L78" t="s">
        <v>306</v>
      </c>
      <c r="M78" t="s">
        <v>306</v>
      </c>
      <c r="N78" t="s">
        <v>157</v>
      </c>
    </row>
    <row r="79" spans="1:14">
      <c r="A79" t="s">
        <v>142</v>
      </c>
      <c r="B79" t="s">
        <v>3</v>
      </c>
      <c r="C79" t="s">
        <v>147</v>
      </c>
      <c r="D79" t="s">
        <v>161</v>
      </c>
      <c r="E79" t="s">
        <v>161</v>
      </c>
      <c r="F79" t="s">
        <v>3821</v>
      </c>
      <c r="G79" t="s">
        <v>301</v>
      </c>
      <c r="H79" t="s">
        <v>333</v>
      </c>
      <c r="I79" t="s">
        <v>303</v>
      </c>
      <c r="J79" t="s">
        <v>2941</v>
      </c>
      <c r="K79" t="s">
        <v>2941</v>
      </c>
      <c r="L79" t="s">
        <v>306</v>
      </c>
      <c r="M79" t="s">
        <v>306</v>
      </c>
      <c r="N79" t="s">
        <v>301</v>
      </c>
    </row>
    <row r="80" spans="1:14">
      <c r="A80" t="s">
        <v>142</v>
      </c>
      <c r="B80" t="s">
        <v>3</v>
      </c>
      <c r="C80" t="s">
        <v>147</v>
      </c>
      <c r="D80" t="s">
        <v>161</v>
      </c>
      <c r="E80" t="s">
        <v>161</v>
      </c>
      <c r="F80" t="s">
        <v>3822</v>
      </c>
      <c r="G80" t="s">
        <v>313</v>
      </c>
      <c r="H80" t="s">
        <v>333</v>
      </c>
      <c r="I80" t="s">
        <v>303</v>
      </c>
      <c r="J80" t="s">
        <v>2941</v>
      </c>
      <c r="K80" t="s">
        <v>2941</v>
      </c>
      <c r="L80" t="s">
        <v>306</v>
      </c>
      <c r="M80" t="s">
        <v>306</v>
      </c>
      <c r="N80" t="s">
        <v>313</v>
      </c>
    </row>
    <row r="81" spans="1:14">
      <c r="A81" t="s">
        <v>142</v>
      </c>
      <c r="B81" t="s">
        <v>3</v>
      </c>
      <c r="C81" t="s">
        <v>147</v>
      </c>
      <c r="D81" t="s">
        <v>161</v>
      </c>
      <c r="E81" t="s">
        <v>161</v>
      </c>
      <c r="F81" t="s">
        <v>3823</v>
      </c>
      <c r="G81" t="s">
        <v>157</v>
      </c>
      <c r="H81" t="s">
        <v>333</v>
      </c>
      <c r="I81" t="s">
        <v>333</v>
      </c>
      <c r="J81" t="s">
        <v>2941</v>
      </c>
      <c r="K81" t="s">
        <v>2941</v>
      </c>
      <c r="L81" t="s">
        <v>306</v>
      </c>
      <c r="M81" t="s">
        <v>306</v>
      </c>
      <c r="N81" t="s">
        <v>157</v>
      </c>
    </row>
    <row r="82" spans="1:14">
      <c r="A82" t="s">
        <v>142</v>
      </c>
      <c r="B82" t="s">
        <v>3</v>
      </c>
      <c r="C82" t="s">
        <v>147</v>
      </c>
      <c r="D82" t="s">
        <v>161</v>
      </c>
      <c r="E82" t="s">
        <v>161</v>
      </c>
      <c r="F82" t="s">
        <v>3824</v>
      </c>
      <c r="G82" t="s">
        <v>337</v>
      </c>
      <c r="H82" t="s">
        <v>333</v>
      </c>
      <c r="I82" t="s">
        <v>321</v>
      </c>
      <c r="J82" t="s">
        <v>2941</v>
      </c>
      <c r="K82" t="s">
        <v>2941</v>
      </c>
      <c r="L82" t="s">
        <v>306</v>
      </c>
      <c r="M82" t="s">
        <v>306</v>
      </c>
      <c r="N82" t="s">
        <v>337</v>
      </c>
    </row>
    <row r="83" spans="1:14">
      <c r="A83" t="s">
        <v>142</v>
      </c>
      <c r="B83" t="s">
        <v>3</v>
      </c>
      <c r="C83" t="s">
        <v>147</v>
      </c>
      <c r="D83" t="s">
        <v>161</v>
      </c>
      <c r="E83" t="s">
        <v>161</v>
      </c>
      <c r="F83" t="s">
        <v>3825</v>
      </c>
      <c r="G83" t="s">
        <v>310</v>
      </c>
      <c r="H83" t="s">
        <v>333</v>
      </c>
      <c r="I83" t="s">
        <v>321</v>
      </c>
      <c r="J83" t="s">
        <v>2941</v>
      </c>
      <c r="K83" t="s">
        <v>2941</v>
      </c>
      <c r="L83" t="s">
        <v>306</v>
      </c>
      <c r="M83" t="s">
        <v>306</v>
      </c>
      <c r="N83" t="s">
        <v>310</v>
      </c>
    </row>
    <row r="84" spans="1:14">
      <c r="A84" t="s">
        <v>142</v>
      </c>
      <c r="B84" t="s">
        <v>3</v>
      </c>
      <c r="C84" t="s">
        <v>147</v>
      </c>
      <c r="D84" t="s">
        <v>161</v>
      </c>
      <c r="E84" t="s">
        <v>161</v>
      </c>
      <c r="F84" t="s">
        <v>3826</v>
      </c>
      <c r="G84" t="s">
        <v>157</v>
      </c>
      <c r="H84" t="s">
        <v>333</v>
      </c>
      <c r="I84" t="s">
        <v>333</v>
      </c>
      <c r="J84" t="s">
        <v>2941</v>
      </c>
      <c r="K84" t="s">
        <v>2941</v>
      </c>
      <c r="L84" t="s">
        <v>306</v>
      </c>
      <c r="M84" t="s">
        <v>306</v>
      </c>
      <c r="N84" t="s">
        <v>157</v>
      </c>
    </row>
    <row r="85" spans="1:14">
      <c r="A85" t="s">
        <v>142</v>
      </c>
      <c r="B85" t="s">
        <v>3</v>
      </c>
      <c r="C85" t="s">
        <v>147</v>
      </c>
      <c r="D85" t="s">
        <v>161</v>
      </c>
      <c r="E85" t="s">
        <v>161</v>
      </c>
      <c r="F85" t="s">
        <v>3827</v>
      </c>
      <c r="G85" t="s">
        <v>328</v>
      </c>
      <c r="H85" t="s">
        <v>333</v>
      </c>
      <c r="I85" t="s">
        <v>321</v>
      </c>
      <c r="J85" t="s">
        <v>2941</v>
      </c>
      <c r="K85" t="s">
        <v>2941</v>
      </c>
      <c r="L85" t="s">
        <v>306</v>
      </c>
      <c r="M85" t="s">
        <v>306</v>
      </c>
      <c r="N85" t="s">
        <v>328</v>
      </c>
    </row>
    <row r="86" spans="1:14">
      <c r="A86" t="s">
        <v>142</v>
      </c>
      <c r="B86" t="s">
        <v>3</v>
      </c>
      <c r="C86" t="s">
        <v>147</v>
      </c>
      <c r="D86" t="s">
        <v>161</v>
      </c>
      <c r="E86" t="s">
        <v>161</v>
      </c>
      <c r="F86" t="s">
        <v>3828</v>
      </c>
      <c r="G86" t="s">
        <v>320</v>
      </c>
      <c r="H86" t="s">
        <v>333</v>
      </c>
      <c r="I86" t="s">
        <v>321</v>
      </c>
      <c r="J86" t="s">
        <v>2941</v>
      </c>
      <c r="K86" t="s">
        <v>2941</v>
      </c>
      <c r="L86" t="s">
        <v>306</v>
      </c>
      <c r="M86" t="s">
        <v>306</v>
      </c>
      <c r="N86" t="s">
        <v>320</v>
      </c>
    </row>
    <row r="87" spans="1:14">
      <c r="A87" t="s">
        <v>142</v>
      </c>
      <c r="B87" t="s">
        <v>3</v>
      </c>
      <c r="C87" t="s">
        <v>147</v>
      </c>
      <c r="D87" t="s">
        <v>161</v>
      </c>
      <c r="E87" t="s">
        <v>161</v>
      </c>
      <c r="F87" t="s">
        <v>3829</v>
      </c>
      <c r="G87" t="s">
        <v>330</v>
      </c>
      <c r="H87" t="s">
        <v>333</v>
      </c>
      <c r="I87" t="s">
        <v>303</v>
      </c>
      <c r="J87" t="s">
        <v>2941</v>
      </c>
      <c r="K87" t="s">
        <v>2941</v>
      </c>
      <c r="L87" t="s">
        <v>306</v>
      </c>
      <c r="M87" t="s">
        <v>306</v>
      </c>
      <c r="N87" t="s">
        <v>361</v>
      </c>
    </row>
    <row r="88" spans="1:14">
      <c r="A88" t="s">
        <v>142</v>
      </c>
      <c r="B88" t="s">
        <v>3</v>
      </c>
      <c r="C88" t="s">
        <v>147</v>
      </c>
      <c r="D88" t="s">
        <v>161</v>
      </c>
      <c r="E88" t="s">
        <v>161</v>
      </c>
      <c r="F88" t="s">
        <v>3830</v>
      </c>
      <c r="G88" t="s">
        <v>330</v>
      </c>
      <c r="H88" t="s">
        <v>333</v>
      </c>
      <c r="I88" t="s">
        <v>303</v>
      </c>
      <c r="J88" t="s">
        <v>2941</v>
      </c>
      <c r="K88" t="s">
        <v>2941</v>
      </c>
      <c r="L88" t="s">
        <v>306</v>
      </c>
      <c r="M88" t="s">
        <v>306</v>
      </c>
      <c r="N88" t="s">
        <v>363</v>
      </c>
    </row>
    <row r="89" spans="1:14">
      <c r="A89" t="s">
        <v>142</v>
      </c>
      <c r="B89" t="s">
        <v>3</v>
      </c>
      <c r="C89" t="s">
        <v>147</v>
      </c>
      <c r="D89" t="s">
        <v>161</v>
      </c>
      <c r="E89" t="s">
        <v>161</v>
      </c>
      <c r="F89" t="s">
        <v>3831</v>
      </c>
      <c r="G89" t="s">
        <v>333</v>
      </c>
      <c r="H89" t="s">
        <v>333</v>
      </c>
      <c r="I89" t="s">
        <v>303</v>
      </c>
      <c r="J89" t="s">
        <v>2941</v>
      </c>
      <c r="K89" t="s">
        <v>2941</v>
      </c>
      <c r="L89" t="s">
        <v>306</v>
      </c>
      <c r="M89" t="s">
        <v>306</v>
      </c>
      <c r="N89" t="s">
        <v>363</v>
      </c>
    </row>
    <row r="90" spans="1:14">
      <c r="A90" t="s">
        <v>142</v>
      </c>
      <c r="B90" t="s">
        <v>3</v>
      </c>
      <c r="C90" t="s">
        <v>147</v>
      </c>
      <c r="D90" t="s">
        <v>161</v>
      </c>
      <c r="E90" t="s">
        <v>161</v>
      </c>
      <c r="F90" t="s">
        <v>3832</v>
      </c>
      <c r="G90" t="s">
        <v>330</v>
      </c>
      <c r="H90" t="s">
        <v>333</v>
      </c>
      <c r="I90" t="s">
        <v>303</v>
      </c>
      <c r="J90" t="s">
        <v>2941</v>
      </c>
      <c r="K90" t="s">
        <v>2941</v>
      </c>
      <c r="L90" t="s">
        <v>306</v>
      </c>
      <c r="M90" t="s">
        <v>306</v>
      </c>
      <c r="N90" t="s">
        <v>361</v>
      </c>
    </row>
    <row r="91" spans="1:14">
      <c r="A91" t="s">
        <v>142</v>
      </c>
      <c r="B91" t="s">
        <v>3</v>
      </c>
      <c r="C91" t="s">
        <v>147</v>
      </c>
      <c r="D91" t="s">
        <v>161</v>
      </c>
      <c r="E91" t="s">
        <v>161</v>
      </c>
      <c r="F91" t="s">
        <v>3833</v>
      </c>
      <c r="G91" t="s">
        <v>333</v>
      </c>
      <c r="H91" t="s">
        <v>333</v>
      </c>
      <c r="I91" t="s">
        <v>303</v>
      </c>
      <c r="J91" t="s">
        <v>2941</v>
      </c>
      <c r="K91" t="s">
        <v>2941</v>
      </c>
      <c r="L91" t="s">
        <v>306</v>
      </c>
      <c r="M91" t="s">
        <v>306</v>
      </c>
      <c r="N91" t="s">
        <v>361</v>
      </c>
    </row>
    <row r="92" spans="1:14">
      <c r="A92" t="s">
        <v>142</v>
      </c>
      <c r="B92" t="s">
        <v>3</v>
      </c>
      <c r="C92" t="s">
        <v>147</v>
      </c>
      <c r="D92" t="s">
        <v>161</v>
      </c>
      <c r="E92" t="s">
        <v>161</v>
      </c>
      <c r="F92" t="s">
        <v>3834</v>
      </c>
      <c r="G92" t="s">
        <v>301</v>
      </c>
      <c r="H92" t="s">
        <v>333</v>
      </c>
      <c r="I92" t="s">
        <v>303</v>
      </c>
      <c r="J92" t="s">
        <v>2941</v>
      </c>
      <c r="K92" t="s">
        <v>2941</v>
      </c>
      <c r="L92" t="s">
        <v>306</v>
      </c>
      <c r="M92" t="s">
        <v>306</v>
      </c>
      <c r="N92" t="s">
        <v>301</v>
      </c>
    </row>
    <row r="93" spans="1:14">
      <c r="A93" t="s">
        <v>142</v>
      </c>
      <c r="B93" t="s">
        <v>3</v>
      </c>
      <c r="C93" t="s">
        <v>147</v>
      </c>
      <c r="D93" t="s">
        <v>161</v>
      </c>
      <c r="E93" t="s">
        <v>161</v>
      </c>
      <c r="F93" t="s">
        <v>3835</v>
      </c>
      <c r="G93" t="s">
        <v>313</v>
      </c>
      <c r="H93" t="s">
        <v>333</v>
      </c>
      <c r="I93" t="s">
        <v>303</v>
      </c>
      <c r="J93" t="s">
        <v>2941</v>
      </c>
      <c r="K93" t="s">
        <v>2941</v>
      </c>
      <c r="L93" t="s">
        <v>306</v>
      </c>
      <c r="M93" t="s">
        <v>306</v>
      </c>
      <c r="N93" t="s">
        <v>313</v>
      </c>
    </row>
    <row r="94" spans="1:14">
      <c r="A94" t="s">
        <v>142</v>
      </c>
      <c r="B94" t="s">
        <v>3</v>
      </c>
      <c r="C94" t="s">
        <v>147</v>
      </c>
      <c r="D94" t="s">
        <v>161</v>
      </c>
      <c r="E94" t="s">
        <v>161</v>
      </c>
      <c r="F94" t="s">
        <v>3836</v>
      </c>
      <c r="G94" t="s">
        <v>324</v>
      </c>
      <c r="H94" t="s">
        <v>333</v>
      </c>
      <c r="I94" t="s">
        <v>303</v>
      </c>
      <c r="J94" t="s">
        <v>2941</v>
      </c>
      <c r="K94" t="s">
        <v>2941</v>
      </c>
      <c r="L94" t="s">
        <v>306</v>
      </c>
      <c r="M94" t="s">
        <v>306</v>
      </c>
      <c r="N94" t="s">
        <v>324</v>
      </c>
    </row>
    <row r="95" spans="1:14">
      <c r="A95" t="s">
        <v>142</v>
      </c>
      <c r="B95" t="s">
        <v>3</v>
      </c>
      <c r="C95" t="s">
        <v>147</v>
      </c>
      <c r="D95" t="s">
        <v>161</v>
      </c>
      <c r="E95" t="s">
        <v>161</v>
      </c>
      <c r="F95" t="s">
        <v>3837</v>
      </c>
      <c r="G95" t="s">
        <v>319</v>
      </c>
      <c r="H95" t="s">
        <v>333</v>
      </c>
      <c r="I95" t="s">
        <v>303</v>
      </c>
      <c r="J95" t="s">
        <v>2941</v>
      </c>
      <c r="K95" t="s">
        <v>2941</v>
      </c>
      <c r="L95" t="s">
        <v>306</v>
      </c>
      <c r="M95" t="s">
        <v>306</v>
      </c>
      <c r="N95" t="s">
        <v>319</v>
      </c>
    </row>
    <row r="96" spans="1:14">
      <c r="A96" t="s">
        <v>142</v>
      </c>
      <c r="B96" t="s">
        <v>3</v>
      </c>
      <c r="C96" t="s">
        <v>147</v>
      </c>
      <c r="D96" t="s">
        <v>161</v>
      </c>
      <c r="E96" t="s">
        <v>161</v>
      </c>
      <c r="F96" t="s">
        <v>3838</v>
      </c>
      <c r="G96" t="s">
        <v>333</v>
      </c>
      <c r="H96" t="s">
        <v>333</v>
      </c>
      <c r="I96" t="s">
        <v>303</v>
      </c>
      <c r="J96" t="s">
        <v>2941</v>
      </c>
      <c r="K96" t="s">
        <v>2941</v>
      </c>
      <c r="L96" t="s">
        <v>306</v>
      </c>
      <c r="M96" t="s">
        <v>306</v>
      </c>
      <c r="N96" t="s">
        <v>363</v>
      </c>
    </row>
    <row r="97" spans="1:14">
      <c r="A97" t="s">
        <v>142</v>
      </c>
      <c r="B97" t="s">
        <v>3</v>
      </c>
      <c r="C97" t="s">
        <v>147</v>
      </c>
      <c r="D97" t="s">
        <v>161</v>
      </c>
      <c r="E97" t="s">
        <v>161</v>
      </c>
      <c r="F97" t="s">
        <v>3839</v>
      </c>
      <c r="G97" t="s">
        <v>324</v>
      </c>
      <c r="H97" t="s">
        <v>333</v>
      </c>
      <c r="I97" t="s">
        <v>303</v>
      </c>
      <c r="J97" t="s">
        <v>2941</v>
      </c>
      <c r="K97" t="s">
        <v>2941</v>
      </c>
      <c r="L97" t="s">
        <v>306</v>
      </c>
      <c r="M97" t="s">
        <v>306</v>
      </c>
      <c r="N97" t="s">
        <v>324</v>
      </c>
    </row>
    <row r="98" spans="1:14">
      <c r="A98" t="s">
        <v>142</v>
      </c>
      <c r="B98" t="s">
        <v>3</v>
      </c>
      <c r="C98" t="s">
        <v>147</v>
      </c>
      <c r="D98" t="s">
        <v>161</v>
      </c>
      <c r="E98" t="s">
        <v>161</v>
      </c>
      <c r="F98" t="s">
        <v>3840</v>
      </c>
      <c r="G98" t="s">
        <v>319</v>
      </c>
      <c r="H98" t="s">
        <v>333</v>
      </c>
      <c r="I98" t="s">
        <v>303</v>
      </c>
      <c r="J98" t="s">
        <v>2941</v>
      </c>
      <c r="K98" t="s">
        <v>2941</v>
      </c>
      <c r="L98" t="s">
        <v>306</v>
      </c>
      <c r="M98" t="s">
        <v>306</v>
      </c>
      <c r="N98" t="s">
        <v>319</v>
      </c>
    </row>
    <row r="99" spans="1:14">
      <c r="A99" t="s">
        <v>142</v>
      </c>
      <c r="B99" t="s">
        <v>3</v>
      </c>
      <c r="C99" t="s">
        <v>147</v>
      </c>
      <c r="D99" t="s">
        <v>161</v>
      </c>
      <c r="E99" t="s">
        <v>161</v>
      </c>
      <c r="F99" t="s">
        <v>3841</v>
      </c>
      <c r="G99" t="s">
        <v>301</v>
      </c>
      <c r="H99" t="s">
        <v>333</v>
      </c>
      <c r="I99" t="s">
        <v>321</v>
      </c>
      <c r="J99" t="s">
        <v>2941</v>
      </c>
      <c r="K99" t="s">
        <v>2941</v>
      </c>
      <c r="L99" t="s">
        <v>306</v>
      </c>
      <c r="M99" t="s">
        <v>306</v>
      </c>
      <c r="N99" t="s">
        <v>301</v>
      </c>
    </row>
    <row r="100" spans="1:14">
      <c r="A100" t="s">
        <v>142</v>
      </c>
      <c r="B100" t="s">
        <v>3</v>
      </c>
      <c r="C100" t="s">
        <v>147</v>
      </c>
      <c r="D100" t="s">
        <v>161</v>
      </c>
      <c r="E100" t="s">
        <v>161</v>
      </c>
      <c r="F100" t="s">
        <v>3842</v>
      </c>
      <c r="G100" t="s">
        <v>313</v>
      </c>
      <c r="H100" t="s">
        <v>333</v>
      </c>
      <c r="I100" t="s">
        <v>321</v>
      </c>
      <c r="J100" t="s">
        <v>2941</v>
      </c>
      <c r="K100" t="s">
        <v>2941</v>
      </c>
      <c r="L100" t="s">
        <v>306</v>
      </c>
      <c r="M100" t="s">
        <v>306</v>
      </c>
      <c r="N100" t="s">
        <v>313</v>
      </c>
    </row>
    <row r="101" spans="1:14">
      <c r="A101" t="s">
        <v>142</v>
      </c>
      <c r="B101" t="s">
        <v>3</v>
      </c>
      <c r="C101" t="s">
        <v>147</v>
      </c>
      <c r="D101" t="s">
        <v>161</v>
      </c>
      <c r="E101" t="s">
        <v>161</v>
      </c>
      <c r="F101" t="s">
        <v>3843</v>
      </c>
      <c r="G101" t="s">
        <v>157</v>
      </c>
      <c r="H101" t="s">
        <v>333</v>
      </c>
      <c r="I101" t="s">
        <v>333</v>
      </c>
      <c r="J101" t="s">
        <v>2941</v>
      </c>
      <c r="K101" t="s">
        <v>2941</v>
      </c>
      <c r="L101" t="s">
        <v>306</v>
      </c>
      <c r="M101" t="s">
        <v>306</v>
      </c>
      <c r="N101" t="s">
        <v>157</v>
      </c>
    </row>
    <row r="102" spans="1:14">
      <c r="A102" t="s">
        <v>142</v>
      </c>
      <c r="B102" t="s">
        <v>3</v>
      </c>
      <c r="C102" t="s">
        <v>147</v>
      </c>
      <c r="D102" t="s">
        <v>161</v>
      </c>
      <c r="E102" t="s">
        <v>161</v>
      </c>
      <c r="F102" t="s">
        <v>3844</v>
      </c>
      <c r="G102" t="s">
        <v>324</v>
      </c>
      <c r="H102" t="s">
        <v>333</v>
      </c>
      <c r="I102" t="s">
        <v>321</v>
      </c>
      <c r="J102" t="s">
        <v>2941</v>
      </c>
      <c r="K102" t="s">
        <v>2941</v>
      </c>
      <c r="L102" t="s">
        <v>306</v>
      </c>
      <c r="M102" t="s">
        <v>306</v>
      </c>
      <c r="N102" t="s">
        <v>324</v>
      </c>
    </row>
    <row r="103" spans="1:14">
      <c r="A103" t="s">
        <v>142</v>
      </c>
      <c r="B103" t="s">
        <v>3</v>
      </c>
      <c r="C103" t="s">
        <v>147</v>
      </c>
      <c r="D103" t="s">
        <v>161</v>
      </c>
      <c r="E103" t="s">
        <v>161</v>
      </c>
      <c r="F103" t="s">
        <v>3845</v>
      </c>
      <c r="G103" t="s">
        <v>319</v>
      </c>
      <c r="H103" t="s">
        <v>333</v>
      </c>
      <c r="I103" t="s">
        <v>321</v>
      </c>
      <c r="J103" t="s">
        <v>2941</v>
      </c>
      <c r="K103" t="s">
        <v>2941</v>
      </c>
      <c r="L103" t="s">
        <v>306</v>
      </c>
      <c r="M103" t="s">
        <v>306</v>
      </c>
      <c r="N103" t="s">
        <v>319</v>
      </c>
    </row>
    <row r="104" spans="1:14">
      <c r="A104" t="s">
        <v>142</v>
      </c>
      <c r="B104" t="s">
        <v>3</v>
      </c>
      <c r="C104" t="s">
        <v>147</v>
      </c>
      <c r="D104" t="s">
        <v>161</v>
      </c>
      <c r="E104" t="s">
        <v>161</v>
      </c>
      <c r="F104" t="s">
        <v>3846</v>
      </c>
      <c r="G104" t="s">
        <v>328</v>
      </c>
      <c r="H104" t="s">
        <v>333</v>
      </c>
      <c r="I104" t="s">
        <v>321</v>
      </c>
      <c r="J104" t="s">
        <v>2941</v>
      </c>
      <c r="K104" t="s">
        <v>2941</v>
      </c>
      <c r="L104" t="s">
        <v>306</v>
      </c>
      <c r="M104" t="s">
        <v>306</v>
      </c>
      <c r="N104" t="s">
        <v>328</v>
      </c>
    </row>
    <row r="105" spans="1:14">
      <c r="A105" t="s">
        <v>142</v>
      </c>
      <c r="B105" t="s">
        <v>3</v>
      </c>
      <c r="C105" t="s">
        <v>147</v>
      </c>
      <c r="D105" t="s">
        <v>161</v>
      </c>
      <c r="E105" t="s">
        <v>161</v>
      </c>
      <c r="F105" t="s">
        <v>3847</v>
      </c>
      <c r="G105" t="s">
        <v>320</v>
      </c>
      <c r="H105" t="s">
        <v>333</v>
      </c>
      <c r="I105" t="s">
        <v>321</v>
      </c>
      <c r="J105" t="s">
        <v>2941</v>
      </c>
      <c r="K105" t="s">
        <v>2941</v>
      </c>
      <c r="L105" t="s">
        <v>306</v>
      </c>
      <c r="M105" t="s">
        <v>306</v>
      </c>
      <c r="N105" t="s">
        <v>320</v>
      </c>
    </row>
    <row r="106" spans="1:14">
      <c r="A106" t="s">
        <v>142</v>
      </c>
      <c r="B106" t="s">
        <v>3</v>
      </c>
      <c r="C106" t="s">
        <v>147</v>
      </c>
      <c r="D106" t="s">
        <v>161</v>
      </c>
      <c r="E106" t="s">
        <v>161</v>
      </c>
      <c r="F106" t="s">
        <v>3848</v>
      </c>
      <c r="G106" t="s">
        <v>157</v>
      </c>
      <c r="H106" t="s">
        <v>333</v>
      </c>
      <c r="I106" t="s">
        <v>333</v>
      </c>
      <c r="J106" t="s">
        <v>2941</v>
      </c>
      <c r="K106" t="s">
        <v>2941</v>
      </c>
      <c r="L106" t="s">
        <v>306</v>
      </c>
      <c r="M106" t="s">
        <v>306</v>
      </c>
      <c r="N106" t="s">
        <v>157</v>
      </c>
    </row>
    <row r="107" spans="1:14">
      <c r="A107" t="s">
        <v>142</v>
      </c>
      <c r="B107" t="s">
        <v>3</v>
      </c>
      <c r="C107" t="s">
        <v>147</v>
      </c>
      <c r="D107" t="s">
        <v>161</v>
      </c>
      <c r="E107" t="s">
        <v>161</v>
      </c>
      <c r="F107" t="s">
        <v>3849</v>
      </c>
      <c r="G107" t="s">
        <v>310</v>
      </c>
      <c r="H107" t="s">
        <v>333</v>
      </c>
      <c r="I107" t="s">
        <v>321</v>
      </c>
      <c r="J107" t="s">
        <v>2941</v>
      </c>
      <c r="K107" t="s">
        <v>2941</v>
      </c>
      <c r="L107" t="s">
        <v>306</v>
      </c>
      <c r="M107" t="s">
        <v>306</v>
      </c>
      <c r="N107" t="s">
        <v>310</v>
      </c>
    </row>
    <row r="108" spans="1:14">
      <c r="A108" t="s">
        <v>142</v>
      </c>
      <c r="B108" t="s">
        <v>3</v>
      </c>
      <c r="C108" t="s">
        <v>147</v>
      </c>
      <c r="D108" t="s">
        <v>161</v>
      </c>
      <c r="E108" t="s">
        <v>161</v>
      </c>
      <c r="F108" t="s">
        <v>3850</v>
      </c>
      <c r="G108" t="s">
        <v>328</v>
      </c>
      <c r="H108" t="s">
        <v>333</v>
      </c>
      <c r="I108" t="s">
        <v>321</v>
      </c>
      <c r="J108" t="s">
        <v>2941</v>
      </c>
      <c r="K108" t="s">
        <v>2941</v>
      </c>
      <c r="L108" t="s">
        <v>306</v>
      </c>
      <c r="M108" t="s">
        <v>306</v>
      </c>
      <c r="N108" t="s">
        <v>328</v>
      </c>
    </row>
    <row r="109" spans="1:14">
      <c r="A109" t="s">
        <v>142</v>
      </c>
      <c r="B109" t="s">
        <v>3</v>
      </c>
      <c r="C109" t="s">
        <v>147</v>
      </c>
      <c r="D109" t="s">
        <v>161</v>
      </c>
      <c r="E109" t="s">
        <v>161</v>
      </c>
      <c r="F109" t="s">
        <v>3851</v>
      </c>
      <c r="G109" t="s">
        <v>319</v>
      </c>
      <c r="H109" t="s">
        <v>333</v>
      </c>
      <c r="I109" t="s">
        <v>321</v>
      </c>
      <c r="J109" t="s">
        <v>2941</v>
      </c>
      <c r="K109" t="s">
        <v>2941</v>
      </c>
      <c r="L109" t="s">
        <v>306</v>
      </c>
      <c r="M109" t="s">
        <v>306</v>
      </c>
      <c r="N109" t="s">
        <v>319</v>
      </c>
    </row>
    <row r="110" spans="1:14">
      <c r="A110" t="s">
        <v>142</v>
      </c>
      <c r="B110" t="s">
        <v>3</v>
      </c>
      <c r="C110" t="s">
        <v>147</v>
      </c>
      <c r="D110" t="s">
        <v>161</v>
      </c>
      <c r="E110" t="s">
        <v>161</v>
      </c>
      <c r="F110" t="s">
        <v>3852</v>
      </c>
      <c r="G110" t="s">
        <v>337</v>
      </c>
      <c r="H110" t="s">
        <v>333</v>
      </c>
      <c r="I110" t="s">
        <v>321</v>
      </c>
      <c r="J110" t="s">
        <v>2941</v>
      </c>
      <c r="K110" t="s">
        <v>2941</v>
      </c>
      <c r="L110" t="s">
        <v>306</v>
      </c>
      <c r="M110" t="s">
        <v>306</v>
      </c>
      <c r="N110" t="s">
        <v>337</v>
      </c>
    </row>
    <row r="111" spans="1:14">
      <c r="A111" t="s">
        <v>142</v>
      </c>
      <c r="B111" t="s">
        <v>3</v>
      </c>
      <c r="C111" t="s">
        <v>147</v>
      </c>
      <c r="D111" t="s">
        <v>161</v>
      </c>
      <c r="E111" t="s">
        <v>161</v>
      </c>
      <c r="F111" t="s">
        <v>3853</v>
      </c>
      <c r="G111" t="s">
        <v>320</v>
      </c>
      <c r="H111" t="s">
        <v>333</v>
      </c>
      <c r="I111" t="s">
        <v>321</v>
      </c>
      <c r="J111" t="s">
        <v>2941</v>
      </c>
      <c r="K111" t="s">
        <v>2941</v>
      </c>
      <c r="L111" t="s">
        <v>306</v>
      </c>
      <c r="M111" t="s">
        <v>306</v>
      </c>
      <c r="N111" t="s">
        <v>320</v>
      </c>
    </row>
    <row r="112" spans="1:14">
      <c r="A112" t="s">
        <v>142</v>
      </c>
      <c r="B112" t="s">
        <v>3</v>
      </c>
      <c r="C112" t="s">
        <v>147</v>
      </c>
      <c r="D112" t="s">
        <v>161</v>
      </c>
      <c r="E112" t="s">
        <v>161</v>
      </c>
      <c r="F112" t="s">
        <v>3854</v>
      </c>
      <c r="G112" t="s">
        <v>301</v>
      </c>
      <c r="H112" t="s">
        <v>333</v>
      </c>
      <c r="I112" t="s">
        <v>321</v>
      </c>
      <c r="J112" t="s">
        <v>2941</v>
      </c>
      <c r="K112" t="s">
        <v>2941</v>
      </c>
      <c r="L112" t="s">
        <v>306</v>
      </c>
      <c r="M112" t="s">
        <v>306</v>
      </c>
      <c r="N112" t="s">
        <v>301</v>
      </c>
    </row>
    <row r="113" spans="1:14">
      <c r="A113" t="s">
        <v>142</v>
      </c>
      <c r="B113" t="s">
        <v>3</v>
      </c>
      <c r="C113" t="s">
        <v>147</v>
      </c>
      <c r="D113" t="s">
        <v>161</v>
      </c>
      <c r="E113" t="s">
        <v>161</v>
      </c>
      <c r="F113" t="s">
        <v>3855</v>
      </c>
      <c r="G113" t="s">
        <v>324</v>
      </c>
      <c r="H113" t="s">
        <v>333</v>
      </c>
      <c r="I113" t="s">
        <v>321</v>
      </c>
      <c r="J113" t="s">
        <v>2941</v>
      </c>
      <c r="K113" t="s">
        <v>2941</v>
      </c>
      <c r="L113" t="s">
        <v>306</v>
      </c>
      <c r="M113" t="s">
        <v>306</v>
      </c>
      <c r="N113" t="s">
        <v>324</v>
      </c>
    </row>
    <row r="114" spans="1:14">
      <c r="A114" t="s">
        <v>142</v>
      </c>
      <c r="B114" t="s">
        <v>3</v>
      </c>
      <c r="C114" t="s">
        <v>147</v>
      </c>
      <c r="D114" t="s">
        <v>161</v>
      </c>
      <c r="E114" t="s">
        <v>161</v>
      </c>
      <c r="F114" t="s">
        <v>3856</v>
      </c>
      <c r="G114" t="s">
        <v>313</v>
      </c>
      <c r="H114" t="s">
        <v>333</v>
      </c>
      <c r="I114" t="s">
        <v>321</v>
      </c>
      <c r="J114" t="s">
        <v>2941</v>
      </c>
      <c r="K114" t="s">
        <v>2941</v>
      </c>
      <c r="L114" t="s">
        <v>306</v>
      </c>
      <c r="M114" t="s">
        <v>306</v>
      </c>
      <c r="N114" t="s">
        <v>313</v>
      </c>
    </row>
    <row r="115" spans="1:14">
      <c r="A115" t="s">
        <v>142</v>
      </c>
      <c r="B115" t="s">
        <v>3</v>
      </c>
      <c r="C115" t="s">
        <v>147</v>
      </c>
      <c r="D115" t="s">
        <v>161</v>
      </c>
      <c r="E115" t="s">
        <v>161</v>
      </c>
      <c r="F115" t="s">
        <v>3857</v>
      </c>
      <c r="G115" t="s">
        <v>337</v>
      </c>
      <c r="H115" t="s">
        <v>333</v>
      </c>
      <c r="I115" t="s">
        <v>321</v>
      </c>
      <c r="J115" t="s">
        <v>2941</v>
      </c>
      <c r="K115" t="s">
        <v>2941</v>
      </c>
      <c r="L115" t="s">
        <v>306</v>
      </c>
      <c r="M115" t="s">
        <v>306</v>
      </c>
      <c r="N115" t="s">
        <v>337</v>
      </c>
    </row>
    <row r="116" spans="1:14">
      <c r="A116" t="s">
        <v>142</v>
      </c>
      <c r="B116" t="s">
        <v>3</v>
      </c>
      <c r="C116" t="s">
        <v>147</v>
      </c>
      <c r="D116" t="s">
        <v>161</v>
      </c>
      <c r="E116" t="s">
        <v>161</v>
      </c>
      <c r="F116" t="s">
        <v>3858</v>
      </c>
      <c r="G116" t="s">
        <v>319</v>
      </c>
      <c r="H116" t="s">
        <v>333</v>
      </c>
      <c r="I116" t="s">
        <v>321</v>
      </c>
      <c r="J116" t="s">
        <v>2941</v>
      </c>
      <c r="K116" t="s">
        <v>2941</v>
      </c>
      <c r="L116" t="s">
        <v>306</v>
      </c>
      <c r="M116" t="s">
        <v>306</v>
      </c>
      <c r="N116" t="s">
        <v>319</v>
      </c>
    </row>
    <row r="117" spans="1:14">
      <c r="A117" t="s">
        <v>142</v>
      </c>
      <c r="B117" t="s">
        <v>3</v>
      </c>
      <c r="C117" t="s">
        <v>147</v>
      </c>
      <c r="D117" t="s">
        <v>161</v>
      </c>
      <c r="E117" t="s">
        <v>161</v>
      </c>
      <c r="F117" t="s">
        <v>3859</v>
      </c>
      <c r="G117" t="s">
        <v>310</v>
      </c>
      <c r="H117" t="s">
        <v>333</v>
      </c>
      <c r="I117" t="s">
        <v>321</v>
      </c>
      <c r="J117" t="s">
        <v>2941</v>
      </c>
      <c r="K117" t="s">
        <v>2941</v>
      </c>
      <c r="L117" t="s">
        <v>306</v>
      </c>
      <c r="M117" t="s">
        <v>306</v>
      </c>
      <c r="N117" t="s">
        <v>310</v>
      </c>
    </row>
    <row r="118" spans="1:14">
      <c r="A118" t="s">
        <v>142</v>
      </c>
      <c r="B118" t="s">
        <v>3</v>
      </c>
      <c r="C118" t="s">
        <v>147</v>
      </c>
      <c r="D118" t="s">
        <v>161</v>
      </c>
      <c r="E118" t="s">
        <v>161</v>
      </c>
      <c r="F118" t="s">
        <v>3860</v>
      </c>
      <c r="G118" t="s">
        <v>324</v>
      </c>
      <c r="H118" t="s">
        <v>333</v>
      </c>
      <c r="I118" t="s">
        <v>321</v>
      </c>
      <c r="J118" t="s">
        <v>2941</v>
      </c>
      <c r="K118" t="s">
        <v>2941</v>
      </c>
      <c r="L118" t="s">
        <v>306</v>
      </c>
      <c r="M118" t="s">
        <v>306</v>
      </c>
      <c r="N118" t="s">
        <v>324</v>
      </c>
    </row>
    <row r="119" spans="1:14">
      <c r="A119" t="s">
        <v>142</v>
      </c>
      <c r="B119" t="s">
        <v>3</v>
      </c>
      <c r="C119" t="s">
        <v>147</v>
      </c>
      <c r="D119" t="s">
        <v>161</v>
      </c>
      <c r="E119" t="s">
        <v>161</v>
      </c>
      <c r="F119" t="s">
        <v>3861</v>
      </c>
      <c r="G119" t="s">
        <v>157</v>
      </c>
      <c r="H119" t="s">
        <v>333</v>
      </c>
      <c r="I119" t="s">
        <v>333</v>
      </c>
      <c r="J119" t="s">
        <v>2941</v>
      </c>
      <c r="K119" t="s">
        <v>2941</v>
      </c>
      <c r="L119" t="s">
        <v>306</v>
      </c>
      <c r="M119" t="s">
        <v>306</v>
      </c>
      <c r="N119" t="s">
        <v>157</v>
      </c>
    </row>
    <row r="120" spans="1:14">
      <c r="A120" t="s">
        <v>142</v>
      </c>
      <c r="B120" t="s">
        <v>3</v>
      </c>
      <c r="C120" t="s">
        <v>147</v>
      </c>
      <c r="D120" t="s">
        <v>161</v>
      </c>
      <c r="E120" t="s">
        <v>161</v>
      </c>
      <c r="F120" t="s">
        <v>3862</v>
      </c>
      <c r="G120" t="s">
        <v>313</v>
      </c>
      <c r="H120" t="s">
        <v>333</v>
      </c>
      <c r="I120" t="s">
        <v>321</v>
      </c>
      <c r="J120" t="s">
        <v>2941</v>
      </c>
      <c r="K120" t="s">
        <v>2941</v>
      </c>
      <c r="L120" t="s">
        <v>306</v>
      </c>
      <c r="M120" t="s">
        <v>306</v>
      </c>
      <c r="N120" t="s">
        <v>313</v>
      </c>
    </row>
    <row r="121" spans="1:14">
      <c r="A121" t="s">
        <v>142</v>
      </c>
      <c r="B121" t="s">
        <v>3</v>
      </c>
      <c r="C121" t="s">
        <v>147</v>
      </c>
      <c r="D121" t="s">
        <v>161</v>
      </c>
      <c r="E121" t="s">
        <v>161</v>
      </c>
      <c r="F121" t="s">
        <v>3863</v>
      </c>
      <c r="G121" t="s">
        <v>301</v>
      </c>
      <c r="H121" t="s">
        <v>333</v>
      </c>
      <c r="I121" t="s">
        <v>321</v>
      </c>
      <c r="J121" t="s">
        <v>2941</v>
      </c>
      <c r="K121" t="s">
        <v>2941</v>
      </c>
      <c r="L121" t="s">
        <v>306</v>
      </c>
      <c r="M121" t="s">
        <v>306</v>
      </c>
      <c r="N121" t="s">
        <v>301</v>
      </c>
    </row>
    <row r="122" spans="1:14">
      <c r="A122" t="s">
        <v>142</v>
      </c>
      <c r="B122" t="s">
        <v>3</v>
      </c>
      <c r="C122" t="s">
        <v>147</v>
      </c>
      <c r="D122" t="s">
        <v>161</v>
      </c>
      <c r="E122" t="s">
        <v>161</v>
      </c>
      <c r="F122" t="s">
        <v>3864</v>
      </c>
      <c r="G122" t="s">
        <v>310</v>
      </c>
      <c r="H122" t="s">
        <v>333</v>
      </c>
      <c r="I122" t="s">
        <v>321</v>
      </c>
      <c r="J122" t="s">
        <v>2941</v>
      </c>
      <c r="K122" t="s">
        <v>2941</v>
      </c>
      <c r="L122" t="s">
        <v>306</v>
      </c>
      <c r="M122" t="s">
        <v>306</v>
      </c>
      <c r="N122" t="s">
        <v>310</v>
      </c>
    </row>
    <row r="123" spans="1:14">
      <c r="A123" t="s">
        <v>142</v>
      </c>
      <c r="B123" t="s">
        <v>3</v>
      </c>
      <c r="C123" t="s">
        <v>147</v>
      </c>
      <c r="D123" t="s">
        <v>161</v>
      </c>
      <c r="E123" t="s">
        <v>161</v>
      </c>
      <c r="F123" t="s">
        <v>3865</v>
      </c>
      <c r="G123" t="s">
        <v>337</v>
      </c>
      <c r="H123" t="s">
        <v>333</v>
      </c>
      <c r="I123" t="s">
        <v>321</v>
      </c>
      <c r="J123" t="s">
        <v>2941</v>
      </c>
      <c r="K123" t="s">
        <v>2941</v>
      </c>
      <c r="L123" t="s">
        <v>306</v>
      </c>
      <c r="M123" t="s">
        <v>306</v>
      </c>
      <c r="N123" t="s">
        <v>337</v>
      </c>
    </row>
    <row r="124" spans="1:14">
      <c r="A124" t="s">
        <v>142</v>
      </c>
      <c r="B124" t="s">
        <v>3</v>
      </c>
      <c r="C124" t="s">
        <v>147</v>
      </c>
      <c r="D124" t="s">
        <v>161</v>
      </c>
      <c r="E124" t="s">
        <v>161</v>
      </c>
      <c r="F124" t="s">
        <v>3866</v>
      </c>
      <c r="G124" t="s">
        <v>320</v>
      </c>
      <c r="H124" t="s">
        <v>333</v>
      </c>
      <c r="I124" t="s">
        <v>321</v>
      </c>
      <c r="J124" t="s">
        <v>2941</v>
      </c>
      <c r="K124" t="s">
        <v>2941</v>
      </c>
      <c r="L124" t="s">
        <v>306</v>
      </c>
      <c r="M124" t="s">
        <v>306</v>
      </c>
      <c r="N124" t="s">
        <v>320</v>
      </c>
    </row>
    <row r="125" spans="1:14">
      <c r="A125" t="s">
        <v>142</v>
      </c>
      <c r="B125" t="s">
        <v>3</v>
      </c>
      <c r="C125" t="s">
        <v>147</v>
      </c>
      <c r="D125" t="s">
        <v>161</v>
      </c>
      <c r="E125" t="s">
        <v>161</v>
      </c>
      <c r="F125" t="s">
        <v>3867</v>
      </c>
      <c r="G125" t="s">
        <v>328</v>
      </c>
      <c r="H125" t="s">
        <v>333</v>
      </c>
      <c r="I125" t="s">
        <v>321</v>
      </c>
      <c r="J125" t="s">
        <v>2941</v>
      </c>
      <c r="K125" t="s">
        <v>2941</v>
      </c>
      <c r="L125" t="s">
        <v>306</v>
      </c>
      <c r="M125" t="s">
        <v>306</v>
      </c>
      <c r="N125" t="s">
        <v>328</v>
      </c>
    </row>
  </sheetData>
  <dataValidations count="4">
    <dataValidation type="list" allowBlank="1" showErrorMessage="1" sqref="H6:H65;H66:H125;H126:H1048505">
      <formula1>HideEnum!$HB$2:$HB$56</formula1>
    </dataValidation>
    <dataValidation type="list" allowBlank="1" showErrorMessage="1" sqref="M6:M65;M66:M125;M126:M1048505">
      <formula1>HideEnum!$HE$2:$HE$18</formula1>
    </dataValidation>
    <dataValidation type="list" allowBlank="1" showErrorMessage="1" sqref="I6:I65;I66:I125;I126:I1048505">
      <formula1>HideEnum!$HC$2:$HC$24</formula1>
    </dataValidation>
    <dataValidation type="list" allowBlank="1" showErrorMessage="1" sqref="L6:L65;L66:L125;L126:L1048505">
      <formula1>HideEnum!$HD$2:$HD$18</formula1>
    </dataValidation>
  </dataValidation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7"/>
  <sheetViews>
    <sheetView topLeftCell="A99" workbookViewId="0">
      <selection activeCell="F106" sqref="F106"/>
    </sheetView>
  </sheetViews>
  <sheetFormatPr defaultColWidth="9" defaultRowHeight="15"/>
  <cols>
    <col min="1" max="5" width="19.5333333333333" style="1" customWidth="1"/>
    <col min="6" max="6" width="74.1428571428571" style="1" customWidth="1"/>
    <col min="7" max="11" width="19.5333333333333" style="1" customWidth="1"/>
  </cols>
  <sheetData>
    <row r="1" ht="27.5" customHeight="1" spans="1:11">
      <c r="A1" s="2" t="s">
        <v>64</v>
      </c>
      <c r="B1" s="2" t="s">
        <v>65</v>
      </c>
      <c r="C1" s="2" t="s">
        <v>66</v>
      </c>
      <c r="D1" s="2" t="s">
        <v>67</v>
      </c>
      <c r="E1" s="2" t="s">
        <v>68</v>
      </c>
      <c r="F1" s="2" t="s">
        <v>69</v>
      </c>
      <c r="G1" s="2" t="s">
        <v>70</v>
      </c>
      <c r="H1" s="2" t="s">
        <v>271</v>
      </c>
      <c r="I1" s="2" t="s">
        <v>3868</v>
      </c>
      <c r="J1" s="2" t="s">
        <v>3869</v>
      </c>
      <c r="K1" s="2" t="s">
        <v>3870</v>
      </c>
    </row>
    <row r="2" ht="27.5" customHeight="1" spans="1:11">
      <c r="A2" s="3" t="s">
        <v>89</v>
      </c>
      <c r="B2" s="3" t="s">
        <v>90</v>
      </c>
      <c r="C2" s="3" t="s">
        <v>91</v>
      </c>
      <c r="D2" s="3" t="s">
        <v>92</v>
      </c>
      <c r="E2" s="3" t="s">
        <v>93</v>
      </c>
      <c r="F2" s="3" t="s">
        <v>94</v>
      </c>
      <c r="G2" s="3" t="s">
        <v>95</v>
      </c>
      <c r="H2" s="3" t="s">
        <v>3871</v>
      </c>
      <c r="I2" s="3" t="s">
        <v>3872</v>
      </c>
      <c r="J2" s="3" t="s">
        <v>3873</v>
      </c>
      <c r="K2" s="3" t="s">
        <v>3874</v>
      </c>
    </row>
    <row r="3" ht="27.5" customHeight="1" spans="1:11">
      <c r="A3" s="4" t="s">
        <v>105</v>
      </c>
      <c r="B3" s="4" t="s">
        <v>106</v>
      </c>
      <c r="C3" s="4" t="s">
        <v>106</v>
      </c>
      <c r="D3" s="4" t="s">
        <v>106</v>
      </c>
      <c r="E3" s="4" t="s">
        <v>106</v>
      </c>
      <c r="F3" s="4" t="s">
        <v>107</v>
      </c>
      <c r="G3" s="4" t="s">
        <v>108</v>
      </c>
      <c r="H3" s="4" t="s">
        <v>3875</v>
      </c>
      <c r="I3" s="4" t="s">
        <v>3876</v>
      </c>
      <c r="J3" s="4" t="s">
        <v>3877</v>
      </c>
      <c r="K3" s="4" t="s">
        <v>3878</v>
      </c>
    </row>
    <row r="4" ht="27.5" customHeight="1" spans="1:11">
      <c r="A4" s="5" t="s">
        <v>121</v>
      </c>
      <c r="B4" s="5" t="s">
        <v>90</v>
      </c>
      <c r="C4" s="5" t="s">
        <v>91</v>
      </c>
      <c r="D4" s="5" t="s">
        <v>92</v>
      </c>
      <c r="E4" s="5" t="s">
        <v>93</v>
      </c>
      <c r="F4" s="5" t="s">
        <v>122</v>
      </c>
      <c r="G4" s="5" t="s">
        <v>123</v>
      </c>
      <c r="H4" s="5" t="s">
        <v>3879</v>
      </c>
      <c r="I4" s="5" t="s">
        <v>3880</v>
      </c>
      <c r="J4" s="5" t="s">
        <v>3881</v>
      </c>
      <c r="K4" s="5" t="s">
        <v>3882</v>
      </c>
    </row>
    <row r="5" ht="27.5" customHeight="1" spans="1:11">
      <c r="A5" s="6" t="s">
        <v>142</v>
      </c>
      <c r="B5" s="6" t="s">
        <v>143</v>
      </c>
      <c r="C5" s="6" t="s">
        <v>143</v>
      </c>
      <c r="D5" s="6" t="s">
        <v>143</v>
      </c>
      <c r="E5" s="6" t="s">
        <v>144</v>
      </c>
      <c r="F5" s="6" t="s">
        <v>143</v>
      </c>
      <c r="G5" s="6" t="s">
        <v>143</v>
      </c>
      <c r="H5" s="6" t="s">
        <v>145</v>
      </c>
      <c r="I5" s="6" t="s">
        <v>145</v>
      </c>
      <c r="J5" s="6" t="s">
        <v>145</v>
      </c>
      <c r="K5" s="6" t="s">
        <v>145</v>
      </c>
    </row>
    <row r="6" spans="1:11">
      <c r="A6" t="s">
        <v>142</v>
      </c>
      <c r="B6" t="s">
        <v>3</v>
      </c>
      <c r="C6" t="s">
        <v>147</v>
      </c>
      <c r="D6" t="s">
        <v>148</v>
      </c>
      <c r="E6" t="s">
        <v>148</v>
      </c>
      <c r="F6" t="s">
        <v>3883</v>
      </c>
      <c r="G6" t="s">
        <v>369</v>
      </c>
      <c r="H6" t="s">
        <v>328</v>
      </c>
      <c r="I6" t="s">
        <v>337</v>
      </c>
      <c r="J6" t="s">
        <v>3884</v>
      </c>
      <c r="K6" t="s">
        <v>157</v>
      </c>
    </row>
    <row r="7" spans="1:11">
      <c r="A7" t="s">
        <v>142</v>
      </c>
      <c r="B7" t="s">
        <v>3</v>
      </c>
      <c r="C7" t="s">
        <v>147</v>
      </c>
      <c r="D7" t="s">
        <v>148</v>
      </c>
      <c r="E7" t="s">
        <v>148</v>
      </c>
      <c r="F7" t="s">
        <v>3885</v>
      </c>
      <c r="G7" t="s">
        <v>365</v>
      </c>
      <c r="H7" t="s">
        <v>319</v>
      </c>
      <c r="I7" t="s">
        <v>157</v>
      </c>
      <c r="J7" t="s">
        <v>3884</v>
      </c>
      <c r="K7" t="s">
        <v>2919</v>
      </c>
    </row>
    <row r="8" spans="1:11">
      <c r="A8" t="s">
        <v>142</v>
      </c>
      <c r="B8" t="s">
        <v>3</v>
      </c>
      <c r="C8" t="s">
        <v>147</v>
      </c>
      <c r="D8" t="s">
        <v>148</v>
      </c>
      <c r="E8" t="s">
        <v>148</v>
      </c>
      <c r="F8" t="s">
        <v>3886</v>
      </c>
      <c r="G8" t="s">
        <v>1831</v>
      </c>
      <c r="H8" t="s">
        <v>319</v>
      </c>
      <c r="I8" t="s">
        <v>337</v>
      </c>
      <c r="J8" t="s">
        <v>3884</v>
      </c>
      <c r="K8" t="s">
        <v>1867</v>
      </c>
    </row>
    <row r="9" spans="1:11">
      <c r="A9" t="s">
        <v>142</v>
      </c>
      <c r="B9" t="s">
        <v>3</v>
      </c>
      <c r="C9" t="s">
        <v>147</v>
      </c>
      <c r="D9" t="s">
        <v>148</v>
      </c>
      <c r="E9" t="s">
        <v>148</v>
      </c>
      <c r="F9" t="s">
        <v>3887</v>
      </c>
      <c r="G9" t="s">
        <v>153</v>
      </c>
      <c r="H9" t="s">
        <v>324</v>
      </c>
      <c r="I9" t="s">
        <v>157</v>
      </c>
      <c r="J9" t="s">
        <v>3884</v>
      </c>
      <c r="K9" t="s">
        <v>3888</v>
      </c>
    </row>
    <row r="10" spans="1:11">
      <c r="A10" t="s">
        <v>142</v>
      </c>
      <c r="B10" t="s">
        <v>3</v>
      </c>
      <c r="C10" t="s">
        <v>147</v>
      </c>
      <c r="D10" t="s">
        <v>148</v>
      </c>
      <c r="E10" t="s">
        <v>148</v>
      </c>
      <c r="F10" t="s">
        <v>3889</v>
      </c>
      <c r="G10" t="s">
        <v>1787</v>
      </c>
      <c r="H10" t="s">
        <v>324</v>
      </c>
      <c r="I10" t="s">
        <v>310</v>
      </c>
      <c r="J10" t="s">
        <v>3884</v>
      </c>
      <c r="K10" t="s">
        <v>1867</v>
      </c>
    </row>
    <row r="11" spans="1:11">
      <c r="A11" t="s">
        <v>142</v>
      </c>
      <c r="B11" t="s">
        <v>3</v>
      </c>
      <c r="C11" t="s">
        <v>147</v>
      </c>
      <c r="D11" t="s">
        <v>148</v>
      </c>
      <c r="E11" t="s">
        <v>148</v>
      </c>
      <c r="F11" t="s">
        <v>3890</v>
      </c>
      <c r="G11" t="s">
        <v>2876</v>
      </c>
      <c r="H11" t="s">
        <v>324</v>
      </c>
      <c r="I11" t="s">
        <v>337</v>
      </c>
      <c r="J11" t="s">
        <v>3884</v>
      </c>
      <c r="K11" t="s">
        <v>306</v>
      </c>
    </row>
    <row r="12" spans="1:11">
      <c r="A12" t="s">
        <v>142</v>
      </c>
      <c r="B12" t="s">
        <v>3</v>
      </c>
      <c r="C12" t="s">
        <v>147</v>
      </c>
      <c r="D12" t="s">
        <v>148</v>
      </c>
      <c r="E12" t="s">
        <v>148</v>
      </c>
      <c r="F12" t="s">
        <v>3891</v>
      </c>
      <c r="G12" t="s">
        <v>1809</v>
      </c>
      <c r="H12" t="s">
        <v>313</v>
      </c>
      <c r="I12" t="s">
        <v>157</v>
      </c>
      <c r="J12" t="s">
        <v>3884</v>
      </c>
      <c r="K12" t="s">
        <v>313</v>
      </c>
    </row>
    <row r="13" spans="1:11">
      <c r="A13" t="s">
        <v>142</v>
      </c>
      <c r="B13" t="s">
        <v>3</v>
      </c>
      <c r="C13" t="s">
        <v>147</v>
      </c>
      <c r="D13" t="s">
        <v>148</v>
      </c>
      <c r="E13" t="s">
        <v>148</v>
      </c>
      <c r="F13" t="s">
        <v>3892</v>
      </c>
      <c r="G13" t="s">
        <v>2879</v>
      </c>
      <c r="H13" t="s">
        <v>313</v>
      </c>
      <c r="I13" t="s">
        <v>310</v>
      </c>
      <c r="J13" t="s">
        <v>3884</v>
      </c>
      <c r="K13" t="s">
        <v>313</v>
      </c>
    </row>
    <row r="14" spans="1:11">
      <c r="A14" t="s">
        <v>142</v>
      </c>
      <c r="B14" t="s">
        <v>3</v>
      </c>
      <c r="C14" t="s">
        <v>147</v>
      </c>
      <c r="D14" t="s">
        <v>148</v>
      </c>
      <c r="E14" t="s">
        <v>148</v>
      </c>
      <c r="F14" t="s">
        <v>3893</v>
      </c>
      <c r="G14" t="s">
        <v>2881</v>
      </c>
      <c r="H14" t="s">
        <v>313</v>
      </c>
      <c r="I14" t="s">
        <v>337</v>
      </c>
      <c r="J14" t="s">
        <v>3884</v>
      </c>
      <c r="K14" t="s">
        <v>313</v>
      </c>
    </row>
    <row r="15" spans="1:11">
      <c r="A15" t="s">
        <v>142</v>
      </c>
      <c r="B15" t="s">
        <v>3</v>
      </c>
      <c r="C15" t="s">
        <v>147</v>
      </c>
      <c r="D15" t="s">
        <v>148</v>
      </c>
      <c r="E15" t="s">
        <v>148</v>
      </c>
      <c r="F15" t="s">
        <v>3894</v>
      </c>
      <c r="G15" t="s">
        <v>671</v>
      </c>
      <c r="H15" t="s">
        <v>301</v>
      </c>
      <c r="I15" t="s">
        <v>157</v>
      </c>
      <c r="J15" t="s">
        <v>3884</v>
      </c>
      <c r="K15" t="s">
        <v>313</v>
      </c>
    </row>
    <row r="16" spans="1:11">
      <c r="A16" t="s">
        <v>142</v>
      </c>
      <c r="B16" t="s">
        <v>3</v>
      </c>
      <c r="C16" t="s">
        <v>147</v>
      </c>
      <c r="D16" t="s">
        <v>148</v>
      </c>
      <c r="E16" t="s">
        <v>148</v>
      </c>
      <c r="F16" t="s">
        <v>3895</v>
      </c>
      <c r="G16" t="s">
        <v>1788</v>
      </c>
      <c r="H16" t="s">
        <v>301</v>
      </c>
      <c r="I16" t="s">
        <v>337</v>
      </c>
      <c r="J16" t="s">
        <v>3884</v>
      </c>
      <c r="K16" t="s">
        <v>313</v>
      </c>
    </row>
    <row r="17" spans="1:11">
      <c r="A17" t="s">
        <v>142</v>
      </c>
      <c r="B17" t="s">
        <v>3</v>
      </c>
      <c r="C17" t="s">
        <v>147</v>
      </c>
      <c r="D17" t="s">
        <v>148</v>
      </c>
      <c r="E17" t="s">
        <v>148</v>
      </c>
      <c r="F17" t="s">
        <v>3896</v>
      </c>
      <c r="G17" t="s">
        <v>309</v>
      </c>
      <c r="H17" t="s">
        <v>319</v>
      </c>
      <c r="I17" t="s">
        <v>310</v>
      </c>
      <c r="J17" t="s">
        <v>3884</v>
      </c>
      <c r="K17" t="s">
        <v>1867</v>
      </c>
    </row>
    <row r="18" spans="1:11">
      <c r="A18" t="s">
        <v>142</v>
      </c>
      <c r="B18" t="s">
        <v>3</v>
      </c>
      <c r="C18" t="s">
        <v>147</v>
      </c>
      <c r="D18" t="s">
        <v>148</v>
      </c>
      <c r="E18" t="s">
        <v>148</v>
      </c>
      <c r="F18" t="s">
        <v>3897</v>
      </c>
      <c r="G18" t="s">
        <v>365</v>
      </c>
      <c r="H18" t="s">
        <v>319</v>
      </c>
      <c r="I18" t="s">
        <v>157</v>
      </c>
      <c r="J18" t="s">
        <v>3884</v>
      </c>
      <c r="K18" t="s">
        <v>2919</v>
      </c>
    </row>
    <row r="19" spans="1:11">
      <c r="A19" t="s">
        <v>142</v>
      </c>
      <c r="B19" t="s">
        <v>3</v>
      </c>
      <c r="C19" t="s">
        <v>147</v>
      </c>
      <c r="D19" t="s">
        <v>148</v>
      </c>
      <c r="E19" t="s">
        <v>148</v>
      </c>
      <c r="F19" t="s">
        <v>3898</v>
      </c>
      <c r="G19" t="s">
        <v>333</v>
      </c>
      <c r="H19" t="s">
        <v>313</v>
      </c>
      <c r="I19" t="s">
        <v>157</v>
      </c>
      <c r="J19" t="s">
        <v>3899</v>
      </c>
      <c r="K19" t="s">
        <v>313</v>
      </c>
    </row>
    <row r="20" spans="1:11">
      <c r="A20" t="s">
        <v>142</v>
      </c>
      <c r="B20" t="s">
        <v>3</v>
      </c>
      <c r="C20" t="s">
        <v>147</v>
      </c>
      <c r="D20" t="s">
        <v>148</v>
      </c>
      <c r="E20" t="s">
        <v>148</v>
      </c>
      <c r="F20" t="s">
        <v>3900</v>
      </c>
      <c r="G20" t="s">
        <v>1787</v>
      </c>
      <c r="H20" t="s">
        <v>324</v>
      </c>
      <c r="I20" t="s">
        <v>310</v>
      </c>
      <c r="J20" t="s">
        <v>3884</v>
      </c>
      <c r="K20" t="s">
        <v>1867</v>
      </c>
    </row>
    <row r="21" spans="1:11">
      <c r="A21" t="s">
        <v>142</v>
      </c>
      <c r="B21" t="s">
        <v>3</v>
      </c>
      <c r="C21" t="s">
        <v>147</v>
      </c>
      <c r="D21" t="s">
        <v>148</v>
      </c>
      <c r="E21" t="s">
        <v>148</v>
      </c>
      <c r="F21" t="s">
        <v>3901</v>
      </c>
      <c r="G21" t="s">
        <v>330</v>
      </c>
      <c r="H21" t="s">
        <v>313</v>
      </c>
      <c r="I21" t="s">
        <v>310</v>
      </c>
      <c r="J21" t="s">
        <v>3899</v>
      </c>
      <c r="K21" t="s">
        <v>313</v>
      </c>
    </row>
    <row r="22" spans="1:11">
      <c r="A22" t="s">
        <v>142</v>
      </c>
      <c r="B22" t="s">
        <v>3</v>
      </c>
      <c r="C22" t="s">
        <v>147</v>
      </c>
      <c r="D22" t="s">
        <v>148</v>
      </c>
      <c r="E22" t="s">
        <v>148</v>
      </c>
      <c r="F22" t="s">
        <v>3902</v>
      </c>
      <c r="G22" t="s">
        <v>153</v>
      </c>
      <c r="H22" t="s">
        <v>324</v>
      </c>
      <c r="I22" t="s">
        <v>157</v>
      </c>
      <c r="J22" t="s">
        <v>3884</v>
      </c>
      <c r="K22" t="s">
        <v>3888</v>
      </c>
    </row>
    <row r="23" spans="1:11">
      <c r="A23" t="s">
        <v>142</v>
      </c>
      <c r="B23" t="s">
        <v>3</v>
      </c>
      <c r="C23" t="s">
        <v>147</v>
      </c>
      <c r="D23" t="s">
        <v>148</v>
      </c>
      <c r="E23" t="s">
        <v>148</v>
      </c>
      <c r="F23" t="s">
        <v>3903</v>
      </c>
      <c r="G23" t="s">
        <v>323</v>
      </c>
      <c r="H23" t="s">
        <v>313</v>
      </c>
      <c r="I23" t="s">
        <v>337</v>
      </c>
      <c r="J23" t="s">
        <v>3899</v>
      </c>
      <c r="K23" t="s">
        <v>313</v>
      </c>
    </row>
    <row r="24" spans="1:11">
      <c r="A24" t="s">
        <v>142</v>
      </c>
      <c r="B24" t="s">
        <v>3</v>
      </c>
      <c r="C24" t="s">
        <v>147</v>
      </c>
      <c r="D24" t="s">
        <v>148</v>
      </c>
      <c r="E24" t="s">
        <v>148</v>
      </c>
      <c r="F24" t="s">
        <v>3904</v>
      </c>
      <c r="G24" t="s">
        <v>1809</v>
      </c>
      <c r="H24" t="s">
        <v>313</v>
      </c>
      <c r="I24" t="s">
        <v>157</v>
      </c>
      <c r="J24" t="s">
        <v>3884</v>
      </c>
      <c r="K24" t="s">
        <v>313</v>
      </c>
    </row>
    <row r="25" spans="1:11">
      <c r="A25" t="s">
        <v>142</v>
      </c>
      <c r="B25" t="s">
        <v>3</v>
      </c>
      <c r="C25" t="s">
        <v>147</v>
      </c>
      <c r="D25" t="s">
        <v>148</v>
      </c>
      <c r="E25" t="s">
        <v>148</v>
      </c>
      <c r="F25" t="s">
        <v>3905</v>
      </c>
      <c r="G25" t="s">
        <v>312</v>
      </c>
      <c r="H25" t="s">
        <v>301</v>
      </c>
      <c r="I25" t="s">
        <v>157</v>
      </c>
      <c r="J25" t="s">
        <v>3899</v>
      </c>
      <c r="K25" t="s">
        <v>313</v>
      </c>
    </row>
    <row r="26" spans="1:11">
      <c r="A26" t="s">
        <v>142</v>
      </c>
      <c r="B26" t="s">
        <v>3</v>
      </c>
      <c r="C26" t="s">
        <v>147</v>
      </c>
      <c r="D26" t="s">
        <v>148</v>
      </c>
      <c r="E26" t="s">
        <v>148</v>
      </c>
      <c r="F26" t="s">
        <v>3906</v>
      </c>
      <c r="G26" t="s">
        <v>2876</v>
      </c>
      <c r="H26" t="s">
        <v>324</v>
      </c>
      <c r="I26" t="s">
        <v>337</v>
      </c>
      <c r="J26" t="s">
        <v>3884</v>
      </c>
      <c r="K26" t="s">
        <v>306</v>
      </c>
    </row>
    <row r="27" spans="1:11">
      <c r="A27" t="s">
        <v>142</v>
      </c>
      <c r="B27" t="s">
        <v>3</v>
      </c>
      <c r="C27" t="s">
        <v>147</v>
      </c>
      <c r="D27" t="s">
        <v>148</v>
      </c>
      <c r="E27" t="s">
        <v>148</v>
      </c>
      <c r="F27" t="s">
        <v>3907</v>
      </c>
      <c r="G27" t="s">
        <v>316</v>
      </c>
      <c r="H27" t="s">
        <v>301</v>
      </c>
      <c r="I27" t="s">
        <v>310</v>
      </c>
      <c r="J27" t="s">
        <v>3899</v>
      </c>
      <c r="K27" t="s">
        <v>313</v>
      </c>
    </row>
    <row r="28" spans="1:11">
      <c r="A28" t="s">
        <v>142</v>
      </c>
      <c r="B28" t="s">
        <v>3</v>
      </c>
      <c r="C28" t="s">
        <v>147</v>
      </c>
      <c r="D28" t="s">
        <v>148</v>
      </c>
      <c r="E28" t="s">
        <v>148</v>
      </c>
      <c r="F28" t="s">
        <v>3908</v>
      </c>
      <c r="G28" t="s">
        <v>2881</v>
      </c>
      <c r="H28" t="s">
        <v>313</v>
      </c>
      <c r="I28" t="s">
        <v>337</v>
      </c>
      <c r="J28" t="s">
        <v>3884</v>
      </c>
      <c r="K28" t="s">
        <v>313</v>
      </c>
    </row>
    <row r="29" spans="1:11">
      <c r="A29" t="s">
        <v>142</v>
      </c>
      <c r="B29" t="s">
        <v>3</v>
      </c>
      <c r="C29" t="s">
        <v>147</v>
      </c>
      <c r="D29" t="s">
        <v>148</v>
      </c>
      <c r="E29" t="s">
        <v>148</v>
      </c>
      <c r="F29" t="s">
        <v>3909</v>
      </c>
      <c r="G29" t="s">
        <v>300</v>
      </c>
      <c r="H29" t="s">
        <v>301</v>
      </c>
      <c r="I29" t="s">
        <v>337</v>
      </c>
      <c r="J29" t="s">
        <v>3899</v>
      </c>
      <c r="K29" t="s">
        <v>313</v>
      </c>
    </row>
    <row r="30" spans="1:11">
      <c r="A30" t="s">
        <v>142</v>
      </c>
      <c r="B30" t="s">
        <v>3</v>
      </c>
      <c r="C30" t="s">
        <v>147</v>
      </c>
      <c r="D30" t="s">
        <v>148</v>
      </c>
      <c r="E30" t="s">
        <v>148</v>
      </c>
      <c r="F30" t="s">
        <v>3910</v>
      </c>
      <c r="G30" t="s">
        <v>2879</v>
      </c>
      <c r="H30" t="s">
        <v>313</v>
      </c>
      <c r="I30" t="s">
        <v>310</v>
      </c>
      <c r="J30" t="s">
        <v>3884</v>
      </c>
      <c r="K30" t="s">
        <v>313</v>
      </c>
    </row>
    <row r="31" spans="1:11">
      <c r="A31" t="s">
        <v>142</v>
      </c>
      <c r="B31" t="s">
        <v>3</v>
      </c>
      <c r="C31" t="s">
        <v>147</v>
      </c>
      <c r="D31" t="s">
        <v>148</v>
      </c>
      <c r="E31" t="s">
        <v>148</v>
      </c>
      <c r="F31" t="s">
        <v>3911</v>
      </c>
      <c r="G31" t="s">
        <v>306</v>
      </c>
      <c r="H31" t="s">
        <v>328</v>
      </c>
      <c r="I31" t="s">
        <v>157</v>
      </c>
      <c r="J31" t="s">
        <v>3884</v>
      </c>
      <c r="K31" t="s">
        <v>157</v>
      </c>
    </row>
    <row r="32" spans="1:11">
      <c r="A32" t="s">
        <v>142</v>
      </c>
      <c r="B32" t="s">
        <v>3</v>
      </c>
      <c r="C32" t="s">
        <v>147</v>
      </c>
      <c r="D32" t="s">
        <v>148</v>
      </c>
      <c r="E32" t="s">
        <v>148</v>
      </c>
      <c r="F32" t="s">
        <v>3912</v>
      </c>
      <c r="G32" t="s">
        <v>2884</v>
      </c>
      <c r="H32" t="s">
        <v>301</v>
      </c>
      <c r="I32" t="s">
        <v>310</v>
      </c>
      <c r="J32" t="s">
        <v>3884</v>
      </c>
      <c r="K32" t="s">
        <v>313</v>
      </c>
    </row>
    <row r="33" spans="1:11">
      <c r="A33" t="s">
        <v>142</v>
      </c>
      <c r="B33" t="s">
        <v>3</v>
      </c>
      <c r="C33" t="s">
        <v>147</v>
      </c>
      <c r="D33" t="s">
        <v>148</v>
      </c>
      <c r="E33" t="s">
        <v>148</v>
      </c>
      <c r="F33" t="s">
        <v>3913</v>
      </c>
      <c r="G33" t="s">
        <v>367</v>
      </c>
      <c r="H33" t="s">
        <v>328</v>
      </c>
      <c r="I33" t="s">
        <v>310</v>
      </c>
      <c r="J33" t="s">
        <v>3884</v>
      </c>
      <c r="K33" t="s">
        <v>157</v>
      </c>
    </row>
    <row r="34" spans="1:11">
      <c r="A34" t="s">
        <v>142</v>
      </c>
      <c r="B34" t="s">
        <v>3</v>
      </c>
      <c r="C34" t="s">
        <v>147</v>
      </c>
      <c r="D34" t="s">
        <v>148</v>
      </c>
      <c r="E34" t="s">
        <v>148</v>
      </c>
      <c r="F34" t="s">
        <v>3914</v>
      </c>
      <c r="G34" t="s">
        <v>671</v>
      </c>
      <c r="H34" t="s">
        <v>301</v>
      </c>
      <c r="I34" t="s">
        <v>157</v>
      </c>
      <c r="J34" t="s">
        <v>3884</v>
      </c>
      <c r="K34" t="s">
        <v>313</v>
      </c>
    </row>
    <row r="35" spans="1:11">
      <c r="A35" t="s">
        <v>142</v>
      </c>
      <c r="B35" t="s">
        <v>3</v>
      </c>
      <c r="C35" t="s">
        <v>147</v>
      </c>
      <c r="D35" t="s">
        <v>148</v>
      </c>
      <c r="E35" t="s">
        <v>148</v>
      </c>
      <c r="F35" t="s">
        <v>3915</v>
      </c>
      <c r="G35" t="s">
        <v>1831</v>
      </c>
      <c r="H35" t="s">
        <v>319</v>
      </c>
      <c r="I35" t="s">
        <v>337</v>
      </c>
      <c r="J35" t="s">
        <v>3884</v>
      </c>
      <c r="K35" t="s">
        <v>1867</v>
      </c>
    </row>
    <row r="36" spans="1:11">
      <c r="A36" t="s">
        <v>142</v>
      </c>
      <c r="B36" t="s">
        <v>3</v>
      </c>
      <c r="C36" t="s">
        <v>147</v>
      </c>
      <c r="D36" t="s">
        <v>148</v>
      </c>
      <c r="E36" t="s">
        <v>148</v>
      </c>
      <c r="F36" t="s">
        <v>3916</v>
      </c>
      <c r="G36" t="s">
        <v>1788</v>
      </c>
      <c r="H36" t="s">
        <v>301</v>
      </c>
      <c r="I36" t="s">
        <v>337</v>
      </c>
      <c r="J36" t="s">
        <v>3884</v>
      </c>
      <c r="K36" t="s">
        <v>313</v>
      </c>
    </row>
    <row r="37" spans="1:11">
      <c r="A37" t="s">
        <v>142</v>
      </c>
      <c r="B37" t="s">
        <v>3</v>
      </c>
      <c r="C37" t="s">
        <v>147</v>
      </c>
      <c r="D37" t="s">
        <v>148</v>
      </c>
      <c r="E37" t="s">
        <v>148</v>
      </c>
      <c r="F37" t="s">
        <v>3917</v>
      </c>
      <c r="G37" t="s">
        <v>309</v>
      </c>
      <c r="H37" t="s">
        <v>319</v>
      </c>
      <c r="I37" t="s">
        <v>310</v>
      </c>
      <c r="J37" t="s">
        <v>3884</v>
      </c>
      <c r="K37" t="s">
        <v>1867</v>
      </c>
    </row>
    <row r="38" spans="1:11">
      <c r="A38" t="s">
        <v>142</v>
      </c>
      <c r="B38" t="s">
        <v>3</v>
      </c>
      <c r="C38" t="s">
        <v>147</v>
      </c>
      <c r="D38" t="s">
        <v>148</v>
      </c>
      <c r="E38" t="s">
        <v>148</v>
      </c>
      <c r="F38" t="s">
        <v>3918</v>
      </c>
      <c r="G38" t="s">
        <v>310</v>
      </c>
      <c r="H38" t="s">
        <v>328</v>
      </c>
      <c r="I38" t="s">
        <v>310</v>
      </c>
      <c r="J38" t="s">
        <v>3899</v>
      </c>
      <c r="K38" t="s">
        <v>157</v>
      </c>
    </row>
    <row r="39" spans="1:11">
      <c r="A39" t="s">
        <v>142</v>
      </c>
      <c r="B39" t="s">
        <v>3</v>
      </c>
      <c r="C39" t="s">
        <v>147</v>
      </c>
      <c r="D39" t="s">
        <v>148</v>
      </c>
      <c r="E39" t="s">
        <v>148</v>
      </c>
      <c r="F39" t="s">
        <v>3919</v>
      </c>
      <c r="G39" t="s">
        <v>337</v>
      </c>
      <c r="H39" t="s">
        <v>328</v>
      </c>
      <c r="I39" t="s">
        <v>337</v>
      </c>
      <c r="J39" t="s">
        <v>3899</v>
      </c>
      <c r="K39" t="s">
        <v>157</v>
      </c>
    </row>
    <row r="40" spans="1:11">
      <c r="A40" t="s">
        <v>142</v>
      </c>
      <c r="B40" t="s">
        <v>3</v>
      </c>
      <c r="C40" t="s">
        <v>147</v>
      </c>
      <c r="D40" t="s">
        <v>148</v>
      </c>
      <c r="E40" t="s">
        <v>148</v>
      </c>
      <c r="F40" t="s">
        <v>3920</v>
      </c>
      <c r="G40" t="s">
        <v>157</v>
      </c>
      <c r="H40" t="s">
        <v>328</v>
      </c>
      <c r="I40" t="s">
        <v>157</v>
      </c>
      <c r="J40" t="s">
        <v>3899</v>
      </c>
      <c r="K40" t="s">
        <v>157</v>
      </c>
    </row>
    <row r="41" spans="1:11">
      <c r="A41" t="s">
        <v>142</v>
      </c>
      <c r="B41" t="s">
        <v>3</v>
      </c>
      <c r="C41" t="s">
        <v>147</v>
      </c>
      <c r="D41" t="s">
        <v>148</v>
      </c>
      <c r="E41" t="s">
        <v>148</v>
      </c>
      <c r="F41" t="s">
        <v>3921</v>
      </c>
      <c r="G41" t="s">
        <v>319</v>
      </c>
      <c r="H41" t="s">
        <v>319</v>
      </c>
      <c r="I41" t="s">
        <v>337</v>
      </c>
      <c r="J41" t="s">
        <v>3899</v>
      </c>
      <c r="K41" t="s">
        <v>1867</v>
      </c>
    </row>
    <row r="42" spans="1:11">
      <c r="A42" t="s">
        <v>142</v>
      </c>
      <c r="B42" t="s">
        <v>3</v>
      </c>
      <c r="C42" t="s">
        <v>147</v>
      </c>
      <c r="D42" t="s">
        <v>148</v>
      </c>
      <c r="E42" t="s">
        <v>148</v>
      </c>
      <c r="F42" t="s">
        <v>3922</v>
      </c>
      <c r="G42" t="s">
        <v>324</v>
      </c>
      <c r="H42" t="s">
        <v>324</v>
      </c>
      <c r="I42" t="s">
        <v>157</v>
      </c>
      <c r="J42" t="s">
        <v>3899</v>
      </c>
      <c r="K42" t="s">
        <v>3888</v>
      </c>
    </row>
    <row r="43" spans="1:11">
      <c r="A43" t="s">
        <v>142</v>
      </c>
      <c r="B43" t="s">
        <v>3</v>
      </c>
      <c r="C43" t="s">
        <v>147</v>
      </c>
      <c r="D43" t="s">
        <v>148</v>
      </c>
      <c r="E43" t="s">
        <v>148</v>
      </c>
      <c r="F43" t="s">
        <v>3923</v>
      </c>
      <c r="G43" t="s">
        <v>320</v>
      </c>
      <c r="H43" t="s">
        <v>319</v>
      </c>
      <c r="I43" t="s">
        <v>157</v>
      </c>
      <c r="J43" t="s">
        <v>3899</v>
      </c>
      <c r="K43" t="s">
        <v>2919</v>
      </c>
    </row>
    <row r="44" spans="1:11">
      <c r="A44" t="s">
        <v>142</v>
      </c>
      <c r="B44" t="s">
        <v>3</v>
      </c>
      <c r="C44" t="s">
        <v>147</v>
      </c>
      <c r="D44" t="s">
        <v>148</v>
      </c>
      <c r="E44" t="s">
        <v>148</v>
      </c>
      <c r="F44" t="s">
        <v>3924</v>
      </c>
      <c r="G44" t="s">
        <v>328</v>
      </c>
      <c r="H44" t="s">
        <v>319</v>
      </c>
      <c r="I44" t="s">
        <v>310</v>
      </c>
      <c r="J44" t="s">
        <v>3899</v>
      </c>
      <c r="K44" t="s">
        <v>1867</v>
      </c>
    </row>
    <row r="45" spans="1:11">
      <c r="A45" t="s">
        <v>142</v>
      </c>
      <c r="B45" t="s">
        <v>3</v>
      </c>
      <c r="C45" t="s">
        <v>147</v>
      </c>
      <c r="D45" t="s">
        <v>148</v>
      </c>
      <c r="E45" t="s">
        <v>148</v>
      </c>
      <c r="F45" t="s">
        <v>3925</v>
      </c>
      <c r="G45" t="s">
        <v>301</v>
      </c>
      <c r="H45" t="s">
        <v>324</v>
      </c>
      <c r="I45" t="s">
        <v>337</v>
      </c>
      <c r="J45" t="s">
        <v>3899</v>
      </c>
      <c r="K45" t="s">
        <v>306</v>
      </c>
    </row>
    <row r="46" spans="1:11">
      <c r="A46" t="s">
        <v>142</v>
      </c>
      <c r="B46" t="s">
        <v>3</v>
      </c>
      <c r="C46" t="s">
        <v>147</v>
      </c>
      <c r="D46" t="s">
        <v>148</v>
      </c>
      <c r="E46" t="s">
        <v>148</v>
      </c>
      <c r="F46" t="s">
        <v>3926</v>
      </c>
      <c r="G46" t="s">
        <v>310</v>
      </c>
      <c r="H46" t="s">
        <v>328</v>
      </c>
      <c r="I46" t="s">
        <v>310</v>
      </c>
      <c r="J46" t="s">
        <v>3899</v>
      </c>
      <c r="K46" t="s">
        <v>157</v>
      </c>
    </row>
    <row r="47" spans="1:11">
      <c r="A47" t="s">
        <v>142</v>
      </c>
      <c r="B47" t="s">
        <v>3</v>
      </c>
      <c r="C47" t="s">
        <v>147</v>
      </c>
      <c r="D47" t="s">
        <v>148</v>
      </c>
      <c r="E47" t="s">
        <v>148</v>
      </c>
      <c r="F47" t="s">
        <v>3927</v>
      </c>
      <c r="G47" t="s">
        <v>2879</v>
      </c>
      <c r="H47" t="s">
        <v>313</v>
      </c>
      <c r="I47" t="s">
        <v>310</v>
      </c>
      <c r="J47" t="s">
        <v>3884</v>
      </c>
      <c r="K47" t="s">
        <v>313</v>
      </c>
    </row>
    <row r="48" spans="1:11">
      <c r="A48" t="s">
        <v>142</v>
      </c>
      <c r="B48" t="s">
        <v>3</v>
      </c>
      <c r="C48" t="s">
        <v>147</v>
      </c>
      <c r="D48" t="s">
        <v>148</v>
      </c>
      <c r="E48" t="s">
        <v>148</v>
      </c>
      <c r="F48" t="s">
        <v>3928</v>
      </c>
      <c r="G48" t="s">
        <v>323</v>
      </c>
      <c r="H48" t="s">
        <v>313</v>
      </c>
      <c r="I48" t="s">
        <v>337</v>
      </c>
      <c r="J48" t="s">
        <v>3899</v>
      </c>
      <c r="K48" t="s">
        <v>313</v>
      </c>
    </row>
    <row r="49" spans="1:11">
      <c r="A49" t="s">
        <v>142</v>
      </c>
      <c r="B49" t="s">
        <v>3</v>
      </c>
      <c r="C49" t="s">
        <v>147</v>
      </c>
      <c r="D49" t="s">
        <v>148</v>
      </c>
      <c r="E49" t="s">
        <v>148</v>
      </c>
      <c r="F49" t="s">
        <v>3929</v>
      </c>
      <c r="G49" t="s">
        <v>157</v>
      </c>
      <c r="H49" t="s">
        <v>328</v>
      </c>
      <c r="I49" t="s">
        <v>157</v>
      </c>
      <c r="J49" t="s">
        <v>3899</v>
      </c>
      <c r="K49" t="s">
        <v>157</v>
      </c>
    </row>
    <row r="50" spans="1:11">
      <c r="A50" t="s">
        <v>142</v>
      </c>
      <c r="B50" t="s">
        <v>3</v>
      </c>
      <c r="C50" t="s">
        <v>147</v>
      </c>
      <c r="D50" t="s">
        <v>148</v>
      </c>
      <c r="E50" t="s">
        <v>148</v>
      </c>
      <c r="F50" t="s">
        <v>3930</v>
      </c>
      <c r="G50" t="s">
        <v>1809</v>
      </c>
      <c r="H50" t="s">
        <v>313</v>
      </c>
      <c r="I50" t="s">
        <v>157</v>
      </c>
      <c r="J50" t="s">
        <v>3884</v>
      </c>
      <c r="K50" t="s">
        <v>313</v>
      </c>
    </row>
    <row r="51" spans="1:11">
      <c r="A51" t="s">
        <v>142</v>
      </c>
      <c r="B51" t="s">
        <v>3</v>
      </c>
      <c r="C51" t="s">
        <v>147</v>
      </c>
      <c r="D51" t="s">
        <v>148</v>
      </c>
      <c r="E51" t="s">
        <v>148</v>
      </c>
      <c r="F51" t="s">
        <v>3931</v>
      </c>
      <c r="G51" t="s">
        <v>330</v>
      </c>
      <c r="H51" t="s">
        <v>313</v>
      </c>
      <c r="I51" t="s">
        <v>310</v>
      </c>
      <c r="J51" t="s">
        <v>3899</v>
      </c>
      <c r="K51" t="s">
        <v>313</v>
      </c>
    </row>
    <row r="52" spans="1:11">
      <c r="A52" t="s">
        <v>142</v>
      </c>
      <c r="B52" t="s">
        <v>3</v>
      </c>
      <c r="C52" t="s">
        <v>147</v>
      </c>
      <c r="D52" t="s">
        <v>148</v>
      </c>
      <c r="E52" t="s">
        <v>148</v>
      </c>
      <c r="F52" t="s">
        <v>3932</v>
      </c>
      <c r="G52" t="s">
        <v>2876</v>
      </c>
      <c r="H52" t="s">
        <v>324</v>
      </c>
      <c r="I52" t="s">
        <v>337</v>
      </c>
      <c r="J52" t="s">
        <v>3884</v>
      </c>
      <c r="K52" t="s">
        <v>306</v>
      </c>
    </row>
    <row r="53" spans="1:11">
      <c r="A53" t="s">
        <v>142</v>
      </c>
      <c r="B53" t="s">
        <v>3</v>
      </c>
      <c r="C53" t="s">
        <v>147</v>
      </c>
      <c r="D53" t="s">
        <v>148</v>
      </c>
      <c r="E53" t="s">
        <v>148</v>
      </c>
      <c r="F53" t="s">
        <v>3933</v>
      </c>
      <c r="G53" t="s">
        <v>316</v>
      </c>
      <c r="H53" t="s">
        <v>301</v>
      </c>
      <c r="I53" t="s">
        <v>310</v>
      </c>
      <c r="J53" t="s">
        <v>3899</v>
      </c>
      <c r="K53" t="s">
        <v>313</v>
      </c>
    </row>
    <row r="54" spans="1:11">
      <c r="A54" t="s">
        <v>142</v>
      </c>
      <c r="B54" t="s">
        <v>3</v>
      </c>
      <c r="C54" t="s">
        <v>147</v>
      </c>
      <c r="D54" t="s">
        <v>148</v>
      </c>
      <c r="E54" t="s">
        <v>148</v>
      </c>
      <c r="F54" t="s">
        <v>3934</v>
      </c>
      <c r="G54" t="s">
        <v>1787</v>
      </c>
      <c r="H54" t="s">
        <v>324</v>
      </c>
      <c r="I54" t="s">
        <v>310</v>
      </c>
      <c r="J54" t="s">
        <v>3884</v>
      </c>
      <c r="K54" t="s">
        <v>1867</v>
      </c>
    </row>
    <row r="55" spans="1:11">
      <c r="A55" t="s">
        <v>142</v>
      </c>
      <c r="B55" t="s">
        <v>3</v>
      </c>
      <c r="C55" t="s">
        <v>147</v>
      </c>
      <c r="D55" t="s">
        <v>148</v>
      </c>
      <c r="E55" t="s">
        <v>148</v>
      </c>
      <c r="F55" t="s">
        <v>3935</v>
      </c>
      <c r="G55" t="s">
        <v>312</v>
      </c>
      <c r="H55" t="s">
        <v>301</v>
      </c>
      <c r="I55" t="s">
        <v>157</v>
      </c>
      <c r="J55" t="s">
        <v>3899</v>
      </c>
      <c r="K55" t="s">
        <v>313</v>
      </c>
    </row>
    <row r="56" spans="1:11">
      <c r="A56" t="s">
        <v>142</v>
      </c>
      <c r="B56" t="s">
        <v>3</v>
      </c>
      <c r="C56" t="s">
        <v>147</v>
      </c>
      <c r="D56" t="s">
        <v>148</v>
      </c>
      <c r="E56" t="s">
        <v>148</v>
      </c>
      <c r="F56" t="s">
        <v>3936</v>
      </c>
      <c r="G56" t="s">
        <v>319</v>
      </c>
      <c r="H56" t="s">
        <v>319</v>
      </c>
      <c r="I56" t="s">
        <v>337</v>
      </c>
      <c r="J56" t="s">
        <v>3899</v>
      </c>
      <c r="K56" t="s">
        <v>1867</v>
      </c>
    </row>
    <row r="57" spans="1:11">
      <c r="A57" t="s">
        <v>142</v>
      </c>
      <c r="B57" t="s">
        <v>3</v>
      </c>
      <c r="C57" t="s">
        <v>147</v>
      </c>
      <c r="D57" t="s">
        <v>148</v>
      </c>
      <c r="E57" t="s">
        <v>148</v>
      </c>
      <c r="F57" t="s">
        <v>3937</v>
      </c>
      <c r="G57" t="s">
        <v>306</v>
      </c>
      <c r="H57" t="s">
        <v>328</v>
      </c>
      <c r="I57" t="s">
        <v>157</v>
      </c>
      <c r="J57" t="s">
        <v>3884</v>
      </c>
      <c r="K57" t="s">
        <v>157</v>
      </c>
    </row>
    <row r="58" spans="1:11">
      <c r="A58" t="s">
        <v>142</v>
      </c>
      <c r="B58" t="s">
        <v>3</v>
      </c>
      <c r="C58" t="s">
        <v>147</v>
      </c>
      <c r="D58" t="s">
        <v>148</v>
      </c>
      <c r="E58" t="s">
        <v>148</v>
      </c>
      <c r="F58" t="s">
        <v>3938</v>
      </c>
      <c r="G58" t="s">
        <v>328</v>
      </c>
      <c r="H58" t="s">
        <v>319</v>
      </c>
      <c r="I58" t="s">
        <v>310</v>
      </c>
      <c r="J58" t="s">
        <v>3899</v>
      </c>
      <c r="K58" t="s">
        <v>1867</v>
      </c>
    </row>
    <row r="59" spans="1:11">
      <c r="A59" t="s">
        <v>142</v>
      </c>
      <c r="B59" t="s">
        <v>3</v>
      </c>
      <c r="C59" t="s">
        <v>147</v>
      </c>
      <c r="D59" t="s">
        <v>148</v>
      </c>
      <c r="E59" t="s">
        <v>148</v>
      </c>
      <c r="F59" t="s">
        <v>3939</v>
      </c>
      <c r="G59" t="s">
        <v>2884</v>
      </c>
      <c r="H59" t="s">
        <v>301</v>
      </c>
      <c r="I59" t="s">
        <v>310</v>
      </c>
      <c r="J59" t="s">
        <v>3884</v>
      </c>
      <c r="K59" t="s">
        <v>313</v>
      </c>
    </row>
    <row r="60" spans="1:11">
      <c r="A60" t="s">
        <v>142</v>
      </c>
      <c r="B60" t="s">
        <v>3</v>
      </c>
      <c r="C60" t="s">
        <v>147</v>
      </c>
      <c r="D60" t="s">
        <v>148</v>
      </c>
      <c r="E60" t="s">
        <v>148</v>
      </c>
      <c r="F60" t="s">
        <v>3940</v>
      </c>
      <c r="G60" t="s">
        <v>300</v>
      </c>
      <c r="H60" t="s">
        <v>301</v>
      </c>
      <c r="I60" t="s">
        <v>337</v>
      </c>
      <c r="J60" t="s">
        <v>3899</v>
      </c>
      <c r="K60" t="s">
        <v>313</v>
      </c>
    </row>
    <row r="61" spans="1:11">
      <c r="A61" t="s">
        <v>142</v>
      </c>
      <c r="B61" t="s">
        <v>3</v>
      </c>
      <c r="C61" t="s">
        <v>147</v>
      </c>
      <c r="D61" t="s">
        <v>148</v>
      </c>
      <c r="E61" t="s">
        <v>148</v>
      </c>
      <c r="F61" t="s">
        <v>3941</v>
      </c>
      <c r="G61" t="s">
        <v>320</v>
      </c>
      <c r="H61" t="s">
        <v>319</v>
      </c>
      <c r="I61" t="s">
        <v>157</v>
      </c>
      <c r="J61" t="s">
        <v>3899</v>
      </c>
      <c r="K61" t="s">
        <v>2919</v>
      </c>
    </row>
    <row r="62" spans="1:11">
      <c r="A62" t="s">
        <v>142</v>
      </c>
      <c r="B62" t="s">
        <v>3</v>
      </c>
      <c r="C62" t="s">
        <v>147</v>
      </c>
      <c r="D62" t="s">
        <v>148</v>
      </c>
      <c r="E62" t="s">
        <v>148</v>
      </c>
      <c r="F62" t="s">
        <v>3942</v>
      </c>
      <c r="G62" t="s">
        <v>671</v>
      </c>
      <c r="H62" t="s">
        <v>301</v>
      </c>
      <c r="I62" t="s">
        <v>157</v>
      </c>
      <c r="J62" t="s">
        <v>3884</v>
      </c>
      <c r="K62" t="s">
        <v>313</v>
      </c>
    </row>
    <row r="63" spans="1:11">
      <c r="A63" t="s">
        <v>142</v>
      </c>
      <c r="B63" t="s">
        <v>3</v>
      </c>
      <c r="C63" t="s">
        <v>147</v>
      </c>
      <c r="D63" t="s">
        <v>148</v>
      </c>
      <c r="E63" t="s">
        <v>148</v>
      </c>
      <c r="F63" t="s">
        <v>3943</v>
      </c>
      <c r="G63" t="s">
        <v>369</v>
      </c>
      <c r="H63" t="s">
        <v>328</v>
      </c>
      <c r="I63" t="s">
        <v>337</v>
      </c>
      <c r="J63" t="s">
        <v>3884</v>
      </c>
      <c r="K63" t="s">
        <v>157</v>
      </c>
    </row>
    <row r="64" spans="1:11">
      <c r="A64" t="s">
        <v>142</v>
      </c>
      <c r="B64" t="s">
        <v>3</v>
      </c>
      <c r="C64" t="s">
        <v>147</v>
      </c>
      <c r="D64" t="s">
        <v>148</v>
      </c>
      <c r="E64" t="s">
        <v>148</v>
      </c>
      <c r="F64" t="s">
        <v>3944</v>
      </c>
      <c r="G64" t="s">
        <v>337</v>
      </c>
      <c r="H64" t="s">
        <v>328</v>
      </c>
      <c r="I64" t="s">
        <v>337</v>
      </c>
      <c r="J64" t="s">
        <v>3899</v>
      </c>
      <c r="K64" t="s">
        <v>157</v>
      </c>
    </row>
    <row r="65" spans="1:11">
      <c r="A65" t="s">
        <v>142</v>
      </c>
      <c r="B65" t="s">
        <v>3</v>
      </c>
      <c r="C65" t="s">
        <v>147</v>
      </c>
      <c r="D65" t="s">
        <v>148</v>
      </c>
      <c r="E65" t="s">
        <v>148</v>
      </c>
      <c r="F65" t="s">
        <v>3945</v>
      </c>
      <c r="G65" t="s">
        <v>2881</v>
      </c>
      <c r="H65" t="s">
        <v>313</v>
      </c>
      <c r="I65" t="s">
        <v>337</v>
      </c>
      <c r="J65" t="s">
        <v>3884</v>
      </c>
      <c r="K65" t="s">
        <v>313</v>
      </c>
    </row>
    <row r="66" spans="1:11">
      <c r="A66" t="s">
        <v>142</v>
      </c>
      <c r="B66" t="s">
        <v>3</v>
      </c>
      <c r="C66" t="s">
        <v>147</v>
      </c>
      <c r="D66" t="s">
        <v>148</v>
      </c>
      <c r="E66" t="s">
        <v>148</v>
      </c>
      <c r="F66" t="s">
        <v>3946</v>
      </c>
      <c r="G66" t="s">
        <v>367</v>
      </c>
      <c r="H66" t="s">
        <v>328</v>
      </c>
      <c r="I66" t="s">
        <v>310</v>
      </c>
      <c r="J66" t="s">
        <v>3884</v>
      </c>
      <c r="K66" t="s">
        <v>157</v>
      </c>
    </row>
    <row r="67" spans="1:11">
      <c r="A67" t="s">
        <v>142</v>
      </c>
      <c r="B67" t="s">
        <v>3</v>
      </c>
      <c r="C67" t="s">
        <v>147</v>
      </c>
      <c r="D67" t="s">
        <v>148</v>
      </c>
      <c r="E67" t="s">
        <v>148</v>
      </c>
      <c r="F67" t="s">
        <v>3947</v>
      </c>
      <c r="G67" t="s">
        <v>153</v>
      </c>
      <c r="H67" t="s">
        <v>324</v>
      </c>
      <c r="I67" t="s">
        <v>157</v>
      </c>
      <c r="J67" t="s">
        <v>3884</v>
      </c>
      <c r="K67" t="s">
        <v>3888</v>
      </c>
    </row>
    <row r="68" spans="1:11">
      <c r="A68" t="s">
        <v>142</v>
      </c>
      <c r="B68" t="s">
        <v>3</v>
      </c>
      <c r="C68" t="s">
        <v>147</v>
      </c>
      <c r="D68" t="s">
        <v>148</v>
      </c>
      <c r="E68" t="s">
        <v>148</v>
      </c>
      <c r="F68" t="s">
        <v>3948</v>
      </c>
      <c r="G68" t="s">
        <v>1831</v>
      </c>
      <c r="H68" t="s">
        <v>319</v>
      </c>
      <c r="I68" t="s">
        <v>337</v>
      </c>
      <c r="J68" t="s">
        <v>3884</v>
      </c>
      <c r="K68" t="s">
        <v>1867</v>
      </c>
    </row>
    <row r="69" spans="1:11">
      <c r="A69" t="s">
        <v>142</v>
      </c>
      <c r="B69" t="s">
        <v>3</v>
      </c>
      <c r="C69" t="s">
        <v>147</v>
      </c>
      <c r="D69" t="s">
        <v>148</v>
      </c>
      <c r="E69" t="s">
        <v>148</v>
      </c>
      <c r="F69" t="s">
        <v>3949</v>
      </c>
      <c r="G69" t="s">
        <v>309</v>
      </c>
      <c r="H69" t="s">
        <v>319</v>
      </c>
      <c r="I69" t="s">
        <v>310</v>
      </c>
      <c r="J69" t="s">
        <v>3884</v>
      </c>
      <c r="K69" t="s">
        <v>1867</v>
      </c>
    </row>
    <row r="70" spans="1:11">
      <c r="A70" t="s">
        <v>142</v>
      </c>
      <c r="B70" t="s">
        <v>3</v>
      </c>
      <c r="C70" t="s">
        <v>147</v>
      </c>
      <c r="D70" t="s">
        <v>148</v>
      </c>
      <c r="E70" t="s">
        <v>148</v>
      </c>
      <c r="F70" t="s">
        <v>3950</v>
      </c>
      <c r="G70" t="s">
        <v>333</v>
      </c>
      <c r="H70" t="s">
        <v>313</v>
      </c>
      <c r="I70" t="s">
        <v>157</v>
      </c>
      <c r="J70" t="s">
        <v>3899</v>
      </c>
      <c r="K70" t="s">
        <v>313</v>
      </c>
    </row>
    <row r="71" spans="1:11">
      <c r="A71" t="s">
        <v>142</v>
      </c>
      <c r="B71" t="s">
        <v>3</v>
      </c>
      <c r="C71" t="s">
        <v>147</v>
      </c>
      <c r="D71" t="s">
        <v>148</v>
      </c>
      <c r="E71" t="s">
        <v>148</v>
      </c>
      <c r="F71" t="s">
        <v>3951</v>
      </c>
      <c r="G71" t="s">
        <v>2884</v>
      </c>
      <c r="H71" t="s">
        <v>301</v>
      </c>
      <c r="I71" t="s">
        <v>310</v>
      </c>
      <c r="J71" t="s">
        <v>3884</v>
      </c>
      <c r="K71" t="s">
        <v>313</v>
      </c>
    </row>
    <row r="72" spans="1:11">
      <c r="A72" t="s">
        <v>142</v>
      </c>
      <c r="B72" t="s">
        <v>3</v>
      </c>
      <c r="C72" t="s">
        <v>147</v>
      </c>
      <c r="D72" t="s">
        <v>148</v>
      </c>
      <c r="E72" t="s">
        <v>148</v>
      </c>
      <c r="F72" t="s">
        <v>3952</v>
      </c>
      <c r="G72" t="s">
        <v>301</v>
      </c>
      <c r="H72" t="s">
        <v>324</v>
      </c>
      <c r="I72" t="s">
        <v>337</v>
      </c>
      <c r="J72" t="s">
        <v>3899</v>
      </c>
      <c r="K72" t="s">
        <v>306</v>
      </c>
    </row>
    <row r="73" spans="1:11">
      <c r="A73" t="s">
        <v>142</v>
      </c>
      <c r="B73" t="s">
        <v>3</v>
      </c>
      <c r="C73" t="s">
        <v>147</v>
      </c>
      <c r="D73" t="s">
        <v>148</v>
      </c>
      <c r="E73" t="s">
        <v>148</v>
      </c>
      <c r="F73" t="s">
        <v>3953</v>
      </c>
      <c r="G73" t="s">
        <v>313</v>
      </c>
      <c r="H73" t="s">
        <v>324</v>
      </c>
      <c r="I73" t="s">
        <v>310</v>
      </c>
      <c r="J73" t="s">
        <v>3899</v>
      </c>
      <c r="K73" t="s">
        <v>1867</v>
      </c>
    </row>
    <row r="74" spans="1:11">
      <c r="A74" t="s">
        <v>142</v>
      </c>
      <c r="B74" t="s">
        <v>3</v>
      </c>
      <c r="C74" t="s">
        <v>147</v>
      </c>
      <c r="D74" t="s">
        <v>148</v>
      </c>
      <c r="E74" t="s">
        <v>148</v>
      </c>
      <c r="F74" t="s">
        <v>3954</v>
      </c>
      <c r="G74" t="s">
        <v>324</v>
      </c>
      <c r="H74" t="s">
        <v>324</v>
      </c>
      <c r="I74" t="s">
        <v>157</v>
      </c>
      <c r="J74" t="s">
        <v>3899</v>
      </c>
      <c r="K74" t="s">
        <v>3888</v>
      </c>
    </row>
    <row r="75" spans="1:11">
      <c r="A75" t="s">
        <v>142</v>
      </c>
      <c r="B75" t="s">
        <v>3</v>
      </c>
      <c r="C75" t="s">
        <v>147</v>
      </c>
      <c r="D75" t="s">
        <v>148</v>
      </c>
      <c r="E75" t="s">
        <v>148</v>
      </c>
      <c r="F75" t="s">
        <v>3955</v>
      </c>
      <c r="G75" t="s">
        <v>157</v>
      </c>
      <c r="H75" t="s">
        <v>328</v>
      </c>
      <c r="I75" t="s">
        <v>157</v>
      </c>
      <c r="J75" t="s">
        <v>3899</v>
      </c>
      <c r="K75" t="s">
        <v>157</v>
      </c>
    </row>
    <row r="76" spans="1:11">
      <c r="A76" t="s">
        <v>142</v>
      </c>
      <c r="B76" t="s">
        <v>3</v>
      </c>
      <c r="C76" t="s">
        <v>147</v>
      </c>
      <c r="D76" t="s">
        <v>148</v>
      </c>
      <c r="E76" t="s">
        <v>148</v>
      </c>
      <c r="F76" t="s">
        <v>3956</v>
      </c>
      <c r="G76" t="s">
        <v>300</v>
      </c>
      <c r="H76" t="s">
        <v>301</v>
      </c>
      <c r="I76" t="s">
        <v>337</v>
      </c>
      <c r="J76" t="s">
        <v>3899</v>
      </c>
      <c r="K76" t="s">
        <v>313</v>
      </c>
    </row>
    <row r="77" spans="1:11">
      <c r="A77" t="s">
        <v>142</v>
      </c>
      <c r="B77" t="s">
        <v>3</v>
      </c>
      <c r="C77" t="s">
        <v>147</v>
      </c>
      <c r="D77" t="s">
        <v>148</v>
      </c>
      <c r="E77" t="s">
        <v>148</v>
      </c>
      <c r="F77" t="s">
        <v>3957</v>
      </c>
      <c r="G77" t="s">
        <v>310</v>
      </c>
      <c r="H77" t="s">
        <v>328</v>
      </c>
      <c r="I77" t="s">
        <v>310</v>
      </c>
      <c r="J77" t="s">
        <v>3899</v>
      </c>
      <c r="K77" t="s">
        <v>157</v>
      </c>
    </row>
    <row r="78" spans="1:11">
      <c r="A78" t="s">
        <v>142</v>
      </c>
      <c r="B78" t="s">
        <v>3</v>
      </c>
      <c r="C78" t="s">
        <v>147</v>
      </c>
      <c r="D78" t="s">
        <v>148</v>
      </c>
      <c r="E78" t="s">
        <v>148</v>
      </c>
      <c r="F78" t="s">
        <v>3958</v>
      </c>
      <c r="G78" t="s">
        <v>316</v>
      </c>
      <c r="H78" t="s">
        <v>301</v>
      </c>
      <c r="I78" t="s">
        <v>310</v>
      </c>
      <c r="J78" t="s">
        <v>3899</v>
      </c>
      <c r="K78" t="s">
        <v>313</v>
      </c>
    </row>
    <row r="79" spans="1:11">
      <c r="A79" t="s">
        <v>142</v>
      </c>
      <c r="B79" t="s">
        <v>3</v>
      </c>
      <c r="C79" t="s">
        <v>147</v>
      </c>
      <c r="D79" t="s">
        <v>148</v>
      </c>
      <c r="E79" t="s">
        <v>148</v>
      </c>
      <c r="F79" t="s">
        <v>3959</v>
      </c>
      <c r="G79" t="s">
        <v>337</v>
      </c>
      <c r="H79" t="s">
        <v>328</v>
      </c>
      <c r="I79" t="s">
        <v>337</v>
      </c>
      <c r="J79" t="s">
        <v>3899</v>
      </c>
      <c r="K79" t="s">
        <v>157</v>
      </c>
    </row>
    <row r="80" spans="1:11">
      <c r="A80" t="s">
        <v>142</v>
      </c>
      <c r="B80" t="s">
        <v>3</v>
      </c>
      <c r="C80" t="s">
        <v>147</v>
      </c>
      <c r="D80" t="s">
        <v>148</v>
      </c>
      <c r="E80" t="s">
        <v>148</v>
      </c>
      <c r="F80" t="s">
        <v>3960</v>
      </c>
      <c r="G80" t="s">
        <v>312</v>
      </c>
      <c r="H80" t="s">
        <v>301</v>
      </c>
      <c r="I80" t="s">
        <v>157</v>
      </c>
      <c r="J80" t="s">
        <v>3899</v>
      </c>
      <c r="K80" t="s">
        <v>313</v>
      </c>
    </row>
    <row r="81" spans="1:11">
      <c r="A81" t="s">
        <v>142</v>
      </c>
      <c r="B81" t="s">
        <v>3</v>
      </c>
      <c r="C81" t="s">
        <v>147</v>
      </c>
      <c r="D81" t="s">
        <v>148</v>
      </c>
      <c r="E81" t="s">
        <v>148</v>
      </c>
      <c r="F81" t="s">
        <v>3961</v>
      </c>
      <c r="G81" t="s">
        <v>320</v>
      </c>
      <c r="H81" t="s">
        <v>319</v>
      </c>
      <c r="I81" t="s">
        <v>157</v>
      </c>
      <c r="J81" t="s">
        <v>3899</v>
      </c>
      <c r="K81" t="s">
        <v>2919</v>
      </c>
    </row>
    <row r="82" spans="1:11">
      <c r="A82" t="s">
        <v>142</v>
      </c>
      <c r="B82" t="s">
        <v>3</v>
      </c>
      <c r="C82" t="s">
        <v>147</v>
      </c>
      <c r="D82" t="s">
        <v>148</v>
      </c>
      <c r="E82" t="s">
        <v>148</v>
      </c>
      <c r="F82" t="s">
        <v>3962</v>
      </c>
      <c r="G82" t="s">
        <v>323</v>
      </c>
      <c r="H82" t="s">
        <v>313</v>
      </c>
      <c r="I82" t="s">
        <v>337</v>
      </c>
      <c r="J82" t="s">
        <v>3899</v>
      </c>
      <c r="K82" t="s">
        <v>313</v>
      </c>
    </row>
    <row r="83" spans="1:11">
      <c r="A83" t="s">
        <v>142</v>
      </c>
      <c r="B83" t="s">
        <v>3</v>
      </c>
      <c r="C83" t="s">
        <v>147</v>
      </c>
      <c r="D83" t="s">
        <v>148</v>
      </c>
      <c r="E83" t="s">
        <v>148</v>
      </c>
      <c r="F83" t="s">
        <v>3963</v>
      </c>
      <c r="G83" t="s">
        <v>328</v>
      </c>
      <c r="H83" t="s">
        <v>319</v>
      </c>
      <c r="I83" t="s">
        <v>310</v>
      </c>
      <c r="J83" t="s">
        <v>3899</v>
      </c>
      <c r="K83" t="s">
        <v>1867</v>
      </c>
    </row>
    <row r="84" spans="1:11">
      <c r="A84" t="s">
        <v>142</v>
      </c>
      <c r="B84" t="s">
        <v>3</v>
      </c>
      <c r="C84" t="s">
        <v>147</v>
      </c>
      <c r="D84" t="s">
        <v>148</v>
      </c>
      <c r="E84" t="s">
        <v>148</v>
      </c>
      <c r="F84" t="s">
        <v>3964</v>
      </c>
      <c r="G84" t="s">
        <v>365</v>
      </c>
      <c r="H84" t="s">
        <v>319</v>
      </c>
      <c r="I84" t="s">
        <v>157</v>
      </c>
      <c r="J84" t="s">
        <v>3884</v>
      </c>
      <c r="K84" t="s">
        <v>2919</v>
      </c>
    </row>
    <row r="85" spans="1:11">
      <c r="A85" t="s">
        <v>142</v>
      </c>
      <c r="B85" t="s">
        <v>3</v>
      </c>
      <c r="C85" t="s">
        <v>147</v>
      </c>
      <c r="D85" t="s">
        <v>148</v>
      </c>
      <c r="E85" t="s">
        <v>148</v>
      </c>
      <c r="F85" t="s">
        <v>3965</v>
      </c>
      <c r="G85" t="s">
        <v>319</v>
      </c>
      <c r="H85" t="s">
        <v>319</v>
      </c>
      <c r="I85" t="s">
        <v>337</v>
      </c>
      <c r="J85" t="s">
        <v>3899</v>
      </c>
      <c r="K85" t="s">
        <v>1867</v>
      </c>
    </row>
    <row r="86" spans="1:11">
      <c r="A86" t="s">
        <v>142</v>
      </c>
      <c r="B86" t="s">
        <v>3</v>
      </c>
      <c r="C86" t="s">
        <v>147</v>
      </c>
      <c r="D86" t="s">
        <v>148</v>
      </c>
      <c r="E86" t="s">
        <v>148</v>
      </c>
      <c r="F86" t="s">
        <v>3966</v>
      </c>
      <c r="G86" t="s">
        <v>369</v>
      </c>
      <c r="H86" t="s">
        <v>328</v>
      </c>
      <c r="I86" t="s">
        <v>337</v>
      </c>
      <c r="J86" t="s">
        <v>3884</v>
      </c>
      <c r="K86" t="s">
        <v>157</v>
      </c>
    </row>
    <row r="87" spans="1:11">
      <c r="A87" t="s">
        <v>142</v>
      </c>
      <c r="B87" t="s">
        <v>3</v>
      </c>
      <c r="C87" t="s">
        <v>147</v>
      </c>
      <c r="D87" t="s">
        <v>148</v>
      </c>
      <c r="E87" t="s">
        <v>148</v>
      </c>
      <c r="F87" t="s">
        <v>3967</v>
      </c>
      <c r="G87" t="s">
        <v>324</v>
      </c>
      <c r="H87" t="s">
        <v>324</v>
      </c>
      <c r="I87" t="s">
        <v>157</v>
      </c>
      <c r="J87" t="s">
        <v>3899</v>
      </c>
      <c r="K87" t="s">
        <v>3888</v>
      </c>
    </row>
    <row r="88" spans="1:11">
      <c r="A88" t="s">
        <v>142</v>
      </c>
      <c r="B88" t="s">
        <v>3</v>
      </c>
      <c r="C88" t="s">
        <v>147</v>
      </c>
      <c r="D88" t="s">
        <v>148</v>
      </c>
      <c r="E88" t="s">
        <v>148</v>
      </c>
      <c r="F88" t="s">
        <v>3968</v>
      </c>
      <c r="G88" t="s">
        <v>367</v>
      </c>
      <c r="H88" t="s">
        <v>328</v>
      </c>
      <c r="I88" t="s">
        <v>310</v>
      </c>
      <c r="J88" t="s">
        <v>3884</v>
      </c>
      <c r="K88" t="s">
        <v>157</v>
      </c>
    </row>
    <row r="89" spans="1:11">
      <c r="A89" t="s">
        <v>142</v>
      </c>
      <c r="B89" t="s">
        <v>3</v>
      </c>
      <c r="C89" t="s">
        <v>147</v>
      </c>
      <c r="D89" t="s">
        <v>148</v>
      </c>
      <c r="E89" t="s">
        <v>148</v>
      </c>
      <c r="F89" t="s">
        <v>3969</v>
      </c>
      <c r="G89" t="s">
        <v>313</v>
      </c>
      <c r="H89" t="s">
        <v>324</v>
      </c>
      <c r="I89" t="s">
        <v>310</v>
      </c>
      <c r="J89" t="s">
        <v>3899</v>
      </c>
      <c r="K89" t="s">
        <v>1867</v>
      </c>
    </row>
    <row r="90" spans="1:11">
      <c r="A90" t="s">
        <v>142</v>
      </c>
      <c r="B90" t="s">
        <v>3</v>
      </c>
      <c r="C90" t="s">
        <v>147</v>
      </c>
      <c r="D90" t="s">
        <v>148</v>
      </c>
      <c r="E90" t="s">
        <v>148</v>
      </c>
      <c r="F90" t="s">
        <v>3970</v>
      </c>
      <c r="G90" t="s">
        <v>306</v>
      </c>
      <c r="H90" t="s">
        <v>328</v>
      </c>
      <c r="I90" t="s">
        <v>157</v>
      </c>
      <c r="J90" t="s">
        <v>3884</v>
      </c>
      <c r="K90" t="s">
        <v>157</v>
      </c>
    </row>
    <row r="91" spans="1:11">
      <c r="A91" t="s">
        <v>142</v>
      </c>
      <c r="B91" t="s">
        <v>3</v>
      </c>
      <c r="C91" t="s">
        <v>147</v>
      </c>
      <c r="D91" t="s">
        <v>148</v>
      </c>
      <c r="E91" t="s">
        <v>148</v>
      </c>
      <c r="F91" t="s">
        <v>3971</v>
      </c>
      <c r="G91" t="s">
        <v>313</v>
      </c>
      <c r="H91" t="s">
        <v>324</v>
      </c>
      <c r="I91" t="s">
        <v>310</v>
      </c>
      <c r="J91" t="s">
        <v>3899</v>
      </c>
      <c r="K91" t="s">
        <v>1867</v>
      </c>
    </row>
    <row r="92" spans="1:11">
      <c r="A92" t="s">
        <v>142</v>
      </c>
      <c r="B92" t="s">
        <v>3</v>
      </c>
      <c r="C92" t="s">
        <v>147</v>
      </c>
      <c r="D92" t="s">
        <v>148</v>
      </c>
      <c r="E92" t="s">
        <v>148</v>
      </c>
      <c r="F92" t="s">
        <v>3972</v>
      </c>
      <c r="G92" t="s">
        <v>301</v>
      </c>
      <c r="H92" t="s">
        <v>324</v>
      </c>
      <c r="I92" t="s">
        <v>337</v>
      </c>
      <c r="J92" t="s">
        <v>3899</v>
      </c>
      <c r="K92" t="s">
        <v>306</v>
      </c>
    </row>
    <row r="93" spans="1:11">
      <c r="A93" t="s">
        <v>142</v>
      </c>
      <c r="B93" t="s">
        <v>3</v>
      </c>
      <c r="C93" t="s">
        <v>147</v>
      </c>
      <c r="D93" t="s">
        <v>148</v>
      </c>
      <c r="E93" t="s">
        <v>148</v>
      </c>
      <c r="F93" t="s">
        <v>3973</v>
      </c>
      <c r="G93" t="s">
        <v>330</v>
      </c>
      <c r="H93" t="s">
        <v>313</v>
      </c>
      <c r="I93" t="s">
        <v>310</v>
      </c>
      <c r="J93" t="s">
        <v>3899</v>
      </c>
      <c r="K93" t="s">
        <v>313</v>
      </c>
    </row>
    <row r="94" spans="1:11">
      <c r="A94" t="s">
        <v>142</v>
      </c>
      <c r="B94" t="s">
        <v>3</v>
      </c>
      <c r="C94" t="s">
        <v>147</v>
      </c>
      <c r="D94" t="s">
        <v>148</v>
      </c>
      <c r="E94" t="s">
        <v>148</v>
      </c>
      <c r="F94" t="s">
        <v>3974</v>
      </c>
      <c r="G94" t="s">
        <v>333</v>
      </c>
      <c r="H94" t="s">
        <v>313</v>
      </c>
      <c r="I94" t="s">
        <v>157</v>
      </c>
      <c r="J94" t="s">
        <v>3899</v>
      </c>
      <c r="K94" t="s">
        <v>313</v>
      </c>
    </row>
    <row r="95" spans="1:11">
      <c r="A95" t="s">
        <v>142</v>
      </c>
      <c r="B95" t="s">
        <v>3</v>
      </c>
      <c r="C95" t="s">
        <v>147</v>
      </c>
      <c r="D95" t="s">
        <v>148</v>
      </c>
      <c r="E95" t="s">
        <v>148</v>
      </c>
      <c r="F95" t="s">
        <v>3975</v>
      </c>
      <c r="G95" t="s">
        <v>1788</v>
      </c>
      <c r="H95" t="s">
        <v>301</v>
      </c>
      <c r="I95" t="s">
        <v>337</v>
      </c>
      <c r="J95" t="s">
        <v>3884</v>
      </c>
      <c r="K95" t="s">
        <v>313</v>
      </c>
    </row>
    <row r="96" spans="1:11">
      <c r="A96" t="s">
        <v>142</v>
      </c>
      <c r="B96" t="s">
        <v>3</v>
      </c>
      <c r="C96" t="s">
        <v>147</v>
      </c>
      <c r="D96" t="s">
        <v>148</v>
      </c>
      <c r="E96" t="s">
        <v>148</v>
      </c>
      <c r="F96" t="s">
        <v>3976</v>
      </c>
      <c r="G96" t="s">
        <v>2892</v>
      </c>
      <c r="H96" t="s">
        <v>361</v>
      </c>
      <c r="I96" t="s">
        <v>310</v>
      </c>
      <c r="J96" t="s">
        <v>3884</v>
      </c>
      <c r="K96" t="s">
        <v>313</v>
      </c>
    </row>
    <row r="97" spans="1:11">
      <c r="A97" t="s">
        <v>142</v>
      </c>
      <c r="B97" t="s">
        <v>3</v>
      </c>
      <c r="C97" t="s">
        <v>147</v>
      </c>
      <c r="D97" t="s">
        <v>148</v>
      </c>
      <c r="E97" t="s">
        <v>148</v>
      </c>
      <c r="F97" t="s">
        <v>3977</v>
      </c>
      <c r="G97" t="s">
        <v>2890</v>
      </c>
      <c r="H97" t="s">
        <v>361</v>
      </c>
      <c r="I97" t="s">
        <v>337</v>
      </c>
      <c r="J97" t="s">
        <v>3884</v>
      </c>
      <c r="K97" t="s">
        <v>313</v>
      </c>
    </row>
    <row r="98" spans="1:11">
      <c r="A98" t="s">
        <v>142</v>
      </c>
      <c r="B98" t="s">
        <v>3</v>
      </c>
      <c r="C98" t="s">
        <v>147</v>
      </c>
      <c r="D98" t="s">
        <v>148</v>
      </c>
      <c r="E98" t="s">
        <v>148</v>
      </c>
      <c r="F98" t="s">
        <v>3978</v>
      </c>
      <c r="G98" t="s">
        <v>2895</v>
      </c>
      <c r="H98" t="s">
        <v>363</v>
      </c>
      <c r="I98" t="s">
        <v>157</v>
      </c>
      <c r="J98" t="s">
        <v>3884</v>
      </c>
      <c r="K98" t="s">
        <v>313</v>
      </c>
    </row>
    <row r="99" spans="1:11">
      <c r="A99" t="s">
        <v>142</v>
      </c>
      <c r="B99" t="s">
        <v>3</v>
      </c>
      <c r="C99" t="s">
        <v>147</v>
      </c>
      <c r="D99" t="s">
        <v>148</v>
      </c>
      <c r="E99" t="s">
        <v>148</v>
      </c>
      <c r="F99" t="s">
        <v>3979</v>
      </c>
      <c r="G99" t="s">
        <v>2785</v>
      </c>
      <c r="H99" t="s">
        <v>363</v>
      </c>
      <c r="I99" t="s">
        <v>310</v>
      </c>
      <c r="J99" t="s">
        <v>3884</v>
      </c>
      <c r="K99" t="s">
        <v>313</v>
      </c>
    </row>
    <row r="100" spans="1:11">
      <c r="A100" t="s">
        <v>142</v>
      </c>
      <c r="B100" t="s">
        <v>3</v>
      </c>
      <c r="C100" t="s">
        <v>147</v>
      </c>
      <c r="D100" t="s">
        <v>148</v>
      </c>
      <c r="E100" t="s">
        <v>148</v>
      </c>
      <c r="F100" t="s">
        <v>3980</v>
      </c>
      <c r="G100" t="s">
        <v>2899</v>
      </c>
      <c r="H100" t="s">
        <v>361</v>
      </c>
      <c r="I100" t="s">
        <v>310</v>
      </c>
      <c r="J100" t="s">
        <v>3899</v>
      </c>
      <c r="K100" t="s">
        <v>313</v>
      </c>
    </row>
    <row r="101" spans="1:11">
      <c r="A101" t="s">
        <v>142</v>
      </c>
      <c r="B101" t="s">
        <v>3</v>
      </c>
      <c r="C101" t="s">
        <v>147</v>
      </c>
      <c r="D101" t="s">
        <v>148</v>
      </c>
      <c r="E101" t="s">
        <v>148</v>
      </c>
      <c r="F101" t="s">
        <v>3981</v>
      </c>
      <c r="G101" t="s">
        <v>2897</v>
      </c>
      <c r="H101" t="s">
        <v>361</v>
      </c>
      <c r="I101" t="s">
        <v>337</v>
      </c>
      <c r="J101" t="s">
        <v>3899</v>
      </c>
      <c r="K101" t="s">
        <v>313</v>
      </c>
    </row>
    <row r="102" spans="1:11">
      <c r="A102" t="s">
        <v>142</v>
      </c>
      <c r="B102" t="s">
        <v>3</v>
      </c>
      <c r="C102" t="s">
        <v>147</v>
      </c>
      <c r="D102" t="s">
        <v>148</v>
      </c>
      <c r="E102" t="s">
        <v>148</v>
      </c>
      <c r="F102" t="s">
        <v>3982</v>
      </c>
      <c r="G102" t="s">
        <v>2788</v>
      </c>
      <c r="H102" t="s">
        <v>363</v>
      </c>
      <c r="I102" t="s">
        <v>310</v>
      </c>
      <c r="J102" t="s">
        <v>3899</v>
      </c>
      <c r="K102" t="s">
        <v>313</v>
      </c>
    </row>
    <row r="103" spans="1:11">
      <c r="A103" t="s">
        <v>142</v>
      </c>
      <c r="B103" t="s">
        <v>3</v>
      </c>
      <c r="C103" t="s">
        <v>147</v>
      </c>
      <c r="D103" t="s">
        <v>148</v>
      </c>
      <c r="E103" t="s">
        <v>148</v>
      </c>
      <c r="F103" t="s">
        <v>3983</v>
      </c>
      <c r="G103" t="s">
        <v>326</v>
      </c>
      <c r="H103" t="s">
        <v>361</v>
      </c>
      <c r="I103" t="s">
        <v>337</v>
      </c>
      <c r="J103" t="s">
        <v>3899</v>
      </c>
      <c r="K103" t="s">
        <v>313</v>
      </c>
    </row>
    <row r="104" spans="1:11">
      <c r="A104" t="s">
        <v>142</v>
      </c>
      <c r="B104" t="s">
        <v>3</v>
      </c>
      <c r="C104" t="s">
        <v>147</v>
      </c>
      <c r="D104" t="s">
        <v>148</v>
      </c>
      <c r="E104" t="s">
        <v>148</v>
      </c>
      <c r="F104" t="s">
        <v>3984</v>
      </c>
      <c r="G104" t="s">
        <v>326</v>
      </c>
      <c r="H104" t="s">
        <v>363</v>
      </c>
      <c r="I104" t="s">
        <v>337</v>
      </c>
      <c r="J104" t="s">
        <v>3899</v>
      </c>
      <c r="K104" t="s">
        <v>313</v>
      </c>
    </row>
    <row r="105" spans="1:11">
      <c r="A105" t="s">
        <v>142</v>
      </c>
      <c r="B105" t="s">
        <v>3</v>
      </c>
      <c r="C105" t="s">
        <v>147</v>
      </c>
      <c r="D105" t="s">
        <v>148</v>
      </c>
      <c r="E105" t="s">
        <v>148</v>
      </c>
      <c r="F105" t="s">
        <v>3985</v>
      </c>
      <c r="G105" t="s">
        <v>2904</v>
      </c>
      <c r="H105" t="s">
        <v>363</v>
      </c>
      <c r="I105" t="s">
        <v>310</v>
      </c>
      <c r="J105" t="s">
        <v>3884</v>
      </c>
      <c r="K105" t="s">
        <v>313</v>
      </c>
    </row>
    <row r="106" spans="1:11">
      <c r="A106" t="s">
        <v>142</v>
      </c>
      <c r="B106" t="s">
        <v>3</v>
      </c>
      <c r="C106" t="s">
        <v>147</v>
      </c>
      <c r="D106" t="s">
        <v>148</v>
      </c>
      <c r="E106" t="s">
        <v>148</v>
      </c>
      <c r="F106" t="s">
        <v>3986</v>
      </c>
      <c r="G106" t="s">
        <v>2906</v>
      </c>
      <c r="H106" t="s">
        <v>361</v>
      </c>
      <c r="I106" t="s">
        <v>157</v>
      </c>
      <c r="J106" t="s">
        <v>3899</v>
      </c>
      <c r="K106" t="s">
        <v>313</v>
      </c>
    </row>
    <row r="107" spans="1:11">
      <c r="A107" t="s">
        <v>142</v>
      </c>
      <c r="B107" t="s">
        <v>3</v>
      </c>
      <c r="C107" t="s">
        <v>147</v>
      </c>
      <c r="D107" t="s">
        <v>148</v>
      </c>
      <c r="E107" t="s">
        <v>148</v>
      </c>
      <c r="F107" t="s">
        <v>3987</v>
      </c>
      <c r="G107" t="s">
        <v>1867</v>
      </c>
      <c r="H107" t="s">
        <v>361</v>
      </c>
      <c r="I107" t="s">
        <v>157</v>
      </c>
      <c r="J107" t="s">
        <v>3884</v>
      </c>
      <c r="K107" t="s">
        <v>313</v>
      </c>
    </row>
    <row r="108" spans="1:11">
      <c r="A108" t="s">
        <v>142</v>
      </c>
      <c r="B108" t="s">
        <v>3</v>
      </c>
      <c r="C108" t="s">
        <v>147</v>
      </c>
      <c r="D108" t="s">
        <v>148</v>
      </c>
      <c r="E108" t="s">
        <v>148</v>
      </c>
      <c r="F108" t="s">
        <v>3988</v>
      </c>
      <c r="G108" t="s">
        <v>2906</v>
      </c>
      <c r="H108" t="s">
        <v>363</v>
      </c>
      <c r="I108" t="s">
        <v>337</v>
      </c>
      <c r="J108" t="s">
        <v>3884</v>
      </c>
      <c r="K108" t="s">
        <v>313</v>
      </c>
    </row>
    <row r="109" spans="1:11">
      <c r="A109" t="s">
        <v>142</v>
      </c>
      <c r="B109" t="s">
        <v>3</v>
      </c>
      <c r="C109" t="s">
        <v>147</v>
      </c>
      <c r="D109" t="s">
        <v>148</v>
      </c>
      <c r="E109" t="s">
        <v>148</v>
      </c>
      <c r="F109" t="s">
        <v>3989</v>
      </c>
      <c r="G109" t="s">
        <v>2904</v>
      </c>
      <c r="H109" t="s">
        <v>361</v>
      </c>
      <c r="I109" t="s">
        <v>310</v>
      </c>
      <c r="J109" t="s">
        <v>3899</v>
      </c>
      <c r="K109" t="s">
        <v>313</v>
      </c>
    </row>
    <row r="110" spans="1:11">
      <c r="A110" t="s">
        <v>142</v>
      </c>
      <c r="B110" t="s">
        <v>3</v>
      </c>
      <c r="C110" t="s">
        <v>147</v>
      </c>
      <c r="D110" t="s">
        <v>148</v>
      </c>
      <c r="E110" t="s">
        <v>148</v>
      </c>
      <c r="F110" t="s">
        <v>3990</v>
      </c>
      <c r="G110" t="s">
        <v>1860</v>
      </c>
      <c r="H110" t="s">
        <v>363</v>
      </c>
      <c r="I110" t="s">
        <v>337</v>
      </c>
      <c r="J110" t="s">
        <v>3884</v>
      </c>
      <c r="K110" t="s">
        <v>313</v>
      </c>
    </row>
    <row r="111" spans="1:11">
      <c r="A111" t="s">
        <v>142</v>
      </c>
      <c r="B111" t="s">
        <v>3</v>
      </c>
      <c r="C111" t="s">
        <v>147</v>
      </c>
      <c r="D111" t="s">
        <v>148</v>
      </c>
      <c r="E111" t="s">
        <v>148</v>
      </c>
      <c r="F111" t="s">
        <v>3991</v>
      </c>
      <c r="G111" t="s">
        <v>1867</v>
      </c>
      <c r="H111" t="s">
        <v>361</v>
      </c>
      <c r="I111" t="s">
        <v>310</v>
      </c>
      <c r="J111" t="s">
        <v>3884</v>
      </c>
      <c r="K111" t="s">
        <v>313</v>
      </c>
    </row>
    <row r="112" spans="1:11">
      <c r="A112" t="s">
        <v>142</v>
      </c>
      <c r="B112" t="s">
        <v>3</v>
      </c>
      <c r="C112" t="s">
        <v>147</v>
      </c>
      <c r="D112" t="s">
        <v>148</v>
      </c>
      <c r="E112" t="s">
        <v>148</v>
      </c>
      <c r="F112" t="s">
        <v>3992</v>
      </c>
      <c r="G112" t="s">
        <v>2897</v>
      </c>
      <c r="H112" t="s">
        <v>363</v>
      </c>
      <c r="I112" t="s">
        <v>337</v>
      </c>
      <c r="J112" t="s">
        <v>3899</v>
      </c>
      <c r="K112" t="s">
        <v>313</v>
      </c>
    </row>
    <row r="113" spans="1:11">
      <c r="A113" t="s">
        <v>142</v>
      </c>
      <c r="B113" t="s">
        <v>3</v>
      </c>
      <c r="C113" t="s">
        <v>147</v>
      </c>
      <c r="D113" t="s">
        <v>148</v>
      </c>
      <c r="E113" t="s">
        <v>148</v>
      </c>
      <c r="F113" t="s">
        <v>3993</v>
      </c>
      <c r="G113" t="s">
        <v>2890</v>
      </c>
      <c r="H113" t="s">
        <v>361</v>
      </c>
      <c r="I113" t="s">
        <v>337</v>
      </c>
      <c r="J113" t="s">
        <v>3884</v>
      </c>
      <c r="K113" t="s">
        <v>313</v>
      </c>
    </row>
    <row r="114" spans="1:11">
      <c r="A114" t="s">
        <v>142</v>
      </c>
      <c r="B114" t="s">
        <v>3</v>
      </c>
      <c r="C114" t="s">
        <v>147</v>
      </c>
      <c r="D114" t="s">
        <v>148</v>
      </c>
      <c r="E114" t="s">
        <v>148</v>
      </c>
      <c r="F114" t="s">
        <v>3994</v>
      </c>
      <c r="G114" t="s">
        <v>2895</v>
      </c>
      <c r="H114" t="s">
        <v>361</v>
      </c>
      <c r="I114" t="s">
        <v>337</v>
      </c>
      <c r="J114" t="s">
        <v>3884</v>
      </c>
      <c r="K114" t="s">
        <v>313</v>
      </c>
    </row>
    <row r="115" spans="1:11">
      <c r="A115" t="s">
        <v>142</v>
      </c>
      <c r="B115" t="s">
        <v>3</v>
      </c>
      <c r="C115" t="s">
        <v>147</v>
      </c>
      <c r="D115" t="s">
        <v>148</v>
      </c>
      <c r="E115" t="s">
        <v>148</v>
      </c>
      <c r="F115" t="s">
        <v>3995</v>
      </c>
      <c r="G115" t="s">
        <v>2892</v>
      </c>
      <c r="H115" t="s">
        <v>363</v>
      </c>
      <c r="I115" t="s">
        <v>157</v>
      </c>
      <c r="J115" t="s">
        <v>3884</v>
      </c>
      <c r="K115" t="s">
        <v>313</v>
      </c>
    </row>
    <row r="116" spans="1:11">
      <c r="A116" t="s">
        <v>142</v>
      </c>
      <c r="B116" t="s">
        <v>3</v>
      </c>
      <c r="C116" t="s">
        <v>147</v>
      </c>
      <c r="D116" t="s">
        <v>148</v>
      </c>
      <c r="E116" t="s">
        <v>148</v>
      </c>
      <c r="F116" t="s">
        <v>3996</v>
      </c>
      <c r="G116" t="s">
        <v>2785</v>
      </c>
      <c r="H116" t="s">
        <v>363</v>
      </c>
      <c r="I116" t="s">
        <v>157</v>
      </c>
      <c r="J116" t="s">
        <v>3884</v>
      </c>
      <c r="K116" t="s">
        <v>313</v>
      </c>
    </row>
    <row r="117" spans="1:11">
      <c r="A117" t="s">
        <v>142</v>
      </c>
      <c r="B117" t="s">
        <v>3</v>
      </c>
      <c r="C117" t="s">
        <v>147</v>
      </c>
      <c r="D117" t="s">
        <v>148</v>
      </c>
      <c r="E117" t="s">
        <v>148</v>
      </c>
      <c r="F117" t="s">
        <v>3997</v>
      </c>
      <c r="G117" t="s">
        <v>2785</v>
      </c>
      <c r="H117" t="s">
        <v>361</v>
      </c>
      <c r="I117" t="s">
        <v>157</v>
      </c>
      <c r="J117" t="s">
        <v>3899</v>
      </c>
      <c r="K117" t="s">
        <v>313</v>
      </c>
    </row>
    <row r="118" spans="1:11">
      <c r="A118" t="s">
        <v>142</v>
      </c>
      <c r="B118" t="s">
        <v>3</v>
      </c>
      <c r="C118" t="s">
        <v>147</v>
      </c>
      <c r="D118" t="s">
        <v>148</v>
      </c>
      <c r="E118" t="s">
        <v>148</v>
      </c>
      <c r="F118" t="s">
        <v>3998</v>
      </c>
      <c r="G118" t="s">
        <v>2892</v>
      </c>
      <c r="H118" t="s">
        <v>363</v>
      </c>
      <c r="I118" t="s">
        <v>310</v>
      </c>
      <c r="J118" t="s">
        <v>3884</v>
      </c>
      <c r="K118" t="s">
        <v>313</v>
      </c>
    </row>
    <row r="119" spans="1:11">
      <c r="A119" t="s">
        <v>142</v>
      </c>
      <c r="B119" t="s">
        <v>3</v>
      </c>
      <c r="C119" t="s">
        <v>147</v>
      </c>
      <c r="D119" t="s">
        <v>148</v>
      </c>
      <c r="E119" t="s">
        <v>148</v>
      </c>
      <c r="F119" t="s">
        <v>3999</v>
      </c>
      <c r="G119" t="s">
        <v>2895</v>
      </c>
      <c r="H119" t="s">
        <v>361</v>
      </c>
      <c r="I119" t="s">
        <v>310</v>
      </c>
      <c r="J119" t="s">
        <v>3899</v>
      </c>
      <c r="K119" t="s">
        <v>313</v>
      </c>
    </row>
    <row r="120" spans="1:11">
      <c r="A120" t="s">
        <v>142</v>
      </c>
      <c r="B120" t="s">
        <v>3</v>
      </c>
      <c r="C120" t="s">
        <v>147</v>
      </c>
      <c r="D120" t="s">
        <v>148</v>
      </c>
      <c r="E120" t="s">
        <v>148</v>
      </c>
      <c r="F120" t="s">
        <v>4000</v>
      </c>
      <c r="G120" t="s">
        <v>2897</v>
      </c>
      <c r="H120" t="s">
        <v>361</v>
      </c>
      <c r="I120" t="s">
        <v>337</v>
      </c>
      <c r="J120" t="s">
        <v>3899</v>
      </c>
      <c r="K120" t="s">
        <v>313</v>
      </c>
    </row>
    <row r="121" spans="1:11">
      <c r="A121" t="s">
        <v>142</v>
      </c>
      <c r="B121" t="s">
        <v>3</v>
      </c>
      <c r="C121" t="s">
        <v>147</v>
      </c>
      <c r="D121" t="s">
        <v>148</v>
      </c>
      <c r="E121" t="s">
        <v>148</v>
      </c>
      <c r="F121" t="s">
        <v>4001</v>
      </c>
      <c r="G121" t="s">
        <v>2899</v>
      </c>
      <c r="H121" t="s">
        <v>363</v>
      </c>
      <c r="I121" t="s">
        <v>157</v>
      </c>
      <c r="J121" t="s">
        <v>3899</v>
      </c>
      <c r="K121" t="s">
        <v>313</v>
      </c>
    </row>
    <row r="122" spans="1:11">
      <c r="A122" t="s">
        <v>142</v>
      </c>
      <c r="B122" t="s">
        <v>3</v>
      </c>
      <c r="C122" t="s">
        <v>147</v>
      </c>
      <c r="D122" t="s">
        <v>148</v>
      </c>
      <c r="E122" t="s">
        <v>148</v>
      </c>
      <c r="F122" t="s">
        <v>4002</v>
      </c>
      <c r="G122" t="s">
        <v>2788</v>
      </c>
      <c r="H122" t="s">
        <v>363</v>
      </c>
      <c r="I122" t="s">
        <v>157</v>
      </c>
      <c r="J122" t="s">
        <v>3899</v>
      </c>
      <c r="K122" t="s">
        <v>313</v>
      </c>
    </row>
    <row r="123" spans="1:11">
      <c r="A123" t="s">
        <v>142</v>
      </c>
      <c r="B123" t="s">
        <v>3</v>
      </c>
      <c r="C123" t="s">
        <v>147</v>
      </c>
      <c r="D123" t="s">
        <v>148</v>
      </c>
      <c r="E123" t="s">
        <v>148</v>
      </c>
      <c r="F123" t="s">
        <v>4003</v>
      </c>
      <c r="G123" t="s">
        <v>2788</v>
      </c>
      <c r="H123" t="s">
        <v>363</v>
      </c>
      <c r="I123" t="s">
        <v>310</v>
      </c>
      <c r="J123" t="s">
        <v>3899</v>
      </c>
      <c r="K123" t="s">
        <v>313</v>
      </c>
    </row>
    <row r="124" spans="1:11">
      <c r="A124" t="s">
        <v>142</v>
      </c>
      <c r="B124" t="s">
        <v>3</v>
      </c>
      <c r="C124" t="s">
        <v>147</v>
      </c>
      <c r="D124" t="s">
        <v>148</v>
      </c>
      <c r="E124" t="s">
        <v>148</v>
      </c>
      <c r="F124" t="s">
        <v>4004</v>
      </c>
      <c r="G124" t="s">
        <v>2899</v>
      </c>
      <c r="H124" t="s">
        <v>363</v>
      </c>
      <c r="I124" t="s">
        <v>310</v>
      </c>
      <c r="J124" t="s">
        <v>3899</v>
      </c>
      <c r="K124" t="s">
        <v>313</v>
      </c>
    </row>
    <row r="125" spans="1:11">
      <c r="A125" t="s">
        <v>142</v>
      </c>
      <c r="B125" t="s">
        <v>3</v>
      </c>
      <c r="C125" t="s">
        <v>147</v>
      </c>
      <c r="D125" t="s">
        <v>148</v>
      </c>
      <c r="E125" t="s">
        <v>148</v>
      </c>
      <c r="F125" t="s">
        <v>4005</v>
      </c>
      <c r="G125" t="s">
        <v>2890</v>
      </c>
      <c r="H125" t="s">
        <v>361</v>
      </c>
      <c r="I125" t="s">
        <v>157</v>
      </c>
      <c r="J125" t="s">
        <v>3884</v>
      </c>
      <c r="K125" t="s">
        <v>313</v>
      </c>
    </row>
    <row r="126" spans="1:11">
      <c r="A126" t="s">
        <v>142</v>
      </c>
      <c r="B126" t="s">
        <v>3</v>
      </c>
      <c r="C126" t="s">
        <v>147</v>
      </c>
      <c r="D126" t="s">
        <v>148</v>
      </c>
      <c r="E126" t="s">
        <v>148</v>
      </c>
      <c r="F126" t="s">
        <v>4006</v>
      </c>
      <c r="G126" t="s">
        <v>2904</v>
      </c>
      <c r="H126" t="s">
        <v>363</v>
      </c>
      <c r="I126" t="s">
        <v>337</v>
      </c>
      <c r="J126" t="s">
        <v>3899</v>
      </c>
      <c r="K126" t="s">
        <v>313</v>
      </c>
    </row>
    <row r="127" spans="1:11">
      <c r="A127" t="s">
        <v>142</v>
      </c>
      <c r="B127" t="s">
        <v>3</v>
      </c>
      <c r="C127" t="s">
        <v>147</v>
      </c>
      <c r="D127" t="s">
        <v>148</v>
      </c>
      <c r="E127" t="s">
        <v>148</v>
      </c>
      <c r="F127" t="s">
        <v>4007</v>
      </c>
      <c r="G127" t="s">
        <v>1867</v>
      </c>
      <c r="H127" t="s">
        <v>361</v>
      </c>
      <c r="I127" t="s">
        <v>310</v>
      </c>
      <c r="J127" t="s">
        <v>3884</v>
      </c>
      <c r="K127" t="s">
        <v>313</v>
      </c>
    </row>
    <row r="128" spans="1:11">
      <c r="A128" t="s">
        <v>142</v>
      </c>
      <c r="B128" t="s">
        <v>3</v>
      </c>
      <c r="C128" t="s">
        <v>147</v>
      </c>
      <c r="D128" t="s">
        <v>148</v>
      </c>
      <c r="E128" t="s">
        <v>148</v>
      </c>
      <c r="F128" t="s">
        <v>4008</v>
      </c>
      <c r="G128" t="s">
        <v>326</v>
      </c>
      <c r="H128" t="s">
        <v>363</v>
      </c>
      <c r="I128" t="s">
        <v>157</v>
      </c>
      <c r="J128" t="s">
        <v>3899</v>
      </c>
      <c r="K128" t="s">
        <v>313</v>
      </c>
    </row>
    <row r="129" spans="1:11">
      <c r="A129" t="s">
        <v>142</v>
      </c>
      <c r="B129" t="s">
        <v>3</v>
      </c>
      <c r="C129" t="s">
        <v>147</v>
      </c>
      <c r="D129" t="s">
        <v>148</v>
      </c>
      <c r="E129" t="s">
        <v>148</v>
      </c>
      <c r="F129" t="s">
        <v>4009</v>
      </c>
      <c r="G129" t="s">
        <v>1860</v>
      </c>
      <c r="H129" t="s">
        <v>363</v>
      </c>
      <c r="I129" t="s">
        <v>337</v>
      </c>
      <c r="J129" t="s">
        <v>3884</v>
      </c>
      <c r="K129" t="s">
        <v>313</v>
      </c>
    </row>
    <row r="130" spans="1:11">
      <c r="A130" t="s">
        <v>142</v>
      </c>
      <c r="B130" t="s">
        <v>3</v>
      </c>
      <c r="C130" t="s">
        <v>147</v>
      </c>
      <c r="D130" t="s">
        <v>148</v>
      </c>
      <c r="E130" t="s">
        <v>148</v>
      </c>
      <c r="F130" t="s">
        <v>4010</v>
      </c>
      <c r="G130" t="s">
        <v>1860</v>
      </c>
      <c r="H130" t="s">
        <v>361</v>
      </c>
      <c r="I130" t="s">
        <v>157</v>
      </c>
      <c r="J130" t="s">
        <v>3884</v>
      </c>
      <c r="K130" t="s">
        <v>313</v>
      </c>
    </row>
    <row r="131" spans="1:11">
      <c r="A131" t="s">
        <v>142</v>
      </c>
      <c r="B131" t="s">
        <v>3</v>
      </c>
      <c r="C131" t="s">
        <v>147</v>
      </c>
      <c r="D131" t="s">
        <v>148</v>
      </c>
      <c r="E131" t="s">
        <v>148</v>
      </c>
      <c r="F131" t="s">
        <v>4011</v>
      </c>
      <c r="G131" t="s">
        <v>2906</v>
      </c>
      <c r="H131" t="s">
        <v>361</v>
      </c>
      <c r="I131" t="s">
        <v>157</v>
      </c>
      <c r="J131" t="s">
        <v>3899</v>
      </c>
      <c r="K131" t="s">
        <v>313</v>
      </c>
    </row>
    <row r="132" spans="1:11">
      <c r="A132" t="s">
        <v>142</v>
      </c>
      <c r="B132" t="s">
        <v>3</v>
      </c>
      <c r="C132" t="s">
        <v>147</v>
      </c>
      <c r="D132" t="s">
        <v>148</v>
      </c>
      <c r="E132" t="s">
        <v>148</v>
      </c>
      <c r="F132" t="s">
        <v>4012</v>
      </c>
      <c r="G132" t="s">
        <v>671</v>
      </c>
      <c r="H132" t="s">
        <v>301</v>
      </c>
      <c r="I132" t="s">
        <v>157</v>
      </c>
      <c r="J132" t="s">
        <v>3884</v>
      </c>
      <c r="K132" t="s">
        <v>313</v>
      </c>
    </row>
    <row r="133" spans="1:11">
      <c r="A133" t="s">
        <v>142</v>
      </c>
      <c r="B133" t="s">
        <v>3</v>
      </c>
      <c r="C133" t="s">
        <v>147</v>
      </c>
      <c r="D133" t="s">
        <v>148</v>
      </c>
      <c r="E133" t="s">
        <v>148</v>
      </c>
      <c r="F133" t="s">
        <v>4013</v>
      </c>
      <c r="G133" t="s">
        <v>316</v>
      </c>
      <c r="H133" t="s">
        <v>301</v>
      </c>
      <c r="I133" t="s">
        <v>310</v>
      </c>
      <c r="J133" t="s">
        <v>3899</v>
      </c>
      <c r="K133" t="s">
        <v>313</v>
      </c>
    </row>
    <row r="134" spans="1:11">
      <c r="A134" t="s">
        <v>142</v>
      </c>
      <c r="B134" t="s">
        <v>3</v>
      </c>
      <c r="C134" t="s">
        <v>147</v>
      </c>
      <c r="D134" t="s">
        <v>148</v>
      </c>
      <c r="E134" t="s">
        <v>148</v>
      </c>
      <c r="F134" t="s">
        <v>4014</v>
      </c>
      <c r="G134" t="s">
        <v>2884</v>
      </c>
      <c r="H134" t="s">
        <v>301</v>
      </c>
      <c r="I134" t="s">
        <v>310</v>
      </c>
      <c r="J134" t="s">
        <v>3884</v>
      </c>
      <c r="K134" t="s">
        <v>313</v>
      </c>
    </row>
    <row r="135" spans="1:11">
      <c r="A135" t="s">
        <v>142</v>
      </c>
      <c r="B135" t="s">
        <v>3</v>
      </c>
      <c r="C135" t="s">
        <v>147</v>
      </c>
      <c r="D135" t="s">
        <v>148</v>
      </c>
      <c r="E135" t="s">
        <v>148</v>
      </c>
      <c r="F135" t="s">
        <v>4015</v>
      </c>
      <c r="G135" t="s">
        <v>300</v>
      </c>
      <c r="H135" t="s">
        <v>301</v>
      </c>
      <c r="I135" t="s">
        <v>337</v>
      </c>
      <c r="J135" t="s">
        <v>3899</v>
      </c>
      <c r="K135" t="s">
        <v>313</v>
      </c>
    </row>
    <row r="136" spans="1:11">
      <c r="A136" t="s">
        <v>142</v>
      </c>
      <c r="B136" t="s">
        <v>3</v>
      </c>
      <c r="C136" t="s">
        <v>147</v>
      </c>
      <c r="D136" t="s">
        <v>148</v>
      </c>
      <c r="E136" t="s">
        <v>148</v>
      </c>
      <c r="F136" t="s">
        <v>4016</v>
      </c>
      <c r="G136" t="s">
        <v>323</v>
      </c>
      <c r="H136" t="s">
        <v>313</v>
      </c>
      <c r="I136" t="s">
        <v>337</v>
      </c>
      <c r="J136" t="s">
        <v>3899</v>
      </c>
      <c r="K136" t="s">
        <v>313</v>
      </c>
    </row>
    <row r="137" spans="1:11">
      <c r="A137" t="s">
        <v>142</v>
      </c>
      <c r="B137" t="s">
        <v>3</v>
      </c>
      <c r="C137" t="s">
        <v>147</v>
      </c>
      <c r="D137" t="s">
        <v>148</v>
      </c>
      <c r="E137" t="s">
        <v>148</v>
      </c>
      <c r="F137" t="s">
        <v>4017</v>
      </c>
      <c r="G137" t="s">
        <v>312</v>
      </c>
      <c r="H137" t="s">
        <v>301</v>
      </c>
      <c r="I137" t="s">
        <v>157</v>
      </c>
      <c r="J137" t="s">
        <v>3899</v>
      </c>
      <c r="K137" t="s">
        <v>313</v>
      </c>
    </row>
    <row r="138" spans="1:11">
      <c r="A138" t="s">
        <v>142</v>
      </c>
      <c r="B138" t="s">
        <v>3</v>
      </c>
      <c r="C138" t="s">
        <v>147</v>
      </c>
      <c r="D138" t="s">
        <v>148</v>
      </c>
      <c r="E138" t="s">
        <v>148</v>
      </c>
      <c r="F138" t="s">
        <v>4018</v>
      </c>
      <c r="G138" t="s">
        <v>2876</v>
      </c>
      <c r="H138" t="s">
        <v>324</v>
      </c>
      <c r="I138" t="s">
        <v>337</v>
      </c>
      <c r="J138" t="s">
        <v>3884</v>
      </c>
      <c r="K138" t="s">
        <v>306</v>
      </c>
    </row>
    <row r="139" spans="1:11">
      <c r="A139" t="s">
        <v>142</v>
      </c>
      <c r="B139" t="s">
        <v>3</v>
      </c>
      <c r="C139" t="s">
        <v>147</v>
      </c>
      <c r="D139" t="s">
        <v>148</v>
      </c>
      <c r="E139" t="s">
        <v>148</v>
      </c>
      <c r="F139" t="s">
        <v>4019</v>
      </c>
      <c r="G139" t="s">
        <v>369</v>
      </c>
      <c r="H139" t="s">
        <v>328</v>
      </c>
      <c r="I139" t="s">
        <v>337</v>
      </c>
      <c r="J139" t="s">
        <v>3884</v>
      </c>
      <c r="K139" t="s">
        <v>157</v>
      </c>
    </row>
    <row r="140" spans="1:11">
      <c r="A140" t="s">
        <v>142</v>
      </c>
      <c r="B140" t="s">
        <v>3</v>
      </c>
      <c r="C140" t="s">
        <v>147</v>
      </c>
      <c r="D140" t="s">
        <v>148</v>
      </c>
      <c r="E140" t="s">
        <v>148</v>
      </c>
      <c r="F140" t="s">
        <v>4020</v>
      </c>
      <c r="G140" t="s">
        <v>1809</v>
      </c>
      <c r="H140" t="s">
        <v>313</v>
      </c>
      <c r="I140" t="s">
        <v>157</v>
      </c>
      <c r="J140" t="s">
        <v>3884</v>
      </c>
      <c r="K140" t="s">
        <v>313</v>
      </c>
    </row>
    <row r="141" spans="1:11">
      <c r="A141" t="s">
        <v>142</v>
      </c>
      <c r="B141" t="s">
        <v>3</v>
      </c>
      <c r="C141" t="s">
        <v>147</v>
      </c>
      <c r="D141" t="s">
        <v>148</v>
      </c>
      <c r="E141" t="s">
        <v>148</v>
      </c>
      <c r="F141" t="s">
        <v>4021</v>
      </c>
      <c r="G141" t="s">
        <v>365</v>
      </c>
      <c r="H141" t="s">
        <v>319</v>
      </c>
      <c r="I141" t="s">
        <v>157</v>
      </c>
      <c r="J141" t="s">
        <v>3884</v>
      </c>
      <c r="K141" t="s">
        <v>2919</v>
      </c>
    </row>
    <row r="142" spans="1:11">
      <c r="A142" t="s">
        <v>142</v>
      </c>
      <c r="B142" t="s">
        <v>3</v>
      </c>
      <c r="C142" t="s">
        <v>147</v>
      </c>
      <c r="D142" t="s">
        <v>148</v>
      </c>
      <c r="E142" t="s">
        <v>148</v>
      </c>
      <c r="F142" t="s">
        <v>4022</v>
      </c>
      <c r="G142" t="s">
        <v>2879</v>
      </c>
      <c r="H142" t="s">
        <v>313</v>
      </c>
      <c r="I142" t="s">
        <v>310</v>
      </c>
      <c r="J142" t="s">
        <v>3884</v>
      </c>
      <c r="K142" t="s">
        <v>313</v>
      </c>
    </row>
    <row r="143" spans="1:11">
      <c r="A143" t="s">
        <v>142</v>
      </c>
      <c r="B143" t="s">
        <v>3</v>
      </c>
      <c r="C143" t="s">
        <v>147</v>
      </c>
      <c r="D143" t="s">
        <v>148</v>
      </c>
      <c r="E143" t="s">
        <v>148</v>
      </c>
      <c r="F143" t="s">
        <v>4023</v>
      </c>
      <c r="G143" t="s">
        <v>306</v>
      </c>
      <c r="H143" t="s">
        <v>328</v>
      </c>
      <c r="I143" t="s">
        <v>157</v>
      </c>
      <c r="J143" t="s">
        <v>3884</v>
      </c>
      <c r="K143" t="s">
        <v>157</v>
      </c>
    </row>
    <row r="144" spans="1:11">
      <c r="A144" t="s">
        <v>142</v>
      </c>
      <c r="B144" t="s">
        <v>3</v>
      </c>
      <c r="C144" t="s">
        <v>147</v>
      </c>
      <c r="D144" t="s">
        <v>148</v>
      </c>
      <c r="E144" t="s">
        <v>148</v>
      </c>
      <c r="F144" t="s">
        <v>4024</v>
      </c>
      <c r="G144" t="s">
        <v>2881</v>
      </c>
      <c r="H144" t="s">
        <v>313</v>
      </c>
      <c r="I144" t="s">
        <v>337</v>
      </c>
      <c r="J144" t="s">
        <v>3884</v>
      </c>
      <c r="K144" t="s">
        <v>313</v>
      </c>
    </row>
    <row r="145" spans="1:11">
      <c r="A145" t="s">
        <v>142</v>
      </c>
      <c r="B145" t="s">
        <v>3</v>
      </c>
      <c r="C145" t="s">
        <v>147</v>
      </c>
      <c r="D145" t="s">
        <v>148</v>
      </c>
      <c r="E145" t="s">
        <v>148</v>
      </c>
      <c r="F145" t="s">
        <v>4025</v>
      </c>
      <c r="G145" t="s">
        <v>367</v>
      </c>
      <c r="H145" t="s">
        <v>328</v>
      </c>
      <c r="I145" t="s">
        <v>310</v>
      </c>
      <c r="J145" t="s">
        <v>3884</v>
      </c>
      <c r="K145" t="s">
        <v>157</v>
      </c>
    </row>
    <row r="146" spans="1:11">
      <c r="A146" t="s">
        <v>142</v>
      </c>
      <c r="B146" t="s">
        <v>3</v>
      </c>
      <c r="C146" t="s">
        <v>147</v>
      </c>
      <c r="D146" t="s">
        <v>148</v>
      </c>
      <c r="E146" t="s">
        <v>148</v>
      </c>
      <c r="F146" t="s">
        <v>4026</v>
      </c>
      <c r="G146" t="s">
        <v>301</v>
      </c>
      <c r="H146" t="s">
        <v>324</v>
      </c>
      <c r="I146" t="s">
        <v>337</v>
      </c>
      <c r="J146" t="s">
        <v>3899</v>
      </c>
      <c r="K146" t="s">
        <v>306</v>
      </c>
    </row>
    <row r="147" spans="1:11">
      <c r="A147" t="s">
        <v>142</v>
      </c>
      <c r="B147" t="s">
        <v>3</v>
      </c>
      <c r="C147" t="s">
        <v>147</v>
      </c>
      <c r="D147" t="s">
        <v>148</v>
      </c>
      <c r="E147" t="s">
        <v>148</v>
      </c>
      <c r="F147" t="s">
        <v>4027</v>
      </c>
      <c r="G147" t="s">
        <v>309</v>
      </c>
      <c r="H147" t="s">
        <v>319</v>
      </c>
      <c r="I147" t="s">
        <v>310</v>
      </c>
      <c r="J147" t="s">
        <v>3884</v>
      </c>
      <c r="K147" t="s">
        <v>1867</v>
      </c>
    </row>
    <row r="148" spans="1:11">
      <c r="A148" t="s">
        <v>142</v>
      </c>
      <c r="B148" t="s">
        <v>3</v>
      </c>
      <c r="C148" t="s">
        <v>147</v>
      </c>
      <c r="D148" t="s">
        <v>148</v>
      </c>
      <c r="E148" t="s">
        <v>148</v>
      </c>
      <c r="F148" t="s">
        <v>4028</v>
      </c>
      <c r="G148" t="s">
        <v>1831</v>
      </c>
      <c r="H148" t="s">
        <v>319</v>
      </c>
      <c r="I148" t="s">
        <v>337</v>
      </c>
      <c r="J148" t="s">
        <v>3884</v>
      </c>
      <c r="K148" t="s">
        <v>1867</v>
      </c>
    </row>
    <row r="149" spans="1:11">
      <c r="A149" t="s">
        <v>142</v>
      </c>
      <c r="B149" t="s">
        <v>3</v>
      </c>
      <c r="C149" t="s">
        <v>147</v>
      </c>
      <c r="D149" t="s">
        <v>148</v>
      </c>
      <c r="E149" t="s">
        <v>148</v>
      </c>
      <c r="F149" t="s">
        <v>4029</v>
      </c>
      <c r="G149" t="s">
        <v>153</v>
      </c>
      <c r="H149" t="s">
        <v>324</v>
      </c>
      <c r="I149" t="s">
        <v>157</v>
      </c>
      <c r="J149" t="s">
        <v>3884</v>
      </c>
      <c r="K149" t="s">
        <v>3888</v>
      </c>
    </row>
    <row r="150" spans="1:11">
      <c r="A150" t="s">
        <v>142</v>
      </c>
      <c r="B150" t="s">
        <v>3</v>
      </c>
      <c r="C150" t="s">
        <v>147</v>
      </c>
      <c r="D150" t="s">
        <v>148</v>
      </c>
      <c r="E150" t="s">
        <v>148</v>
      </c>
      <c r="F150" t="s">
        <v>4030</v>
      </c>
      <c r="G150" t="s">
        <v>1787</v>
      </c>
      <c r="H150" t="s">
        <v>324</v>
      </c>
      <c r="I150" t="s">
        <v>310</v>
      </c>
      <c r="J150" t="s">
        <v>3884</v>
      </c>
      <c r="K150" t="s">
        <v>1867</v>
      </c>
    </row>
    <row r="151" spans="1:11">
      <c r="A151" t="s">
        <v>142</v>
      </c>
      <c r="B151" t="s">
        <v>3</v>
      </c>
      <c r="C151" t="s">
        <v>147</v>
      </c>
      <c r="D151" t="s">
        <v>148</v>
      </c>
      <c r="E151" t="s">
        <v>148</v>
      </c>
      <c r="F151" t="s">
        <v>4031</v>
      </c>
      <c r="G151" t="s">
        <v>328</v>
      </c>
      <c r="H151" t="s">
        <v>319</v>
      </c>
      <c r="I151" t="s">
        <v>310</v>
      </c>
      <c r="J151" t="s">
        <v>3899</v>
      </c>
      <c r="K151" t="s">
        <v>1867</v>
      </c>
    </row>
    <row r="152" spans="1:11">
      <c r="A152" t="s">
        <v>142</v>
      </c>
      <c r="B152" t="s">
        <v>3</v>
      </c>
      <c r="C152" t="s">
        <v>147</v>
      </c>
      <c r="D152" t="s">
        <v>148</v>
      </c>
      <c r="E152" t="s">
        <v>148</v>
      </c>
      <c r="F152" t="s">
        <v>4032</v>
      </c>
      <c r="G152" t="s">
        <v>333</v>
      </c>
      <c r="H152" t="s">
        <v>313</v>
      </c>
      <c r="I152" t="s">
        <v>157</v>
      </c>
      <c r="J152" t="s">
        <v>3899</v>
      </c>
      <c r="K152" t="s">
        <v>313</v>
      </c>
    </row>
    <row r="153" spans="1:11">
      <c r="A153" t="s">
        <v>142</v>
      </c>
      <c r="B153" t="s">
        <v>3</v>
      </c>
      <c r="C153" t="s">
        <v>147</v>
      </c>
      <c r="D153" t="s">
        <v>148</v>
      </c>
      <c r="E153" t="s">
        <v>148</v>
      </c>
      <c r="F153" t="s">
        <v>4033</v>
      </c>
      <c r="G153" t="s">
        <v>319</v>
      </c>
      <c r="H153" t="s">
        <v>319</v>
      </c>
      <c r="I153" t="s">
        <v>337</v>
      </c>
      <c r="J153" t="s">
        <v>3899</v>
      </c>
      <c r="K153" t="s">
        <v>1867</v>
      </c>
    </row>
    <row r="154" spans="1:11">
      <c r="A154" t="s">
        <v>142</v>
      </c>
      <c r="B154" t="s">
        <v>3</v>
      </c>
      <c r="C154" t="s">
        <v>147</v>
      </c>
      <c r="D154" t="s">
        <v>148</v>
      </c>
      <c r="E154" t="s">
        <v>148</v>
      </c>
      <c r="F154" t="s">
        <v>4034</v>
      </c>
      <c r="G154" t="s">
        <v>330</v>
      </c>
      <c r="H154" t="s">
        <v>313</v>
      </c>
      <c r="I154" t="s">
        <v>310</v>
      </c>
      <c r="J154" t="s">
        <v>3899</v>
      </c>
      <c r="K154" t="s">
        <v>313</v>
      </c>
    </row>
    <row r="155" spans="1:11">
      <c r="A155" t="s">
        <v>142</v>
      </c>
      <c r="B155" t="s">
        <v>3</v>
      </c>
      <c r="C155" t="s">
        <v>147</v>
      </c>
      <c r="D155" t="s">
        <v>148</v>
      </c>
      <c r="E155" t="s">
        <v>148</v>
      </c>
      <c r="F155" t="s">
        <v>4035</v>
      </c>
      <c r="G155" t="s">
        <v>324</v>
      </c>
      <c r="H155" t="s">
        <v>324</v>
      </c>
      <c r="I155" t="s">
        <v>157</v>
      </c>
      <c r="J155" t="s">
        <v>3899</v>
      </c>
      <c r="K155" t="s">
        <v>3888</v>
      </c>
    </row>
    <row r="156" spans="1:11">
      <c r="A156" t="s">
        <v>142</v>
      </c>
      <c r="B156" t="s">
        <v>3</v>
      </c>
      <c r="C156" t="s">
        <v>147</v>
      </c>
      <c r="D156" t="s">
        <v>148</v>
      </c>
      <c r="E156" t="s">
        <v>148</v>
      </c>
      <c r="F156" t="s">
        <v>4036</v>
      </c>
      <c r="G156" t="s">
        <v>313</v>
      </c>
      <c r="H156" t="s">
        <v>324</v>
      </c>
      <c r="I156" t="s">
        <v>310</v>
      </c>
      <c r="J156" t="s">
        <v>3899</v>
      </c>
      <c r="K156" t="s">
        <v>1867</v>
      </c>
    </row>
    <row r="157" spans="1:11">
      <c r="A157" t="s">
        <v>142</v>
      </c>
      <c r="B157" t="s">
        <v>3</v>
      </c>
      <c r="C157" t="s">
        <v>147</v>
      </c>
      <c r="D157" t="s">
        <v>148</v>
      </c>
      <c r="E157" t="s">
        <v>148</v>
      </c>
      <c r="F157" t="s">
        <v>4037</v>
      </c>
      <c r="G157" t="s">
        <v>1788</v>
      </c>
      <c r="H157" t="s">
        <v>301</v>
      </c>
      <c r="I157" t="s">
        <v>337</v>
      </c>
      <c r="J157" t="s">
        <v>3884</v>
      </c>
      <c r="K157" t="s">
        <v>313</v>
      </c>
    </row>
    <row r="158" spans="1:11">
      <c r="A158" t="s">
        <v>142</v>
      </c>
      <c r="B158" t="s">
        <v>3</v>
      </c>
      <c r="C158" t="s">
        <v>147</v>
      </c>
      <c r="D158" t="s">
        <v>148</v>
      </c>
      <c r="E158" t="s">
        <v>148</v>
      </c>
      <c r="F158" t="s">
        <v>4038</v>
      </c>
      <c r="G158" t="s">
        <v>313</v>
      </c>
      <c r="H158" t="s">
        <v>324</v>
      </c>
      <c r="I158" t="s">
        <v>310</v>
      </c>
      <c r="J158" t="s">
        <v>3899</v>
      </c>
      <c r="K158" t="s">
        <v>1867</v>
      </c>
    </row>
    <row r="159" spans="1:11">
      <c r="A159" t="s">
        <v>142</v>
      </c>
      <c r="B159" t="s">
        <v>3</v>
      </c>
      <c r="C159" t="s">
        <v>147</v>
      </c>
      <c r="D159" t="s">
        <v>148</v>
      </c>
      <c r="E159" t="s">
        <v>148</v>
      </c>
      <c r="F159" t="s">
        <v>4039</v>
      </c>
      <c r="G159" t="s">
        <v>301</v>
      </c>
      <c r="H159" t="s">
        <v>324</v>
      </c>
      <c r="I159" t="s">
        <v>337</v>
      </c>
      <c r="J159" t="s">
        <v>3899</v>
      </c>
      <c r="K159" t="s">
        <v>306</v>
      </c>
    </row>
    <row r="160" spans="1:11">
      <c r="A160" t="s">
        <v>142</v>
      </c>
      <c r="B160" t="s">
        <v>3</v>
      </c>
      <c r="C160" t="s">
        <v>147</v>
      </c>
      <c r="D160" t="s">
        <v>148</v>
      </c>
      <c r="E160" t="s">
        <v>148</v>
      </c>
      <c r="F160" t="s">
        <v>4040</v>
      </c>
      <c r="G160" t="s">
        <v>319</v>
      </c>
      <c r="H160" t="s">
        <v>319</v>
      </c>
      <c r="I160" t="s">
        <v>337</v>
      </c>
      <c r="J160" t="s">
        <v>3899</v>
      </c>
      <c r="K160" t="s">
        <v>1867</v>
      </c>
    </row>
    <row r="161" spans="1:11">
      <c r="A161" t="s">
        <v>142</v>
      </c>
      <c r="B161" t="s">
        <v>3</v>
      </c>
      <c r="C161" t="s">
        <v>147</v>
      </c>
      <c r="D161" t="s">
        <v>148</v>
      </c>
      <c r="E161" t="s">
        <v>148</v>
      </c>
      <c r="F161" t="s">
        <v>4041</v>
      </c>
      <c r="G161" t="s">
        <v>324</v>
      </c>
      <c r="H161" t="s">
        <v>324</v>
      </c>
      <c r="I161" t="s">
        <v>157</v>
      </c>
      <c r="J161" t="s">
        <v>3899</v>
      </c>
      <c r="K161" t="s">
        <v>3888</v>
      </c>
    </row>
    <row r="162" spans="1:11">
      <c r="A162" t="s">
        <v>142</v>
      </c>
      <c r="B162" t="s">
        <v>3</v>
      </c>
      <c r="C162" t="s">
        <v>147</v>
      </c>
      <c r="D162" t="s">
        <v>148</v>
      </c>
      <c r="E162" t="s">
        <v>148</v>
      </c>
      <c r="F162" t="s">
        <v>4042</v>
      </c>
      <c r="G162" t="s">
        <v>1809</v>
      </c>
      <c r="H162" t="s">
        <v>313</v>
      </c>
      <c r="I162" t="s">
        <v>157</v>
      </c>
      <c r="J162" t="s">
        <v>3884</v>
      </c>
      <c r="K162" t="s">
        <v>313</v>
      </c>
    </row>
    <row r="163" spans="1:11">
      <c r="A163" t="s">
        <v>142</v>
      </c>
      <c r="B163" t="s">
        <v>3</v>
      </c>
      <c r="C163" t="s">
        <v>147</v>
      </c>
      <c r="D163" t="s">
        <v>148</v>
      </c>
      <c r="E163" t="s">
        <v>148</v>
      </c>
      <c r="F163" t="s">
        <v>4043</v>
      </c>
      <c r="G163" t="s">
        <v>157</v>
      </c>
      <c r="H163" t="s">
        <v>328</v>
      </c>
      <c r="I163" t="s">
        <v>157</v>
      </c>
      <c r="J163" t="s">
        <v>3899</v>
      </c>
      <c r="K163" t="s">
        <v>157</v>
      </c>
    </row>
    <row r="164" spans="1:11">
      <c r="A164" t="s">
        <v>142</v>
      </c>
      <c r="B164" t="s">
        <v>3</v>
      </c>
      <c r="C164" t="s">
        <v>147</v>
      </c>
      <c r="D164" t="s">
        <v>148</v>
      </c>
      <c r="E164" t="s">
        <v>148</v>
      </c>
      <c r="F164" t="s">
        <v>4044</v>
      </c>
      <c r="G164" t="s">
        <v>2879</v>
      </c>
      <c r="H164" t="s">
        <v>313</v>
      </c>
      <c r="I164" t="s">
        <v>310</v>
      </c>
      <c r="J164" t="s">
        <v>3884</v>
      </c>
      <c r="K164" t="s">
        <v>313</v>
      </c>
    </row>
    <row r="165" spans="1:11">
      <c r="A165" t="s">
        <v>142</v>
      </c>
      <c r="B165" t="s">
        <v>3</v>
      </c>
      <c r="C165" t="s">
        <v>147</v>
      </c>
      <c r="D165" t="s">
        <v>148</v>
      </c>
      <c r="E165" t="s">
        <v>148</v>
      </c>
      <c r="F165" t="s">
        <v>4045</v>
      </c>
      <c r="G165" t="s">
        <v>1787</v>
      </c>
      <c r="H165" t="s">
        <v>324</v>
      </c>
      <c r="I165" t="s">
        <v>310</v>
      </c>
      <c r="J165" t="s">
        <v>3884</v>
      </c>
      <c r="K165" t="s">
        <v>1867</v>
      </c>
    </row>
    <row r="166" spans="1:11">
      <c r="A166" t="s">
        <v>142</v>
      </c>
      <c r="B166" t="s">
        <v>3</v>
      </c>
      <c r="C166" t="s">
        <v>147</v>
      </c>
      <c r="D166" t="s">
        <v>148</v>
      </c>
      <c r="E166" t="s">
        <v>148</v>
      </c>
      <c r="F166" t="s">
        <v>4046</v>
      </c>
      <c r="G166" t="s">
        <v>2876</v>
      </c>
      <c r="H166" t="s">
        <v>324</v>
      </c>
      <c r="I166" t="s">
        <v>337</v>
      </c>
      <c r="J166" t="s">
        <v>3884</v>
      </c>
      <c r="K166" t="s">
        <v>306</v>
      </c>
    </row>
    <row r="167" spans="1:11">
      <c r="A167" t="s">
        <v>142</v>
      </c>
      <c r="B167" t="s">
        <v>3</v>
      </c>
      <c r="C167" t="s">
        <v>147</v>
      </c>
      <c r="D167" t="s">
        <v>148</v>
      </c>
      <c r="E167" t="s">
        <v>148</v>
      </c>
      <c r="F167" t="s">
        <v>4047</v>
      </c>
      <c r="G167" t="s">
        <v>320</v>
      </c>
      <c r="H167" t="s">
        <v>319</v>
      </c>
      <c r="I167" t="s">
        <v>157</v>
      </c>
      <c r="J167" t="s">
        <v>3899</v>
      </c>
      <c r="K167" t="s">
        <v>2919</v>
      </c>
    </row>
    <row r="168" spans="1:11">
      <c r="A168" t="s">
        <v>142</v>
      </c>
      <c r="B168" t="s">
        <v>3</v>
      </c>
      <c r="C168" t="s">
        <v>147</v>
      </c>
      <c r="D168" t="s">
        <v>148</v>
      </c>
      <c r="E168" t="s">
        <v>148</v>
      </c>
      <c r="F168" t="s">
        <v>4048</v>
      </c>
      <c r="G168" t="s">
        <v>2884</v>
      </c>
      <c r="H168" t="s">
        <v>301</v>
      </c>
      <c r="I168" t="s">
        <v>310</v>
      </c>
      <c r="J168" t="s">
        <v>3884</v>
      </c>
      <c r="K168" t="s">
        <v>313</v>
      </c>
    </row>
    <row r="169" spans="1:11">
      <c r="A169" t="s">
        <v>142</v>
      </c>
      <c r="B169" t="s">
        <v>3</v>
      </c>
      <c r="C169" t="s">
        <v>147</v>
      </c>
      <c r="D169" t="s">
        <v>148</v>
      </c>
      <c r="E169" t="s">
        <v>148</v>
      </c>
      <c r="F169" t="s">
        <v>4049</v>
      </c>
      <c r="G169" t="s">
        <v>328</v>
      </c>
      <c r="H169" t="s">
        <v>319</v>
      </c>
      <c r="I169" t="s">
        <v>310</v>
      </c>
      <c r="J169" t="s">
        <v>3899</v>
      </c>
      <c r="K169" t="s">
        <v>1867</v>
      </c>
    </row>
    <row r="170" spans="1:11">
      <c r="A170" t="s">
        <v>142</v>
      </c>
      <c r="B170" t="s">
        <v>3</v>
      </c>
      <c r="C170" t="s">
        <v>147</v>
      </c>
      <c r="D170" t="s">
        <v>148</v>
      </c>
      <c r="E170" t="s">
        <v>148</v>
      </c>
      <c r="F170" t="s">
        <v>4050</v>
      </c>
      <c r="G170" t="s">
        <v>310</v>
      </c>
      <c r="H170" t="s">
        <v>328</v>
      </c>
      <c r="I170" t="s">
        <v>310</v>
      </c>
      <c r="J170" t="s">
        <v>3899</v>
      </c>
      <c r="K170" t="s">
        <v>157</v>
      </c>
    </row>
    <row r="171" spans="1:11">
      <c r="A171" t="s">
        <v>142</v>
      </c>
      <c r="B171" t="s">
        <v>3</v>
      </c>
      <c r="C171" t="s">
        <v>147</v>
      </c>
      <c r="D171" t="s">
        <v>148</v>
      </c>
      <c r="E171" t="s">
        <v>148</v>
      </c>
      <c r="F171" t="s">
        <v>4051</v>
      </c>
      <c r="G171" t="s">
        <v>2881</v>
      </c>
      <c r="H171" t="s">
        <v>313</v>
      </c>
      <c r="I171" t="s">
        <v>337</v>
      </c>
      <c r="J171" t="s">
        <v>3884</v>
      </c>
      <c r="K171" t="s">
        <v>313</v>
      </c>
    </row>
    <row r="172" spans="1:11">
      <c r="A172" t="s">
        <v>142</v>
      </c>
      <c r="B172" t="s">
        <v>3</v>
      </c>
      <c r="C172" t="s">
        <v>147</v>
      </c>
      <c r="D172" t="s">
        <v>148</v>
      </c>
      <c r="E172" t="s">
        <v>148</v>
      </c>
      <c r="F172" t="s">
        <v>4052</v>
      </c>
      <c r="G172" t="s">
        <v>337</v>
      </c>
      <c r="H172" t="s">
        <v>328</v>
      </c>
      <c r="I172" t="s">
        <v>337</v>
      </c>
      <c r="J172" t="s">
        <v>3899</v>
      </c>
      <c r="K172" t="s">
        <v>157</v>
      </c>
    </row>
    <row r="173" spans="1:11">
      <c r="A173" t="s">
        <v>142</v>
      </c>
      <c r="B173" t="s">
        <v>3</v>
      </c>
      <c r="C173" t="s">
        <v>147</v>
      </c>
      <c r="D173" t="s">
        <v>148</v>
      </c>
      <c r="E173" t="s">
        <v>148</v>
      </c>
      <c r="F173" t="s">
        <v>4053</v>
      </c>
      <c r="G173" t="s">
        <v>671</v>
      </c>
      <c r="H173" t="s">
        <v>301</v>
      </c>
      <c r="I173" t="s">
        <v>157</v>
      </c>
      <c r="J173" t="s">
        <v>3884</v>
      </c>
      <c r="K173" t="s">
        <v>313</v>
      </c>
    </row>
    <row r="174" spans="1:11">
      <c r="A174" t="s">
        <v>142</v>
      </c>
      <c r="B174" t="s">
        <v>3</v>
      </c>
      <c r="C174" t="s">
        <v>147</v>
      </c>
      <c r="D174" t="s">
        <v>148</v>
      </c>
      <c r="E174" t="s">
        <v>148</v>
      </c>
      <c r="F174" t="s">
        <v>4054</v>
      </c>
      <c r="G174" t="s">
        <v>1831</v>
      </c>
      <c r="H174" t="s">
        <v>319</v>
      </c>
      <c r="I174" t="s">
        <v>337</v>
      </c>
      <c r="J174" t="s">
        <v>3884</v>
      </c>
      <c r="K174" t="s">
        <v>1867</v>
      </c>
    </row>
    <row r="175" spans="1:11">
      <c r="A175" t="s">
        <v>142</v>
      </c>
      <c r="B175" t="s">
        <v>3</v>
      </c>
      <c r="C175" t="s">
        <v>147</v>
      </c>
      <c r="D175" t="s">
        <v>148</v>
      </c>
      <c r="E175" t="s">
        <v>148</v>
      </c>
      <c r="F175" t="s">
        <v>4055</v>
      </c>
      <c r="G175" t="s">
        <v>153</v>
      </c>
      <c r="H175" t="s">
        <v>324</v>
      </c>
      <c r="I175" t="s">
        <v>157</v>
      </c>
      <c r="J175" t="s">
        <v>3884</v>
      </c>
      <c r="K175" t="s">
        <v>3888</v>
      </c>
    </row>
    <row r="176" spans="1:11">
      <c r="A176" t="s">
        <v>142</v>
      </c>
      <c r="B176" t="s">
        <v>3</v>
      </c>
      <c r="C176" t="s">
        <v>147</v>
      </c>
      <c r="D176" t="s">
        <v>148</v>
      </c>
      <c r="E176" t="s">
        <v>148</v>
      </c>
      <c r="F176" t="s">
        <v>4056</v>
      </c>
      <c r="G176" t="s">
        <v>1788</v>
      </c>
      <c r="H176" t="s">
        <v>301</v>
      </c>
      <c r="I176" t="s">
        <v>337</v>
      </c>
      <c r="J176" t="s">
        <v>3884</v>
      </c>
      <c r="K176" t="s">
        <v>313</v>
      </c>
    </row>
    <row r="177" spans="1:11">
      <c r="A177" t="s">
        <v>142</v>
      </c>
      <c r="B177" t="s">
        <v>3</v>
      </c>
      <c r="C177" t="s">
        <v>147</v>
      </c>
      <c r="D177" t="s">
        <v>148</v>
      </c>
      <c r="E177" t="s">
        <v>148</v>
      </c>
      <c r="F177" t="s">
        <v>4057</v>
      </c>
      <c r="G177" t="s">
        <v>309</v>
      </c>
      <c r="H177" t="s">
        <v>319</v>
      </c>
      <c r="I177" t="s">
        <v>310</v>
      </c>
      <c r="J177" t="s">
        <v>3884</v>
      </c>
      <c r="K177" t="s">
        <v>1867</v>
      </c>
    </row>
    <row r="178" spans="1:11">
      <c r="A178" t="s">
        <v>142</v>
      </c>
      <c r="B178" t="s">
        <v>3</v>
      </c>
      <c r="C178" t="s">
        <v>147</v>
      </c>
      <c r="D178" t="s">
        <v>148</v>
      </c>
      <c r="E178" t="s">
        <v>148</v>
      </c>
      <c r="F178" t="s">
        <v>4058</v>
      </c>
      <c r="G178" t="s">
        <v>157</v>
      </c>
      <c r="H178" t="s">
        <v>328</v>
      </c>
      <c r="I178" t="s">
        <v>157</v>
      </c>
      <c r="J178" t="s">
        <v>3899</v>
      </c>
      <c r="K178" t="s">
        <v>157</v>
      </c>
    </row>
    <row r="179" spans="1:11">
      <c r="A179" t="s">
        <v>142</v>
      </c>
      <c r="B179" t="s">
        <v>3</v>
      </c>
      <c r="C179" t="s">
        <v>147</v>
      </c>
      <c r="D179" t="s">
        <v>148</v>
      </c>
      <c r="E179" t="s">
        <v>148</v>
      </c>
      <c r="F179" t="s">
        <v>4059</v>
      </c>
      <c r="G179" t="s">
        <v>310</v>
      </c>
      <c r="H179" t="s">
        <v>328</v>
      </c>
      <c r="I179" t="s">
        <v>310</v>
      </c>
      <c r="J179" t="s">
        <v>3899</v>
      </c>
      <c r="K179" t="s">
        <v>157</v>
      </c>
    </row>
    <row r="180" spans="1:11">
      <c r="A180" t="s">
        <v>142</v>
      </c>
      <c r="B180" t="s">
        <v>3</v>
      </c>
      <c r="C180" t="s">
        <v>147</v>
      </c>
      <c r="D180" t="s">
        <v>148</v>
      </c>
      <c r="E180" t="s">
        <v>148</v>
      </c>
      <c r="F180" t="s">
        <v>4060</v>
      </c>
      <c r="G180" t="s">
        <v>337</v>
      </c>
      <c r="H180" t="s">
        <v>328</v>
      </c>
      <c r="I180" t="s">
        <v>337</v>
      </c>
      <c r="J180" t="s">
        <v>3899</v>
      </c>
      <c r="K180" t="s">
        <v>157</v>
      </c>
    </row>
    <row r="181" spans="1:11">
      <c r="A181" t="s">
        <v>142</v>
      </c>
      <c r="B181" t="s">
        <v>3</v>
      </c>
      <c r="C181" t="s">
        <v>147</v>
      </c>
      <c r="D181" t="s">
        <v>148</v>
      </c>
      <c r="E181" t="s">
        <v>148</v>
      </c>
      <c r="F181" t="s">
        <v>4061</v>
      </c>
      <c r="G181" t="s">
        <v>320</v>
      </c>
      <c r="H181" t="s">
        <v>319</v>
      </c>
      <c r="I181" t="s">
        <v>157</v>
      </c>
      <c r="J181" t="s">
        <v>3899</v>
      </c>
      <c r="K181" t="s">
        <v>2919</v>
      </c>
    </row>
    <row r="182" spans="1:11">
      <c r="A182" t="s">
        <v>142</v>
      </c>
      <c r="B182" t="s">
        <v>3</v>
      </c>
      <c r="C182" t="s">
        <v>147</v>
      </c>
      <c r="D182" t="s">
        <v>148</v>
      </c>
      <c r="E182" t="s">
        <v>148</v>
      </c>
      <c r="F182" t="s">
        <v>4062</v>
      </c>
      <c r="G182" t="s">
        <v>365</v>
      </c>
      <c r="H182" t="s">
        <v>319</v>
      </c>
      <c r="I182" t="s">
        <v>157</v>
      </c>
      <c r="J182" t="s">
        <v>3884</v>
      </c>
      <c r="K182" t="s">
        <v>2919</v>
      </c>
    </row>
    <row r="183" spans="1:11">
      <c r="A183" t="s">
        <v>142</v>
      </c>
      <c r="B183" t="s">
        <v>3</v>
      </c>
      <c r="C183" t="s">
        <v>147</v>
      </c>
      <c r="D183" t="s">
        <v>148</v>
      </c>
      <c r="E183" t="s">
        <v>148</v>
      </c>
      <c r="F183" t="s">
        <v>4063</v>
      </c>
      <c r="G183" t="s">
        <v>369</v>
      </c>
      <c r="H183" t="s">
        <v>328</v>
      </c>
      <c r="I183" t="s">
        <v>337</v>
      </c>
      <c r="J183" t="s">
        <v>3884</v>
      </c>
      <c r="K183" t="s">
        <v>157</v>
      </c>
    </row>
    <row r="184" spans="1:11">
      <c r="A184" t="s">
        <v>142</v>
      </c>
      <c r="B184" t="s">
        <v>3</v>
      </c>
      <c r="C184" t="s">
        <v>147</v>
      </c>
      <c r="D184" t="s">
        <v>148</v>
      </c>
      <c r="E184" t="s">
        <v>148</v>
      </c>
      <c r="F184" t="s">
        <v>4064</v>
      </c>
      <c r="G184" t="s">
        <v>300</v>
      </c>
      <c r="H184" t="s">
        <v>301</v>
      </c>
      <c r="I184" t="s">
        <v>337</v>
      </c>
      <c r="J184" t="s">
        <v>3899</v>
      </c>
      <c r="K184" t="s">
        <v>313</v>
      </c>
    </row>
    <row r="185" spans="1:11">
      <c r="A185" t="s">
        <v>142</v>
      </c>
      <c r="B185" t="s">
        <v>3</v>
      </c>
      <c r="C185" t="s">
        <v>147</v>
      </c>
      <c r="D185" t="s">
        <v>148</v>
      </c>
      <c r="E185" t="s">
        <v>148</v>
      </c>
      <c r="F185" t="s">
        <v>4065</v>
      </c>
      <c r="G185" t="s">
        <v>316</v>
      </c>
      <c r="H185" t="s">
        <v>301</v>
      </c>
      <c r="I185" t="s">
        <v>310</v>
      </c>
      <c r="J185" t="s">
        <v>3899</v>
      </c>
      <c r="K185" t="s">
        <v>313</v>
      </c>
    </row>
    <row r="186" spans="1:11">
      <c r="A186" t="s">
        <v>142</v>
      </c>
      <c r="B186" t="s">
        <v>3</v>
      </c>
      <c r="C186" t="s">
        <v>147</v>
      </c>
      <c r="D186" t="s">
        <v>148</v>
      </c>
      <c r="E186" t="s">
        <v>148</v>
      </c>
      <c r="F186" t="s">
        <v>4066</v>
      </c>
      <c r="G186" t="s">
        <v>367</v>
      </c>
      <c r="H186" t="s">
        <v>328</v>
      </c>
      <c r="I186" t="s">
        <v>310</v>
      </c>
      <c r="J186" t="s">
        <v>3884</v>
      </c>
      <c r="K186" t="s">
        <v>157</v>
      </c>
    </row>
    <row r="187" spans="1:11">
      <c r="A187" t="s">
        <v>142</v>
      </c>
      <c r="B187" t="s">
        <v>3</v>
      </c>
      <c r="C187" t="s">
        <v>147</v>
      </c>
      <c r="D187" t="s">
        <v>148</v>
      </c>
      <c r="E187" t="s">
        <v>148</v>
      </c>
      <c r="F187" t="s">
        <v>4067</v>
      </c>
      <c r="G187" t="s">
        <v>306</v>
      </c>
      <c r="H187" t="s">
        <v>328</v>
      </c>
      <c r="I187" t="s">
        <v>157</v>
      </c>
      <c r="J187" t="s">
        <v>3884</v>
      </c>
      <c r="K187" t="s">
        <v>157</v>
      </c>
    </row>
    <row r="188" spans="1:11">
      <c r="A188" t="s">
        <v>142</v>
      </c>
      <c r="B188" t="s">
        <v>3</v>
      </c>
      <c r="C188" t="s">
        <v>147</v>
      </c>
      <c r="D188" t="s">
        <v>148</v>
      </c>
      <c r="E188" t="s">
        <v>148</v>
      </c>
      <c r="F188" t="s">
        <v>4068</v>
      </c>
      <c r="G188" t="s">
        <v>330</v>
      </c>
      <c r="H188" t="s">
        <v>313</v>
      </c>
      <c r="I188" t="s">
        <v>310</v>
      </c>
      <c r="J188" t="s">
        <v>3899</v>
      </c>
      <c r="K188" t="s">
        <v>313</v>
      </c>
    </row>
    <row r="189" spans="1:11">
      <c r="A189" t="s">
        <v>142</v>
      </c>
      <c r="B189" t="s">
        <v>3</v>
      </c>
      <c r="C189" t="s">
        <v>147</v>
      </c>
      <c r="D189" t="s">
        <v>148</v>
      </c>
      <c r="E189" t="s">
        <v>148</v>
      </c>
      <c r="F189" t="s">
        <v>4069</v>
      </c>
      <c r="G189" t="s">
        <v>333</v>
      </c>
      <c r="H189" t="s">
        <v>313</v>
      </c>
      <c r="I189" t="s">
        <v>157</v>
      </c>
      <c r="J189" t="s">
        <v>3899</v>
      </c>
      <c r="K189" t="s">
        <v>313</v>
      </c>
    </row>
    <row r="190" spans="1:11">
      <c r="A190" t="s">
        <v>142</v>
      </c>
      <c r="B190" t="s">
        <v>3</v>
      </c>
      <c r="C190" t="s">
        <v>147</v>
      </c>
      <c r="D190" t="s">
        <v>148</v>
      </c>
      <c r="E190" t="s">
        <v>148</v>
      </c>
      <c r="F190" t="s">
        <v>4070</v>
      </c>
      <c r="G190" t="s">
        <v>312</v>
      </c>
      <c r="H190" t="s">
        <v>301</v>
      </c>
      <c r="I190" t="s">
        <v>157</v>
      </c>
      <c r="J190" t="s">
        <v>3899</v>
      </c>
      <c r="K190" t="s">
        <v>313</v>
      </c>
    </row>
    <row r="191" spans="1:11">
      <c r="A191" t="s">
        <v>142</v>
      </c>
      <c r="B191" t="s">
        <v>3</v>
      </c>
      <c r="C191" t="s">
        <v>147</v>
      </c>
      <c r="D191" t="s">
        <v>148</v>
      </c>
      <c r="E191" t="s">
        <v>148</v>
      </c>
      <c r="F191" t="s">
        <v>4071</v>
      </c>
      <c r="G191" t="s">
        <v>323</v>
      </c>
      <c r="H191" t="s">
        <v>313</v>
      </c>
      <c r="I191" t="s">
        <v>337</v>
      </c>
      <c r="J191" t="s">
        <v>3899</v>
      </c>
      <c r="K191" t="s">
        <v>313</v>
      </c>
    </row>
    <row r="192" spans="1:11">
      <c r="A192" t="s">
        <v>142</v>
      </c>
      <c r="B192" t="s">
        <v>3</v>
      </c>
      <c r="C192" t="s">
        <v>147</v>
      </c>
      <c r="D192" t="s">
        <v>148</v>
      </c>
      <c r="E192" t="s">
        <v>148</v>
      </c>
      <c r="F192" t="s">
        <v>4072</v>
      </c>
      <c r="G192" t="s">
        <v>1788</v>
      </c>
      <c r="H192" t="s">
        <v>301</v>
      </c>
      <c r="I192" t="s">
        <v>337</v>
      </c>
      <c r="J192" t="s">
        <v>3884</v>
      </c>
      <c r="K192" t="s">
        <v>313</v>
      </c>
    </row>
    <row r="193" spans="1:11">
      <c r="A193" t="s">
        <v>142</v>
      </c>
      <c r="B193" t="s">
        <v>3</v>
      </c>
      <c r="C193" t="s">
        <v>147</v>
      </c>
      <c r="D193" t="s">
        <v>148</v>
      </c>
      <c r="E193" t="s">
        <v>148</v>
      </c>
      <c r="F193" t="s">
        <v>4073</v>
      </c>
      <c r="G193" t="s">
        <v>310</v>
      </c>
      <c r="H193" t="s">
        <v>328</v>
      </c>
      <c r="I193" t="s">
        <v>310</v>
      </c>
      <c r="J193" t="s">
        <v>3899</v>
      </c>
      <c r="K193" t="s">
        <v>157</v>
      </c>
    </row>
    <row r="194" spans="1:11">
      <c r="A194" t="s">
        <v>142</v>
      </c>
      <c r="B194" t="s">
        <v>3</v>
      </c>
      <c r="C194" t="s">
        <v>147</v>
      </c>
      <c r="D194" t="s">
        <v>148</v>
      </c>
      <c r="E194" t="s">
        <v>148</v>
      </c>
      <c r="F194" t="s">
        <v>4074</v>
      </c>
      <c r="G194" t="s">
        <v>157</v>
      </c>
      <c r="H194" t="s">
        <v>328</v>
      </c>
      <c r="I194" t="s">
        <v>157</v>
      </c>
      <c r="J194" t="s">
        <v>3899</v>
      </c>
      <c r="K194" t="s">
        <v>157</v>
      </c>
    </row>
    <row r="195" spans="1:11">
      <c r="A195" t="s">
        <v>142</v>
      </c>
      <c r="B195" t="s">
        <v>3</v>
      </c>
      <c r="C195" t="s">
        <v>147</v>
      </c>
      <c r="D195" t="s">
        <v>148</v>
      </c>
      <c r="E195" t="s">
        <v>148</v>
      </c>
      <c r="F195" t="s">
        <v>4075</v>
      </c>
      <c r="G195" t="s">
        <v>320</v>
      </c>
      <c r="H195" t="s">
        <v>319</v>
      </c>
      <c r="I195" t="s">
        <v>157</v>
      </c>
      <c r="J195" t="s">
        <v>3899</v>
      </c>
      <c r="K195" t="s">
        <v>2919</v>
      </c>
    </row>
    <row r="196" spans="1:11">
      <c r="A196" t="s">
        <v>142</v>
      </c>
      <c r="B196" t="s">
        <v>3</v>
      </c>
      <c r="C196" t="s">
        <v>147</v>
      </c>
      <c r="D196" t="s">
        <v>148</v>
      </c>
      <c r="E196" t="s">
        <v>148</v>
      </c>
      <c r="F196" t="s">
        <v>4076</v>
      </c>
      <c r="G196" t="s">
        <v>337</v>
      </c>
      <c r="H196" t="s">
        <v>328</v>
      </c>
      <c r="I196" t="s">
        <v>337</v>
      </c>
      <c r="J196" t="s">
        <v>3899</v>
      </c>
      <c r="K196" t="s">
        <v>157</v>
      </c>
    </row>
    <row r="197" spans="1:11">
      <c r="A197" t="s">
        <v>142</v>
      </c>
      <c r="B197" t="s">
        <v>3</v>
      </c>
      <c r="C197" t="s">
        <v>147</v>
      </c>
      <c r="D197" t="s">
        <v>148</v>
      </c>
      <c r="E197" t="s">
        <v>148</v>
      </c>
      <c r="F197" t="s">
        <v>4077</v>
      </c>
      <c r="G197" t="s">
        <v>319</v>
      </c>
      <c r="H197" t="s">
        <v>319</v>
      </c>
      <c r="I197" t="s">
        <v>337</v>
      </c>
      <c r="J197" t="s">
        <v>3899</v>
      </c>
      <c r="K197" t="s">
        <v>1867</v>
      </c>
    </row>
    <row r="198" spans="1:11">
      <c r="A198" t="s">
        <v>142</v>
      </c>
      <c r="B198" t="s">
        <v>3</v>
      </c>
      <c r="C198" t="s">
        <v>147</v>
      </c>
      <c r="D198" t="s">
        <v>148</v>
      </c>
      <c r="E198" t="s">
        <v>148</v>
      </c>
      <c r="F198" t="s">
        <v>4078</v>
      </c>
      <c r="G198" t="s">
        <v>328</v>
      </c>
      <c r="H198" t="s">
        <v>319</v>
      </c>
      <c r="I198" t="s">
        <v>310</v>
      </c>
      <c r="J198" t="s">
        <v>3899</v>
      </c>
      <c r="K198" t="s">
        <v>1867</v>
      </c>
    </row>
    <row r="199" spans="1:11">
      <c r="A199" t="s">
        <v>142</v>
      </c>
      <c r="B199" t="s">
        <v>3</v>
      </c>
      <c r="C199" t="s">
        <v>147</v>
      </c>
      <c r="D199" t="s">
        <v>148</v>
      </c>
      <c r="E199" t="s">
        <v>148</v>
      </c>
      <c r="F199" t="s">
        <v>4079</v>
      </c>
      <c r="G199" t="s">
        <v>367</v>
      </c>
      <c r="H199" t="s">
        <v>328</v>
      </c>
      <c r="I199" t="s">
        <v>310</v>
      </c>
      <c r="J199" t="s">
        <v>3884</v>
      </c>
      <c r="K199" t="s">
        <v>157</v>
      </c>
    </row>
    <row r="200" spans="1:11">
      <c r="A200" t="s">
        <v>142</v>
      </c>
      <c r="B200" t="s">
        <v>3</v>
      </c>
      <c r="C200" t="s">
        <v>147</v>
      </c>
      <c r="D200" t="s">
        <v>148</v>
      </c>
      <c r="E200" t="s">
        <v>148</v>
      </c>
      <c r="F200" t="s">
        <v>4080</v>
      </c>
      <c r="G200" t="s">
        <v>2884</v>
      </c>
      <c r="H200" t="s">
        <v>301</v>
      </c>
      <c r="I200" t="s">
        <v>310</v>
      </c>
      <c r="J200" t="s">
        <v>3884</v>
      </c>
      <c r="K200" t="s">
        <v>313</v>
      </c>
    </row>
    <row r="201" spans="1:11">
      <c r="A201" t="s">
        <v>142</v>
      </c>
      <c r="B201" t="s">
        <v>3</v>
      </c>
      <c r="C201" t="s">
        <v>147</v>
      </c>
      <c r="D201" t="s">
        <v>148</v>
      </c>
      <c r="E201" t="s">
        <v>148</v>
      </c>
      <c r="F201" t="s">
        <v>4081</v>
      </c>
      <c r="G201" t="s">
        <v>369</v>
      </c>
      <c r="H201" t="s">
        <v>328</v>
      </c>
      <c r="I201" t="s">
        <v>337</v>
      </c>
      <c r="J201" t="s">
        <v>3884</v>
      </c>
      <c r="K201" t="s">
        <v>157</v>
      </c>
    </row>
    <row r="202" spans="1:11">
      <c r="A202" t="s">
        <v>142</v>
      </c>
      <c r="B202" t="s">
        <v>3</v>
      </c>
      <c r="C202" t="s">
        <v>147</v>
      </c>
      <c r="D202" t="s">
        <v>148</v>
      </c>
      <c r="E202" t="s">
        <v>148</v>
      </c>
      <c r="F202" t="s">
        <v>4082</v>
      </c>
      <c r="G202" t="s">
        <v>365</v>
      </c>
      <c r="H202" t="s">
        <v>319</v>
      </c>
      <c r="I202" t="s">
        <v>157</v>
      </c>
      <c r="J202" t="s">
        <v>3884</v>
      </c>
      <c r="K202" t="s">
        <v>2919</v>
      </c>
    </row>
    <row r="203" spans="1:11">
      <c r="A203" t="s">
        <v>142</v>
      </c>
      <c r="B203" t="s">
        <v>3</v>
      </c>
      <c r="C203" t="s">
        <v>147</v>
      </c>
      <c r="D203" t="s">
        <v>148</v>
      </c>
      <c r="E203" t="s">
        <v>148</v>
      </c>
      <c r="F203" t="s">
        <v>4083</v>
      </c>
      <c r="G203" t="s">
        <v>2879</v>
      </c>
      <c r="H203" t="s">
        <v>313</v>
      </c>
      <c r="I203" t="s">
        <v>310</v>
      </c>
      <c r="J203" t="s">
        <v>3884</v>
      </c>
      <c r="K203" t="s">
        <v>313</v>
      </c>
    </row>
    <row r="204" spans="1:11">
      <c r="A204" t="s">
        <v>142</v>
      </c>
      <c r="B204" t="s">
        <v>3</v>
      </c>
      <c r="C204" t="s">
        <v>147</v>
      </c>
      <c r="D204" t="s">
        <v>148</v>
      </c>
      <c r="E204" t="s">
        <v>148</v>
      </c>
      <c r="F204" t="s">
        <v>4084</v>
      </c>
      <c r="G204" t="s">
        <v>312</v>
      </c>
      <c r="H204" t="s">
        <v>301</v>
      </c>
      <c r="I204" t="s">
        <v>157</v>
      </c>
      <c r="J204" t="s">
        <v>3899</v>
      </c>
      <c r="K204" t="s">
        <v>313</v>
      </c>
    </row>
    <row r="205" spans="1:11">
      <c r="A205" t="s">
        <v>142</v>
      </c>
      <c r="B205" t="s">
        <v>3</v>
      </c>
      <c r="C205" t="s">
        <v>147</v>
      </c>
      <c r="D205" t="s">
        <v>148</v>
      </c>
      <c r="E205" t="s">
        <v>148</v>
      </c>
      <c r="F205" t="s">
        <v>4085</v>
      </c>
      <c r="G205" t="s">
        <v>1809</v>
      </c>
      <c r="H205" t="s">
        <v>313</v>
      </c>
      <c r="I205" t="s">
        <v>157</v>
      </c>
      <c r="J205" t="s">
        <v>3884</v>
      </c>
      <c r="K205" t="s">
        <v>313</v>
      </c>
    </row>
    <row r="206" spans="1:11">
      <c r="A206" t="s">
        <v>142</v>
      </c>
      <c r="B206" t="s">
        <v>3</v>
      </c>
      <c r="C206" t="s">
        <v>147</v>
      </c>
      <c r="D206" t="s">
        <v>148</v>
      </c>
      <c r="E206" t="s">
        <v>148</v>
      </c>
      <c r="F206" t="s">
        <v>4086</v>
      </c>
      <c r="G206" t="s">
        <v>316</v>
      </c>
      <c r="H206" t="s">
        <v>301</v>
      </c>
      <c r="I206" t="s">
        <v>310</v>
      </c>
      <c r="J206" t="s">
        <v>3899</v>
      </c>
      <c r="K206" t="s">
        <v>313</v>
      </c>
    </row>
    <row r="207" spans="1:11">
      <c r="A207" t="s">
        <v>142</v>
      </c>
      <c r="B207" t="s">
        <v>3</v>
      </c>
      <c r="C207" t="s">
        <v>147</v>
      </c>
      <c r="D207" t="s">
        <v>148</v>
      </c>
      <c r="E207" t="s">
        <v>148</v>
      </c>
      <c r="F207" t="s">
        <v>4087</v>
      </c>
      <c r="G207" t="s">
        <v>671</v>
      </c>
      <c r="H207" t="s">
        <v>301</v>
      </c>
      <c r="I207" t="s">
        <v>157</v>
      </c>
      <c r="J207" t="s">
        <v>3884</v>
      </c>
      <c r="K207" t="s">
        <v>313</v>
      </c>
    </row>
    <row r="208" spans="1:11">
      <c r="A208" t="s">
        <v>142</v>
      </c>
      <c r="B208" t="s">
        <v>3</v>
      </c>
      <c r="C208" t="s">
        <v>147</v>
      </c>
      <c r="D208" t="s">
        <v>148</v>
      </c>
      <c r="E208" t="s">
        <v>148</v>
      </c>
      <c r="F208" t="s">
        <v>4088</v>
      </c>
      <c r="G208" t="s">
        <v>300</v>
      </c>
      <c r="H208" t="s">
        <v>301</v>
      </c>
      <c r="I208" t="s">
        <v>337</v>
      </c>
      <c r="J208" t="s">
        <v>3899</v>
      </c>
      <c r="K208" t="s">
        <v>313</v>
      </c>
    </row>
    <row r="209" spans="1:11">
      <c r="A209" t="s">
        <v>142</v>
      </c>
      <c r="B209" t="s">
        <v>3</v>
      </c>
      <c r="C209" t="s">
        <v>147</v>
      </c>
      <c r="D209" t="s">
        <v>148</v>
      </c>
      <c r="E209" t="s">
        <v>148</v>
      </c>
      <c r="F209" t="s">
        <v>4089</v>
      </c>
      <c r="G209" t="s">
        <v>2881</v>
      </c>
      <c r="H209" t="s">
        <v>313</v>
      </c>
      <c r="I209" t="s">
        <v>337</v>
      </c>
      <c r="J209" t="s">
        <v>3884</v>
      </c>
      <c r="K209" t="s">
        <v>313</v>
      </c>
    </row>
    <row r="210" spans="1:11">
      <c r="A210" t="s">
        <v>142</v>
      </c>
      <c r="B210" t="s">
        <v>3</v>
      </c>
      <c r="C210" t="s">
        <v>147</v>
      </c>
      <c r="D210" t="s">
        <v>148</v>
      </c>
      <c r="E210" t="s">
        <v>148</v>
      </c>
      <c r="F210" t="s">
        <v>4090</v>
      </c>
      <c r="G210" t="s">
        <v>306</v>
      </c>
      <c r="H210" t="s">
        <v>328</v>
      </c>
      <c r="I210" t="s">
        <v>157</v>
      </c>
      <c r="J210" t="s">
        <v>3884</v>
      </c>
      <c r="K210" t="s">
        <v>157</v>
      </c>
    </row>
    <row r="211" spans="1:11">
      <c r="A211" t="s">
        <v>142</v>
      </c>
      <c r="B211" t="s">
        <v>3</v>
      </c>
      <c r="C211" t="s">
        <v>147</v>
      </c>
      <c r="D211" t="s">
        <v>148</v>
      </c>
      <c r="E211" t="s">
        <v>148</v>
      </c>
      <c r="F211" t="s">
        <v>4091</v>
      </c>
      <c r="G211" t="s">
        <v>153</v>
      </c>
      <c r="H211" t="s">
        <v>324</v>
      </c>
      <c r="I211" t="s">
        <v>157</v>
      </c>
      <c r="J211" t="s">
        <v>3884</v>
      </c>
      <c r="K211" t="s">
        <v>3888</v>
      </c>
    </row>
    <row r="212" spans="1:11">
      <c r="A212" t="s">
        <v>142</v>
      </c>
      <c r="B212" t="s">
        <v>3</v>
      </c>
      <c r="C212" t="s">
        <v>147</v>
      </c>
      <c r="D212" t="s">
        <v>148</v>
      </c>
      <c r="E212" t="s">
        <v>148</v>
      </c>
      <c r="F212" t="s">
        <v>4092</v>
      </c>
      <c r="G212" t="s">
        <v>313</v>
      </c>
      <c r="H212" t="s">
        <v>324</v>
      </c>
      <c r="I212" t="s">
        <v>310</v>
      </c>
      <c r="J212" t="s">
        <v>3899</v>
      </c>
      <c r="K212" t="s">
        <v>1867</v>
      </c>
    </row>
    <row r="213" spans="1:11">
      <c r="A213" t="s">
        <v>142</v>
      </c>
      <c r="B213" t="s">
        <v>3</v>
      </c>
      <c r="C213" t="s">
        <v>147</v>
      </c>
      <c r="D213" t="s">
        <v>148</v>
      </c>
      <c r="E213" t="s">
        <v>148</v>
      </c>
      <c r="F213" t="s">
        <v>4093</v>
      </c>
      <c r="G213" t="s">
        <v>1831</v>
      </c>
      <c r="H213" t="s">
        <v>319</v>
      </c>
      <c r="I213" t="s">
        <v>337</v>
      </c>
      <c r="J213" t="s">
        <v>3884</v>
      </c>
      <c r="K213" t="s">
        <v>1867</v>
      </c>
    </row>
    <row r="214" spans="1:11">
      <c r="A214" t="s">
        <v>142</v>
      </c>
      <c r="B214" t="s">
        <v>3</v>
      </c>
      <c r="C214" t="s">
        <v>147</v>
      </c>
      <c r="D214" t="s">
        <v>148</v>
      </c>
      <c r="E214" t="s">
        <v>148</v>
      </c>
      <c r="F214" t="s">
        <v>4094</v>
      </c>
      <c r="G214" t="s">
        <v>333</v>
      </c>
      <c r="H214" t="s">
        <v>313</v>
      </c>
      <c r="I214" t="s">
        <v>157</v>
      </c>
      <c r="J214" t="s">
        <v>3899</v>
      </c>
      <c r="K214" t="s">
        <v>313</v>
      </c>
    </row>
    <row r="215" spans="1:11">
      <c r="A215" t="s">
        <v>142</v>
      </c>
      <c r="B215" t="s">
        <v>3</v>
      </c>
      <c r="C215" t="s">
        <v>147</v>
      </c>
      <c r="D215" t="s">
        <v>148</v>
      </c>
      <c r="E215" t="s">
        <v>148</v>
      </c>
      <c r="F215" t="s">
        <v>4095</v>
      </c>
      <c r="G215" t="s">
        <v>324</v>
      </c>
      <c r="H215" t="s">
        <v>324</v>
      </c>
      <c r="I215" t="s">
        <v>157</v>
      </c>
      <c r="J215" t="s">
        <v>3899</v>
      </c>
      <c r="K215" t="s">
        <v>3888</v>
      </c>
    </row>
    <row r="216" spans="1:11">
      <c r="A216" t="s">
        <v>142</v>
      </c>
      <c r="B216" t="s">
        <v>3</v>
      </c>
      <c r="C216" t="s">
        <v>147</v>
      </c>
      <c r="D216" t="s">
        <v>148</v>
      </c>
      <c r="E216" t="s">
        <v>148</v>
      </c>
      <c r="F216" t="s">
        <v>4096</v>
      </c>
      <c r="G216" t="s">
        <v>2876</v>
      </c>
      <c r="H216" t="s">
        <v>324</v>
      </c>
      <c r="I216" t="s">
        <v>337</v>
      </c>
      <c r="J216" t="s">
        <v>3884</v>
      </c>
      <c r="K216" t="s">
        <v>306</v>
      </c>
    </row>
    <row r="217" spans="1:11">
      <c r="A217" t="s">
        <v>142</v>
      </c>
      <c r="B217" t="s">
        <v>3</v>
      </c>
      <c r="C217" t="s">
        <v>147</v>
      </c>
      <c r="D217" t="s">
        <v>148</v>
      </c>
      <c r="E217" t="s">
        <v>148</v>
      </c>
      <c r="F217" t="s">
        <v>4097</v>
      </c>
      <c r="G217" t="s">
        <v>330</v>
      </c>
      <c r="H217" t="s">
        <v>313</v>
      </c>
      <c r="I217" t="s">
        <v>310</v>
      </c>
      <c r="J217" t="s">
        <v>3899</v>
      </c>
      <c r="K217" t="s">
        <v>313</v>
      </c>
    </row>
    <row r="218" spans="1:11">
      <c r="A218" t="s">
        <v>142</v>
      </c>
      <c r="B218" t="s">
        <v>3</v>
      </c>
      <c r="C218" t="s">
        <v>147</v>
      </c>
      <c r="D218" t="s">
        <v>148</v>
      </c>
      <c r="E218" t="s">
        <v>148</v>
      </c>
      <c r="F218" t="s">
        <v>4098</v>
      </c>
      <c r="G218" t="s">
        <v>1787</v>
      </c>
      <c r="H218" t="s">
        <v>324</v>
      </c>
      <c r="I218" t="s">
        <v>310</v>
      </c>
      <c r="J218" t="s">
        <v>3884</v>
      </c>
      <c r="K218" t="s">
        <v>1867</v>
      </c>
    </row>
    <row r="219" spans="1:11">
      <c r="A219" t="s">
        <v>142</v>
      </c>
      <c r="B219" t="s">
        <v>3</v>
      </c>
      <c r="C219" t="s">
        <v>147</v>
      </c>
      <c r="D219" t="s">
        <v>148</v>
      </c>
      <c r="E219" t="s">
        <v>148</v>
      </c>
      <c r="F219" t="s">
        <v>4099</v>
      </c>
      <c r="G219" t="s">
        <v>323</v>
      </c>
      <c r="H219" t="s">
        <v>313</v>
      </c>
      <c r="I219" t="s">
        <v>337</v>
      </c>
      <c r="J219" t="s">
        <v>3899</v>
      </c>
      <c r="K219" t="s">
        <v>313</v>
      </c>
    </row>
    <row r="220" spans="1:11">
      <c r="A220" t="s">
        <v>142</v>
      </c>
      <c r="B220" t="s">
        <v>3</v>
      </c>
      <c r="C220" t="s">
        <v>147</v>
      </c>
      <c r="D220" t="s">
        <v>148</v>
      </c>
      <c r="E220" t="s">
        <v>148</v>
      </c>
      <c r="F220" t="s">
        <v>4100</v>
      </c>
      <c r="G220" t="s">
        <v>301</v>
      </c>
      <c r="H220" t="s">
        <v>324</v>
      </c>
      <c r="I220" t="s">
        <v>337</v>
      </c>
      <c r="J220" t="s">
        <v>3899</v>
      </c>
      <c r="K220" t="s">
        <v>306</v>
      </c>
    </row>
    <row r="221" spans="1:11">
      <c r="A221" t="s">
        <v>142</v>
      </c>
      <c r="B221" t="s">
        <v>3</v>
      </c>
      <c r="C221" t="s">
        <v>147</v>
      </c>
      <c r="D221" t="s">
        <v>148</v>
      </c>
      <c r="E221" t="s">
        <v>148</v>
      </c>
      <c r="F221" t="s">
        <v>4101</v>
      </c>
      <c r="G221" t="s">
        <v>309</v>
      </c>
      <c r="H221" t="s">
        <v>319</v>
      </c>
      <c r="I221" t="s">
        <v>310</v>
      </c>
      <c r="J221" t="s">
        <v>3884</v>
      </c>
      <c r="K221" t="s">
        <v>1867</v>
      </c>
    </row>
    <row r="222" customFormat="1" spans="1:11">
      <c r="A222" t="s">
        <v>142</v>
      </c>
      <c r="B222" t="s">
        <v>3</v>
      </c>
      <c r="C222" t="s">
        <v>147</v>
      </c>
      <c r="D222" t="s">
        <v>161</v>
      </c>
      <c r="E222" t="s">
        <v>161</v>
      </c>
      <c r="F222" t="s">
        <v>4102</v>
      </c>
      <c r="G222" t="s">
        <v>369</v>
      </c>
      <c r="H222" t="s">
        <v>328</v>
      </c>
      <c r="I222" t="s">
        <v>337</v>
      </c>
      <c r="J222" t="s">
        <v>3884</v>
      </c>
      <c r="K222" t="s">
        <v>157</v>
      </c>
    </row>
    <row r="223" customFormat="1" spans="1:11">
      <c r="A223" t="s">
        <v>142</v>
      </c>
      <c r="B223" t="s">
        <v>3</v>
      </c>
      <c r="C223" t="s">
        <v>147</v>
      </c>
      <c r="D223" t="s">
        <v>161</v>
      </c>
      <c r="E223" t="s">
        <v>161</v>
      </c>
      <c r="F223" t="s">
        <v>4103</v>
      </c>
      <c r="G223" t="s">
        <v>365</v>
      </c>
      <c r="H223" t="s">
        <v>319</v>
      </c>
      <c r="I223" t="s">
        <v>157</v>
      </c>
      <c r="J223" t="s">
        <v>3884</v>
      </c>
      <c r="K223" t="s">
        <v>2919</v>
      </c>
    </row>
    <row r="224" customFormat="1" spans="1:11">
      <c r="A224" t="s">
        <v>142</v>
      </c>
      <c r="B224" t="s">
        <v>3</v>
      </c>
      <c r="C224" t="s">
        <v>147</v>
      </c>
      <c r="D224" t="s">
        <v>161</v>
      </c>
      <c r="E224" t="s">
        <v>161</v>
      </c>
      <c r="F224" t="s">
        <v>4104</v>
      </c>
      <c r="G224" t="s">
        <v>1831</v>
      </c>
      <c r="H224" t="s">
        <v>319</v>
      </c>
      <c r="I224" t="s">
        <v>337</v>
      </c>
      <c r="J224" t="s">
        <v>3884</v>
      </c>
      <c r="K224" t="s">
        <v>1867</v>
      </c>
    </row>
    <row r="225" customFormat="1" spans="1:11">
      <c r="A225" t="s">
        <v>142</v>
      </c>
      <c r="B225" t="s">
        <v>3</v>
      </c>
      <c r="C225" t="s">
        <v>147</v>
      </c>
      <c r="D225" t="s">
        <v>161</v>
      </c>
      <c r="E225" t="s">
        <v>161</v>
      </c>
      <c r="F225" t="s">
        <v>4105</v>
      </c>
      <c r="G225" t="s">
        <v>153</v>
      </c>
      <c r="H225" t="s">
        <v>324</v>
      </c>
      <c r="I225" t="s">
        <v>157</v>
      </c>
      <c r="J225" t="s">
        <v>3884</v>
      </c>
      <c r="K225" t="s">
        <v>3888</v>
      </c>
    </row>
    <row r="226" customFormat="1" spans="1:11">
      <c r="A226" t="s">
        <v>142</v>
      </c>
      <c r="B226" t="s">
        <v>3</v>
      </c>
      <c r="C226" t="s">
        <v>147</v>
      </c>
      <c r="D226" t="s">
        <v>161</v>
      </c>
      <c r="E226" t="s">
        <v>161</v>
      </c>
      <c r="F226" t="s">
        <v>4106</v>
      </c>
      <c r="G226" t="s">
        <v>1787</v>
      </c>
      <c r="H226" t="s">
        <v>324</v>
      </c>
      <c r="I226" t="s">
        <v>310</v>
      </c>
      <c r="J226" t="s">
        <v>3884</v>
      </c>
      <c r="K226" t="s">
        <v>1867</v>
      </c>
    </row>
    <row r="227" spans="1:11">
      <c r="A227" t="s">
        <v>142</v>
      </c>
      <c r="B227" t="s">
        <v>3</v>
      </c>
      <c r="C227" t="s">
        <v>147</v>
      </c>
      <c r="D227" t="s">
        <v>161</v>
      </c>
      <c r="E227" t="s">
        <v>161</v>
      </c>
      <c r="F227" t="s">
        <v>4107</v>
      </c>
      <c r="G227" t="s">
        <v>2876</v>
      </c>
      <c r="H227" t="s">
        <v>324</v>
      </c>
      <c r="I227" t="s">
        <v>337</v>
      </c>
      <c r="J227" t="s">
        <v>3884</v>
      </c>
      <c r="K227" t="s">
        <v>306</v>
      </c>
    </row>
    <row r="228" spans="1:11">
      <c r="A228" t="s">
        <v>142</v>
      </c>
      <c r="B228" t="s">
        <v>3</v>
      </c>
      <c r="C228" t="s">
        <v>147</v>
      </c>
      <c r="D228" t="s">
        <v>161</v>
      </c>
      <c r="E228" t="s">
        <v>161</v>
      </c>
      <c r="F228" t="s">
        <v>4108</v>
      </c>
      <c r="G228" t="s">
        <v>1809</v>
      </c>
      <c r="H228" t="s">
        <v>313</v>
      </c>
      <c r="I228" t="s">
        <v>157</v>
      </c>
      <c r="J228" t="s">
        <v>3884</v>
      </c>
      <c r="K228" t="s">
        <v>313</v>
      </c>
    </row>
    <row r="229" spans="1:11">
      <c r="A229" t="s">
        <v>142</v>
      </c>
      <c r="B229" t="s">
        <v>3</v>
      </c>
      <c r="C229" t="s">
        <v>147</v>
      </c>
      <c r="D229" t="s">
        <v>161</v>
      </c>
      <c r="E229" t="s">
        <v>161</v>
      </c>
      <c r="F229" t="s">
        <v>4109</v>
      </c>
      <c r="G229" t="s">
        <v>2879</v>
      </c>
      <c r="H229" t="s">
        <v>313</v>
      </c>
      <c r="I229" t="s">
        <v>310</v>
      </c>
      <c r="J229" t="s">
        <v>3884</v>
      </c>
      <c r="K229" t="s">
        <v>313</v>
      </c>
    </row>
    <row r="230" spans="1:11">
      <c r="A230" t="s">
        <v>142</v>
      </c>
      <c r="B230" t="s">
        <v>3</v>
      </c>
      <c r="C230" t="s">
        <v>147</v>
      </c>
      <c r="D230" t="s">
        <v>161</v>
      </c>
      <c r="E230" t="s">
        <v>161</v>
      </c>
      <c r="F230" t="s">
        <v>4110</v>
      </c>
      <c r="G230" t="s">
        <v>2881</v>
      </c>
      <c r="H230" t="s">
        <v>313</v>
      </c>
      <c r="I230" t="s">
        <v>337</v>
      </c>
      <c r="J230" t="s">
        <v>3884</v>
      </c>
      <c r="K230" t="s">
        <v>313</v>
      </c>
    </row>
    <row r="231" spans="1:11">
      <c r="A231" t="s">
        <v>142</v>
      </c>
      <c r="B231" t="s">
        <v>3</v>
      </c>
      <c r="C231" t="s">
        <v>147</v>
      </c>
      <c r="D231" t="s">
        <v>161</v>
      </c>
      <c r="E231" t="s">
        <v>161</v>
      </c>
      <c r="F231" t="s">
        <v>4111</v>
      </c>
      <c r="G231" t="s">
        <v>671</v>
      </c>
      <c r="H231" t="s">
        <v>301</v>
      </c>
      <c r="I231" t="s">
        <v>157</v>
      </c>
      <c r="J231" t="s">
        <v>3884</v>
      </c>
      <c r="K231" t="s">
        <v>313</v>
      </c>
    </row>
    <row r="232" spans="1:11">
      <c r="A232" t="s">
        <v>142</v>
      </c>
      <c r="B232" t="s">
        <v>3</v>
      </c>
      <c r="C232" t="s">
        <v>147</v>
      </c>
      <c r="D232" t="s">
        <v>161</v>
      </c>
      <c r="E232" t="s">
        <v>161</v>
      </c>
      <c r="F232" t="s">
        <v>4112</v>
      </c>
      <c r="G232" t="s">
        <v>1788</v>
      </c>
      <c r="H232" t="s">
        <v>301</v>
      </c>
      <c r="I232" t="s">
        <v>337</v>
      </c>
      <c r="J232" t="s">
        <v>3884</v>
      </c>
      <c r="K232" t="s">
        <v>313</v>
      </c>
    </row>
    <row r="233" spans="1:11">
      <c r="A233" t="s">
        <v>142</v>
      </c>
      <c r="B233" t="s">
        <v>3</v>
      </c>
      <c r="C233" t="s">
        <v>147</v>
      </c>
      <c r="D233" t="s">
        <v>161</v>
      </c>
      <c r="E233" t="s">
        <v>161</v>
      </c>
      <c r="F233" t="s">
        <v>4113</v>
      </c>
      <c r="G233" t="s">
        <v>309</v>
      </c>
      <c r="H233" t="s">
        <v>319</v>
      </c>
      <c r="I233" t="s">
        <v>310</v>
      </c>
      <c r="J233" t="s">
        <v>3884</v>
      </c>
      <c r="K233" t="s">
        <v>1867</v>
      </c>
    </row>
    <row r="234" spans="1:11">
      <c r="A234" t="s">
        <v>142</v>
      </c>
      <c r="B234" t="s">
        <v>3</v>
      </c>
      <c r="C234" t="s">
        <v>147</v>
      </c>
      <c r="D234" t="s">
        <v>161</v>
      </c>
      <c r="E234" t="s">
        <v>161</v>
      </c>
      <c r="F234" t="s">
        <v>4114</v>
      </c>
      <c r="G234" t="s">
        <v>365</v>
      </c>
      <c r="H234" t="s">
        <v>319</v>
      </c>
      <c r="I234" t="s">
        <v>157</v>
      </c>
      <c r="J234" t="s">
        <v>3884</v>
      </c>
      <c r="K234" t="s">
        <v>2919</v>
      </c>
    </row>
    <row r="235" spans="1:11">
      <c r="A235" t="s">
        <v>142</v>
      </c>
      <c r="B235" t="s">
        <v>3</v>
      </c>
      <c r="C235" t="s">
        <v>147</v>
      </c>
      <c r="D235" t="s">
        <v>161</v>
      </c>
      <c r="E235" t="s">
        <v>161</v>
      </c>
      <c r="F235" t="s">
        <v>4115</v>
      </c>
      <c r="G235" t="s">
        <v>333</v>
      </c>
      <c r="H235" t="s">
        <v>313</v>
      </c>
      <c r="I235" t="s">
        <v>157</v>
      </c>
      <c r="J235" t="s">
        <v>3899</v>
      </c>
      <c r="K235" t="s">
        <v>313</v>
      </c>
    </row>
    <row r="236" spans="1:11">
      <c r="A236" t="s">
        <v>142</v>
      </c>
      <c r="B236" t="s">
        <v>3</v>
      </c>
      <c r="C236" t="s">
        <v>147</v>
      </c>
      <c r="D236" t="s">
        <v>161</v>
      </c>
      <c r="E236" t="s">
        <v>161</v>
      </c>
      <c r="F236" t="s">
        <v>4116</v>
      </c>
      <c r="G236" t="s">
        <v>1787</v>
      </c>
      <c r="H236" t="s">
        <v>324</v>
      </c>
      <c r="I236" t="s">
        <v>310</v>
      </c>
      <c r="J236" t="s">
        <v>3884</v>
      </c>
      <c r="K236" t="s">
        <v>1867</v>
      </c>
    </row>
    <row r="237" spans="1:11">
      <c r="A237" t="s">
        <v>142</v>
      </c>
      <c r="B237" t="s">
        <v>3</v>
      </c>
      <c r="C237" t="s">
        <v>147</v>
      </c>
      <c r="D237" t="s">
        <v>161</v>
      </c>
      <c r="E237" t="s">
        <v>161</v>
      </c>
      <c r="F237" t="s">
        <v>4117</v>
      </c>
      <c r="G237" t="s">
        <v>330</v>
      </c>
      <c r="H237" t="s">
        <v>313</v>
      </c>
      <c r="I237" t="s">
        <v>310</v>
      </c>
      <c r="J237" t="s">
        <v>3899</v>
      </c>
      <c r="K237" t="s">
        <v>313</v>
      </c>
    </row>
    <row r="238" spans="1:11">
      <c r="A238" t="s">
        <v>142</v>
      </c>
      <c r="B238" t="s">
        <v>3</v>
      </c>
      <c r="C238" t="s">
        <v>147</v>
      </c>
      <c r="D238" t="s">
        <v>161</v>
      </c>
      <c r="E238" t="s">
        <v>161</v>
      </c>
      <c r="F238" t="s">
        <v>4118</v>
      </c>
      <c r="G238" t="s">
        <v>153</v>
      </c>
      <c r="H238" t="s">
        <v>324</v>
      </c>
      <c r="I238" t="s">
        <v>157</v>
      </c>
      <c r="J238" t="s">
        <v>3884</v>
      </c>
      <c r="K238" t="s">
        <v>3888</v>
      </c>
    </row>
    <row r="239" spans="1:11">
      <c r="A239" t="s">
        <v>142</v>
      </c>
      <c r="B239" t="s">
        <v>3</v>
      </c>
      <c r="C239" t="s">
        <v>147</v>
      </c>
      <c r="D239" t="s">
        <v>161</v>
      </c>
      <c r="E239" t="s">
        <v>161</v>
      </c>
      <c r="F239" t="s">
        <v>4119</v>
      </c>
      <c r="G239" t="s">
        <v>323</v>
      </c>
      <c r="H239" t="s">
        <v>313</v>
      </c>
      <c r="I239" t="s">
        <v>337</v>
      </c>
      <c r="J239" t="s">
        <v>3899</v>
      </c>
      <c r="K239" t="s">
        <v>313</v>
      </c>
    </row>
    <row r="240" spans="1:11">
      <c r="A240" t="s">
        <v>142</v>
      </c>
      <c r="B240" t="s">
        <v>3</v>
      </c>
      <c r="C240" t="s">
        <v>147</v>
      </c>
      <c r="D240" t="s">
        <v>161</v>
      </c>
      <c r="E240" t="s">
        <v>161</v>
      </c>
      <c r="F240" t="s">
        <v>4120</v>
      </c>
      <c r="G240" t="s">
        <v>1809</v>
      </c>
      <c r="H240" t="s">
        <v>313</v>
      </c>
      <c r="I240" t="s">
        <v>157</v>
      </c>
      <c r="J240" t="s">
        <v>3884</v>
      </c>
      <c r="K240" t="s">
        <v>313</v>
      </c>
    </row>
    <row r="241" spans="1:11">
      <c r="A241" t="s">
        <v>142</v>
      </c>
      <c r="B241" t="s">
        <v>3</v>
      </c>
      <c r="C241" t="s">
        <v>147</v>
      </c>
      <c r="D241" t="s">
        <v>161</v>
      </c>
      <c r="E241" t="s">
        <v>161</v>
      </c>
      <c r="F241" t="s">
        <v>4121</v>
      </c>
      <c r="G241" t="s">
        <v>312</v>
      </c>
      <c r="H241" t="s">
        <v>301</v>
      </c>
      <c r="I241" t="s">
        <v>157</v>
      </c>
      <c r="J241" t="s">
        <v>3899</v>
      </c>
      <c r="K241" t="s">
        <v>313</v>
      </c>
    </row>
    <row r="242" spans="1:11">
      <c r="A242" t="s">
        <v>142</v>
      </c>
      <c r="B242" t="s">
        <v>3</v>
      </c>
      <c r="C242" t="s">
        <v>147</v>
      </c>
      <c r="D242" t="s">
        <v>161</v>
      </c>
      <c r="E242" t="s">
        <v>161</v>
      </c>
      <c r="F242" t="s">
        <v>4122</v>
      </c>
      <c r="G242" t="s">
        <v>2876</v>
      </c>
      <c r="H242" t="s">
        <v>324</v>
      </c>
      <c r="I242" t="s">
        <v>337</v>
      </c>
      <c r="J242" t="s">
        <v>3884</v>
      </c>
      <c r="K242" t="s">
        <v>306</v>
      </c>
    </row>
    <row r="243" spans="1:11">
      <c r="A243" t="s">
        <v>142</v>
      </c>
      <c r="B243" t="s">
        <v>3</v>
      </c>
      <c r="C243" t="s">
        <v>147</v>
      </c>
      <c r="D243" t="s">
        <v>161</v>
      </c>
      <c r="E243" t="s">
        <v>161</v>
      </c>
      <c r="F243" t="s">
        <v>4123</v>
      </c>
      <c r="G243" t="s">
        <v>316</v>
      </c>
      <c r="H243" t="s">
        <v>301</v>
      </c>
      <c r="I243" t="s">
        <v>310</v>
      </c>
      <c r="J243" t="s">
        <v>3899</v>
      </c>
      <c r="K243" t="s">
        <v>313</v>
      </c>
    </row>
    <row r="244" spans="1:11">
      <c r="A244" t="s">
        <v>142</v>
      </c>
      <c r="B244" t="s">
        <v>3</v>
      </c>
      <c r="C244" t="s">
        <v>147</v>
      </c>
      <c r="D244" t="s">
        <v>161</v>
      </c>
      <c r="E244" t="s">
        <v>161</v>
      </c>
      <c r="F244" t="s">
        <v>4124</v>
      </c>
      <c r="G244" t="s">
        <v>2881</v>
      </c>
      <c r="H244" t="s">
        <v>313</v>
      </c>
      <c r="I244" t="s">
        <v>337</v>
      </c>
      <c r="J244" t="s">
        <v>3884</v>
      </c>
      <c r="K244" t="s">
        <v>313</v>
      </c>
    </row>
    <row r="245" spans="1:11">
      <c r="A245" t="s">
        <v>142</v>
      </c>
      <c r="B245" t="s">
        <v>3</v>
      </c>
      <c r="C245" t="s">
        <v>147</v>
      </c>
      <c r="D245" t="s">
        <v>161</v>
      </c>
      <c r="E245" t="s">
        <v>161</v>
      </c>
      <c r="F245" t="s">
        <v>4125</v>
      </c>
      <c r="G245" t="s">
        <v>300</v>
      </c>
      <c r="H245" t="s">
        <v>301</v>
      </c>
      <c r="I245" t="s">
        <v>337</v>
      </c>
      <c r="J245" t="s">
        <v>3899</v>
      </c>
      <c r="K245" t="s">
        <v>313</v>
      </c>
    </row>
    <row r="246" spans="1:11">
      <c r="A246" t="s">
        <v>142</v>
      </c>
      <c r="B246" t="s">
        <v>3</v>
      </c>
      <c r="C246" t="s">
        <v>147</v>
      </c>
      <c r="D246" t="s">
        <v>161</v>
      </c>
      <c r="E246" t="s">
        <v>161</v>
      </c>
      <c r="F246" t="s">
        <v>4126</v>
      </c>
      <c r="G246" t="s">
        <v>2879</v>
      </c>
      <c r="H246" t="s">
        <v>313</v>
      </c>
      <c r="I246" t="s">
        <v>310</v>
      </c>
      <c r="J246" t="s">
        <v>3884</v>
      </c>
      <c r="K246" t="s">
        <v>313</v>
      </c>
    </row>
    <row r="247" spans="1:11">
      <c r="A247" t="s">
        <v>142</v>
      </c>
      <c r="B247" t="s">
        <v>3</v>
      </c>
      <c r="C247" t="s">
        <v>147</v>
      </c>
      <c r="D247" t="s">
        <v>161</v>
      </c>
      <c r="E247" t="s">
        <v>161</v>
      </c>
      <c r="F247" t="s">
        <v>4127</v>
      </c>
      <c r="G247" t="s">
        <v>306</v>
      </c>
      <c r="H247" t="s">
        <v>328</v>
      </c>
      <c r="I247" t="s">
        <v>157</v>
      </c>
      <c r="J247" t="s">
        <v>3884</v>
      </c>
      <c r="K247" t="s">
        <v>157</v>
      </c>
    </row>
    <row r="248" spans="1:11">
      <c r="A248" t="s">
        <v>142</v>
      </c>
      <c r="B248" t="s">
        <v>3</v>
      </c>
      <c r="C248" t="s">
        <v>147</v>
      </c>
      <c r="D248" t="s">
        <v>161</v>
      </c>
      <c r="E248" t="s">
        <v>161</v>
      </c>
      <c r="F248" t="s">
        <v>4128</v>
      </c>
      <c r="G248" t="s">
        <v>2884</v>
      </c>
      <c r="H248" t="s">
        <v>301</v>
      </c>
      <c r="I248" t="s">
        <v>310</v>
      </c>
      <c r="J248" t="s">
        <v>3884</v>
      </c>
      <c r="K248" t="s">
        <v>313</v>
      </c>
    </row>
    <row r="249" spans="1:11">
      <c r="A249" t="s">
        <v>142</v>
      </c>
      <c r="B249" t="s">
        <v>3</v>
      </c>
      <c r="C249" t="s">
        <v>147</v>
      </c>
      <c r="D249" t="s">
        <v>161</v>
      </c>
      <c r="E249" t="s">
        <v>161</v>
      </c>
      <c r="F249" t="s">
        <v>4129</v>
      </c>
      <c r="G249" t="s">
        <v>367</v>
      </c>
      <c r="H249" t="s">
        <v>328</v>
      </c>
      <c r="I249" t="s">
        <v>310</v>
      </c>
      <c r="J249" t="s">
        <v>3884</v>
      </c>
      <c r="K249" t="s">
        <v>157</v>
      </c>
    </row>
    <row r="250" spans="1:11">
      <c r="A250" t="s">
        <v>142</v>
      </c>
      <c r="B250" t="s">
        <v>3</v>
      </c>
      <c r="C250" t="s">
        <v>147</v>
      </c>
      <c r="D250" t="s">
        <v>161</v>
      </c>
      <c r="E250" t="s">
        <v>161</v>
      </c>
      <c r="F250" t="s">
        <v>4130</v>
      </c>
      <c r="G250" t="s">
        <v>671</v>
      </c>
      <c r="H250" t="s">
        <v>301</v>
      </c>
      <c r="I250" t="s">
        <v>157</v>
      </c>
      <c r="J250" t="s">
        <v>3884</v>
      </c>
      <c r="K250" t="s">
        <v>313</v>
      </c>
    </row>
    <row r="251" spans="1:11">
      <c r="A251" t="s">
        <v>142</v>
      </c>
      <c r="B251" t="s">
        <v>3</v>
      </c>
      <c r="C251" t="s">
        <v>147</v>
      </c>
      <c r="D251" t="s">
        <v>161</v>
      </c>
      <c r="E251" t="s">
        <v>161</v>
      </c>
      <c r="F251" t="s">
        <v>4131</v>
      </c>
      <c r="G251" t="s">
        <v>1831</v>
      </c>
      <c r="H251" t="s">
        <v>319</v>
      </c>
      <c r="I251" t="s">
        <v>337</v>
      </c>
      <c r="J251" t="s">
        <v>3884</v>
      </c>
      <c r="K251" t="s">
        <v>1867</v>
      </c>
    </row>
    <row r="252" spans="1:11">
      <c r="A252" t="s">
        <v>142</v>
      </c>
      <c r="B252" t="s">
        <v>3</v>
      </c>
      <c r="C252" t="s">
        <v>147</v>
      </c>
      <c r="D252" t="s">
        <v>161</v>
      </c>
      <c r="E252" t="s">
        <v>161</v>
      </c>
      <c r="F252" t="s">
        <v>4132</v>
      </c>
      <c r="G252" t="s">
        <v>1788</v>
      </c>
      <c r="H252" t="s">
        <v>301</v>
      </c>
      <c r="I252" t="s">
        <v>337</v>
      </c>
      <c r="J252" t="s">
        <v>3884</v>
      </c>
      <c r="K252" t="s">
        <v>313</v>
      </c>
    </row>
    <row r="253" spans="1:11">
      <c r="A253" t="s">
        <v>142</v>
      </c>
      <c r="B253" t="s">
        <v>3</v>
      </c>
      <c r="C253" t="s">
        <v>147</v>
      </c>
      <c r="D253" t="s">
        <v>161</v>
      </c>
      <c r="E253" t="s">
        <v>161</v>
      </c>
      <c r="F253" t="s">
        <v>4133</v>
      </c>
      <c r="G253" t="s">
        <v>309</v>
      </c>
      <c r="H253" t="s">
        <v>319</v>
      </c>
      <c r="I253" t="s">
        <v>310</v>
      </c>
      <c r="J253" t="s">
        <v>3884</v>
      </c>
      <c r="K253" t="s">
        <v>1867</v>
      </c>
    </row>
    <row r="254" spans="1:11">
      <c r="A254" t="s">
        <v>142</v>
      </c>
      <c r="B254" t="s">
        <v>3</v>
      </c>
      <c r="C254" t="s">
        <v>147</v>
      </c>
      <c r="D254" t="s">
        <v>161</v>
      </c>
      <c r="E254" t="s">
        <v>161</v>
      </c>
      <c r="F254" t="s">
        <v>4134</v>
      </c>
      <c r="G254" t="s">
        <v>310</v>
      </c>
      <c r="H254" t="s">
        <v>328</v>
      </c>
      <c r="I254" t="s">
        <v>310</v>
      </c>
      <c r="J254" t="s">
        <v>3899</v>
      </c>
      <c r="K254" t="s">
        <v>157</v>
      </c>
    </row>
    <row r="255" spans="1:11">
      <c r="A255" t="s">
        <v>142</v>
      </c>
      <c r="B255" t="s">
        <v>3</v>
      </c>
      <c r="C255" t="s">
        <v>147</v>
      </c>
      <c r="D255" t="s">
        <v>161</v>
      </c>
      <c r="E255" t="s">
        <v>161</v>
      </c>
      <c r="F255" t="s">
        <v>4135</v>
      </c>
      <c r="G255" t="s">
        <v>337</v>
      </c>
      <c r="H255" t="s">
        <v>328</v>
      </c>
      <c r="I255" t="s">
        <v>337</v>
      </c>
      <c r="J255" t="s">
        <v>3899</v>
      </c>
      <c r="K255" t="s">
        <v>157</v>
      </c>
    </row>
    <row r="256" spans="1:11">
      <c r="A256" t="s">
        <v>142</v>
      </c>
      <c r="B256" t="s">
        <v>3</v>
      </c>
      <c r="C256" t="s">
        <v>147</v>
      </c>
      <c r="D256" t="s">
        <v>161</v>
      </c>
      <c r="E256" t="s">
        <v>161</v>
      </c>
      <c r="F256" t="s">
        <v>4136</v>
      </c>
      <c r="G256" t="s">
        <v>157</v>
      </c>
      <c r="H256" t="s">
        <v>328</v>
      </c>
      <c r="I256" t="s">
        <v>157</v>
      </c>
      <c r="J256" t="s">
        <v>3899</v>
      </c>
      <c r="K256" t="s">
        <v>157</v>
      </c>
    </row>
    <row r="257" spans="1:11">
      <c r="A257" t="s">
        <v>142</v>
      </c>
      <c r="B257" t="s">
        <v>3</v>
      </c>
      <c r="C257" t="s">
        <v>147</v>
      </c>
      <c r="D257" t="s">
        <v>161</v>
      </c>
      <c r="E257" t="s">
        <v>161</v>
      </c>
      <c r="F257" t="s">
        <v>4137</v>
      </c>
      <c r="G257" t="s">
        <v>319</v>
      </c>
      <c r="H257" t="s">
        <v>319</v>
      </c>
      <c r="I257" t="s">
        <v>337</v>
      </c>
      <c r="J257" t="s">
        <v>3899</v>
      </c>
      <c r="K257" t="s">
        <v>1867</v>
      </c>
    </row>
    <row r="258" spans="1:11">
      <c r="A258" t="s">
        <v>142</v>
      </c>
      <c r="B258" t="s">
        <v>3</v>
      </c>
      <c r="C258" t="s">
        <v>147</v>
      </c>
      <c r="D258" t="s">
        <v>161</v>
      </c>
      <c r="E258" t="s">
        <v>161</v>
      </c>
      <c r="F258" t="s">
        <v>4138</v>
      </c>
      <c r="G258" t="s">
        <v>324</v>
      </c>
      <c r="H258" t="s">
        <v>324</v>
      </c>
      <c r="I258" t="s">
        <v>157</v>
      </c>
      <c r="J258" t="s">
        <v>3899</v>
      </c>
      <c r="K258" t="s">
        <v>3888</v>
      </c>
    </row>
    <row r="259" spans="1:11">
      <c r="A259" t="s">
        <v>142</v>
      </c>
      <c r="B259" t="s">
        <v>3</v>
      </c>
      <c r="C259" t="s">
        <v>147</v>
      </c>
      <c r="D259" t="s">
        <v>161</v>
      </c>
      <c r="E259" t="s">
        <v>161</v>
      </c>
      <c r="F259" t="s">
        <v>4139</v>
      </c>
      <c r="G259" t="s">
        <v>320</v>
      </c>
      <c r="H259" t="s">
        <v>319</v>
      </c>
      <c r="I259" t="s">
        <v>157</v>
      </c>
      <c r="J259" t="s">
        <v>3899</v>
      </c>
      <c r="K259" t="s">
        <v>2919</v>
      </c>
    </row>
    <row r="260" spans="1:11">
      <c r="A260" t="s">
        <v>142</v>
      </c>
      <c r="B260" t="s">
        <v>3</v>
      </c>
      <c r="C260" t="s">
        <v>147</v>
      </c>
      <c r="D260" t="s">
        <v>161</v>
      </c>
      <c r="E260" t="s">
        <v>161</v>
      </c>
      <c r="F260" t="s">
        <v>4140</v>
      </c>
      <c r="G260" t="s">
        <v>328</v>
      </c>
      <c r="H260" t="s">
        <v>319</v>
      </c>
      <c r="I260" t="s">
        <v>310</v>
      </c>
      <c r="J260" t="s">
        <v>3899</v>
      </c>
      <c r="K260" t="s">
        <v>1867</v>
      </c>
    </row>
    <row r="261" spans="1:11">
      <c r="A261" t="s">
        <v>142</v>
      </c>
      <c r="B261" t="s">
        <v>3</v>
      </c>
      <c r="C261" t="s">
        <v>147</v>
      </c>
      <c r="D261" t="s">
        <v>161</v>
      </c>
      <c r="E261" t="s">
        <v>161</v>
      </c>
      <c r="F261" t="s">
        <v>4141</v>
      </c>
      <c r="G261" t="s">
        <v>301</v>
      </c>
      <c r="H261" t="s">
        <v>324</v>
      </c>
      <c r="I261" t="s">
        <v>337</v>
      </c>
      <c r="J261" t="s">
        <v>3899</v>
      </c>
      <c r="K261" t="s">
        <v>306</v>
      </c>
    </row>
    <row r="262" spans="1:11">
      <c r="A262" t="s">
        <v>142</v>
      </c>
      <c r="B262" t="s">
        <v>3</v>
      </c>
      <c r="C262" t="s">
        <v>147</v>
      </c>
      <c r="D262" t="s">
        <v>161</v>
      </c>
      <c r="E262" t="s">
        <v>161</v>
      </c>
      <c r="F262" t="s">
        <v>4142</v>
      </c>
      <c r="G262" t="s">
        <v>310</v>
      </c>
      <c r="H262" t="s">
        <v>328</v>
      </c>
      <c r="I262" t="s">
        <v>310</v>
      </c>
      <c r="J262" t="s">
        <v>3899</v>
      </c>
      <c r="K262" t="s">
        <v>157</v>
      </c>
    </row>
    <row r="263" spans="1:11">
      <c r="A263" t="s">
        <v>142</v>
      </c>
      <c r="B263" t="s">
        <v>3</v>
      </c>
      <c r="C263" t="s">
        <v>147</v>
      </c>
      <c r="D263" t="s">
        <v>161</v>
      </c>
      <c r="E263" t="s">
        <v>161</v>
      </c>
      <c r="F263" t="s">
        <v>4143</v>
      </c>
      <c r="G263" t="s">
        <v>2879</v>
      </c>
      <c r="H263" t="s">
        <v>313</v>
      </c>
      <c r="I263" t="s">
        <v>310</v>
      </c>
      <c r="J263" t="s">
        <v>3884</v>
      </c>
      <c r="K263" t="s">
        <v>313</v>
      </c>
    </row>
    <row r="264" spans="1:11">
      <c r="A264" t="s">
        <v>142</v>
      </c>
      <c r="B264" t="s">
        <v>3</v>
      </c>
      <c r="C264" t="s">
        <v>147</v>
      </c>
      <c r="D264" t="s">
        <v>161</v>
      </c>
      <c r="E264" t="s">
        <v>161</v>
      </c>
      <c r="F264" t="s">
        <v>4144</v>
      </c>
      <c r="G264" t="s">
        <v>323</v>
      </c>
      <c r="H264" t="s">
        <v>313</v>
      </c>
      <c r="I264" t="s">
        <v>337</v>
      </c>
      <c r="J264" t="s">
        <v>3899</v>
      </c>
      <c r="K264" t="s">
        <v>313</v>
      </c>
    </row>
    <row r="265" spans="1:11">
      <c r="A265" t="s">
        <v>142</v>
      </c>
      <c r="B265" t="s">
        <v>3</v>
      </c>
      <c r="C265" t="s">
        <v>147</v>
      </c>
      <c r="D265" t="s">
        <v>161</v>
      </c>
      <c r="E265" t="s">
        <v>161</v>
      </c>
      <c r="F265" t="s">
        <v>4145</v>
      </c>
      <c r="G265" t="s">
        <v>157</v>
      </c>
      <c r="H265" t="s">
        <v>328</v>
      </c>
      <c r="I265" t="s">
        <v>157</v>
      </c>
      <c r="J265" t="s">
        <v>3899</v>
      </c>
      <c r="K265" t="s">
        <v>157</v>
      </c>
    </row>
    <row r="266" spans="1:11">
      <c r="A266" t="s">
        <v>142</v>
      </c>
      <c r="B266" t="s">
        <v>3</v>
      </c>
      <c r="C266" t="s">
        <v>147</v>
      </c>
      <c r="D266" t="s">
        <v>161</v>
      </c>
      <c r="E266" t="s">
        <v>161</v>
      </c>
      <c r="F266" t="s">
        <v>4146</v>
      </c>
      <c r="G266" t="s">
        <v>1809</v>
      </c>
      <c r="H266" t="s">
        <v>313</v>
      </c>
      <c r="I266" t="s">
        <v>157</v>
      </c>
      <c r="J266" t="s">
        <v>3884</v>
      </c>
      <c r="K266" t="s">
        <v>313</v>
      </c>
    </row>
    <row r="267" spans="1:11">
      <c r="A267" t="s">
        <v>142</v>
      </c>
      <c r="B267" t="s">
        <v>3</v>
      </c>
      <c r="C267" t="s">
        <v>147</v>
      </c>
      <c r="D267" t="s">
        <v>161</v>
      </c>
      <c r="E267" t="s">
        <v>161</v>
      </c>
      <c r="F267" t="s">
        <v>4147</v>
      </c>
      <c r="G267" t="s">
        <v>330</v>
      </c>
      <c r="H267" t="s">
        <v>313</v>
      </c>
      <c r="I267" t="s">
        <v>310</v>
      </c>
      <c r="J267" t="s">
        <v>3899</v>
      </c>
      <c r="K267" t="s">
        <v>313</v>
      </c>
    </row>
    <row r="268" spans="1:11">
      <c r="A268" t="s">
        <v>142</v>
      </c>
      <c r="B268" t="s">
        <v>3</v>
      </c>
      <c r="C268" t="s">
        <v>147</v>
      </c>
      <c r="D268" t="s">
        <v>161</v>
      </c>
      <c r="E268" t="s">
        <v>161</v>
      </c>
      <c r="F268" t="s">
        <v>4148</v>
      </c>
      <c r="G268" t="s">
        <v>2876</v>
      </c>
      <c r="H268" t="s">
        <v>324</v>
      </c>
      <c r="I268" t="s">
        <v>337</v>
      </c>
      <c r="J268" t="s">
        <v>3884</v>
      </c>
      <c r="K268" t="s">
        <v>306</v>
      </c>
    </row>
    <row r="269" spans="1:11">
      <c r="A269" t="s">
        <v>142</v>
      </c>
      <c r="B269" t="s">
        <v>3</v>
      </c>
      <c r="C269" t="s">
        <v>147</v>
      </c>
      <c r="D269" t="s">
        <v>161</v>
      </c>
      <c r="E269" t="s">
        <v>161</v>
      </c>
      <c r="F269" t="s">
        <v>4149</v>
      </c>
      <c r="G269" t="s">
        <v>316</v>
      </c>
      <c r="H269" t="s">
        <v>301</v>
      </c>
      <c r="I269" t="s">
        <v>310</v>
      </c>
      <c r="J269" t="s">
        <v>3899</v>
      </c>
      <c r="K269" t="s">
        <v>313</v>
      </c>
    </row>
    <row r="270" spans="1:11">
      <c r="A270" t="s">
        <v>142</v>
      </c>
      <c r="B270" t="s">
        <v>3</v>
      </c>
      <c r="C270" t="s">
        <v>147</v>
      </c>
      <c r="D270" t="s">
        <v>161</v>
      </c>
      <c r="E270" t="s">
        <v>161</v>
      </c>
      <c r="F270" t="s">
        <v>4150</v>
      </c>
      <c r="G270" t="s">
        <v>1787</v>
      </c>
      <c r="H270" t="s">
        <v>324</v>
      </c>
      <c r="I270" t="s">
        <v>310</v>
      </c>
      <c r="J270" t="s">
        <v>3884</v>
      </c>
      <c r="K270" t="s">
        <v>1867</v>
      </c>
    </row>
    <row r="271" spans="1:11">
      <c r="A271" t="s">
        <v>142</v>
      </c>
      <c r="B271" t="s">
        <v>3</v>
      </c>
      <c r="C271" t="s">
        <v>147</v>
      </c>
      <c r="D271" t="s">
        <v>161</v>
      </c>
      <c r="E271" t="s">
        <v>161</v>
      </c>
      <c r="F271" t="s">
        <v>4151</v>
      </c>
      <c r="G271" t="s">
        <v>312</v>
      </c>
      <c r="H271" t="s">
        <v>301</v>
      </c>
      <c r="I271" t="s">
        <v>157</v>
      </c>
      <c r="J271" t="s">
        <v>3899</v>
      </c>
      <c r="K271" t="s">
        <v>313</v>
      </c>
    </row>
    <row r="272" spans="1:11">
      <c r="A272" t="s">
        <v>142</v>
      </c>
      <c r="B272" t="s">
        <v>3</v>
      </c>
      <c r="C272" t="s">
        <v>147</v>
      </c>
      <c r="D272" t="s">
        <v>161</v>
      </c>
      <c r="E272" t="s">
        <v>161</v>
      </c>
      <c r="F272" t="s">
        <v>4152</v>
      </c>
      <c r="G272" t="s">
        <v>319</v>
      </c>
      <c r="H272" t="s">
        <v>319</v>
      </c>
      <c r="I272" t="s">
        <v>337</v>
      </c>
      <c r="J272" t="s">
        <v>3899</v>
      </c>
      <c r="K272" t="s">
        <v>1867</v>
      </c>
    </row>
    <row r="273" spans="1:11">
      <c r="A273" t="s">
        <v>142</v>
      </c>
      <c r="B273" t="s">
        <v>3</v>
      </c>
      <c r="C273" t="s">
        <v>147</v>
      </c>
      <c r="D273" t="s">
        <v>161</v>
      </c>
      <c r="E273" t="s">
        <v>161</v>
      </c>
      <c r="F273" t="s">
        <v>4153</v>
      </c>
      <c r="G273" t="s">
        <v>306</v>
      </c>
      <c r="H273" t="s">
        <v>328</v>
      </c>
      <c r="I273" t="s">
        <v>157</v>
      </c>
      <c r="J273" t="s">
        <v>3884</v>
      </c>
      <c r="K273" t="s">
        <v>157</v>
      </c>
    </row>
    <row r="274" spans="1:11">
      <c r="A274" t="s">
        <v>142</v>
      </c>
      <c r="B274" t="s">
        <v>3</v>
      </c>
      <c r="C274" t="s">
        <v>147</v>
      </c>
      <c r="D274" t="s">
        <v>161</v>
      </c>
      <c r="E274" t="s">
        <v>161</v>
      </c>
      <c r="F274" t="s">
        <v>4154</v>
      </c>
      <c r="G274" t="s">
        <v>328</v>
      </c>
      <c r="H274" t="s">
        <v>319</v>
      </c>
      <c r="I274" t="s">
        <v>310</v>
      </c>
      <c r="J274" t="s">
        <v>3899</v>
      </c>
      <c r="K274" t="s">
        <v>1867</v>
      </c>
    </row>
    <row r="275" spans="1:11">
      <c r="A275" t="s">
        <v>142</v>
      </c>
      <c r="B275" t="s">
        <v>3</v>
      </c>
      <c r="C275" t="s">
        <v>147</v>
      </c>
      <c r="D275" t="s">
        <v>161</v>
      </c>
      <c r="E275" t="s">
        <v>161</v>
      </c>
      <c r="F275" t="s">
        <v>4155</v>
      </c>
      <c r="G275" t="s">
        <v>2884</v>
      </c>
      <c r="H275" t="s">
        <v>301</v>
      </c>
      <c r="I275" t="s">
        <v>310</v>
      </c>
      <c r="J275" t="s">
        <v>3884</v>
      </c>
      <c r="K275" t="s">
        <v>313</v>
      </c>
    </row>
    <row r="276" spans="1:11">
      <c r="A276" t="s">
        <v>142</v>
      </c>
      <c r="B276" t="s">
        <v>3</v>
      </c>
      <c r="C276" t="s">
        <v>147</v>
      </c>
      <c r="D276" t="s">
        <v>161</v>
      </c>
      <c r="E276" t="s">
        <v>161</v>
      </c>
      <c r="F276" t="s">
        <v>4156</v>
      </c>
      <c r="G276" t="s">
        <v>300</v>
      </c>
      <c r="H276" t="s">
        <v>301</v>
      </c>
      <c r="I276" t="s">
        <v>337</v>
      </c>
      <c r="J276" t="s">
        <v>3899</v>
      </c>
      <c r="K276" t="s">
        <v>313</v>
      </c>
    </row>
    <row r="277" spans="1:11">
      <c r="A277" t="s">
        <v>142</v>
      </c>
      <c r="B277" t="s">
        <v>3</v>
      </c>
      <c r="C277" t="s">
        <v>147</v>
      </c>
      <c r="D277" t="s">
        <v>161</v>
      </c>
      <c r="E277" t="s">
        <v>161</v>
      </c>
      <c r="F277" t="s">
        <v>4157</v>
      </c>
      <c r="G277" t="s">
        <v>320</v>
      </c>
      <c r="H277" t="s">
        <v>319</v>
      </c>
      <c r="I277" t="s">
        <v>157</v>
      </c>
      <c r="J277" t="s">
        <v>3899</v>
      </c>
      <c r="K277" t="s">
        <v>2919</v>
      </c>
    </row>
    <row r="278" spans="1:11">
      <c r="A278" t="s">
        <v>142</v>
      </c>
      <c r="B278" t="s">
        <v>3</v>
      </c>
      <c r="C278" t="s">
        <v>147</v>
      </c>
      <c r="D278" t="s">
        <v>161</v>
      </c>
      <c r="E278" t="s">
        <v>161</v>
      </c>
      <c r="F278" t="s">
        <v>4158</v>
      </c>
      <c r="G278" t="s">
        <v>671</v>
      </c>
      <c r="H278" t="s">
        <v>301</v>
      </c>
      <c r="I278" t="s">
        <v>157</v>
      </c>
      <c r="J278" t="s">
        <v>3884</v>
      </c>
      <c r="K278" t="s">
        <v>313</v>
      </c>
    </row>
    <row r="279" spans="1:11">
      <c r="A279" t="s">
        <v>142</v>
      </c>
      <c r="B279" t="s">
        <v>3</v>
      </c>
      <c r="C279" t="s">
        <v>147</v>
      </c>
      <c r="D279" t="s">
        <v>161</v>
      </c>
      <c r="E279" t="s">
        <v>161</v>
      </c>
      <c r="F279" t="s">
        <v>4159</v>
      </c>
      <c r="G279" t="s">
        <v>369</v>
      </c>
      <c r="H279" t="s">
        <v>328</v>
      </c>
      <c r="I279" t="s">
        <v>337</v>
      </c>
      <c r="J279" t="s">
        <v>3884</v>
      </c>
      <c r="K279" t="s">
        <v>157</v>
      </c>
    </row>
    <row r="280" spans="1:11">
      <c r="A280" t="s">
        <v>142</v>
      </c>
      <c r="B280" t="s">
        <v>3</v>
      </c>
      <c r="C280" t="s">
        <v>147</v>
      </c>
      <c r="D280" t="s">
        <v>161</v>
      </c>
      <c r="E280" t="s">
        <v>161</v>
      </c>
      <c r="F280" t="s">
        <v>4160</v>
      </c>
      <c r="G280" t="s">
        <v>337</v>
      </c>
      <c r="H280" t="s">
        <v>328</v>
      </c>
      <c r="I280" t="s">
        <v>337</v>
      </c>
      <c r="J280" t="s">
        <v>3899</v>
      </c>
      <c r="K280" t="s">
        <v>157</v>
      </c>
    </row>
    <row r="281" spans="1:11">
      <c r="A281" t="s">
        <v>142</v>
      </c>
      <c r="B281" t="s">
        <v>3</v>
      </c>
      <c r="C281" t="s">
        <v>147</v>
      </c>
      <c r="D281" t="s">
        <v>161</v>
      </c>
      <c r="E281" t="s">
        <v>161</v>
      </c>
      <c r="F281" t="s">
        <v>4161</v>
      </c>
      <c r="G281" t="s">
        <v>2881</v>
      </c>
      <c r="H281" t="s">
        <v>313</v>
      </c>
      <c r="I281" t="s">
        <v>337</v>
      </c>
      <c r="J281" t="s">
        <v>3884</v>
      </c>
      <c r="K281" t="s">
        <v>313</v>
      </c>
    </row>
    <row r="282" spans="1:11">
      <c r="A282" t="s">
        <v>142</v>
      </c>
      <c r="B282" t="s">
        <v>3</v>
      </c>
      <c r="C282" t="s">
        <v>147</v>
      </c>
      <c r="D282" t="s">
        <v>161</v>
      </c>
      <c r="E282" t="s">
        <v>161</v>
      </c>
      <c r="F282" t="s">
        <v>4162</v>
      </c>
      <c r="G282" t="s">
        <v>367</v>
      </c>
      <c r="H282" t="s">
        <v>328</v>
      </c>
      <c r="I282" t="s">
        <v>310</v>
      </c>
      <c r="J282" t="s">
        <v>3884</v>
      </c>
      <c r="K282" t="s">
        <v>157</v>
      </c>
    </row>
    <row r="283" spans="1:11">
      <c r="A283" t="s">
        <v>142</v>
      </c>
      <c r="B283" t="s">
        <v>3</v>
      </c>
      <c r="C283" t="s">
        <v>147</v>
      </c>
      <c r="D283" t="s">
        <v>161</v>
      </c>
      <c r="E283" t="s">
        <v>161</v>
      </c>
      <c r="F283" t="s">
        <v>4163</v>
      </c>
      <c r="G283" t="s">
        <v>153</v>
      </c>
      <c r="H283" t="s">
        <v>324</v>
      </c>
      <c r="I283" t="s">
        <v>157</v>
      </c>
      <c r="J283" t="s">
        <v>3884</v>
      </c>
      <c r="K283" t="s">
        <v>3888</v>
      </c>
    </row>
    <row r="284" spans="1:11">
      <c r="A284" t="s">
        <v>142</v>
      </c>
      <c r="B284" t="s">
        <v>3</v>
      </c>
      <c r="C284" t="s">
        <v>147</v>
      </c>
      <c r="D284" t="s">
        <v>161</v>
      </c>
      <c r="E284" t="s">
        <v>161</v>
      </c>
      <c r="F284" t="s">
        <v>4164</v>
      </c>
      <c r="G284" t="s">
        <v>1831</v>
      </c>
      <c r="H284" t="s">
        <v>319</v>
      </c>
      <c r="I284" t="s">
        <v>337</v>
      </c>
      <c r="J284" t="s">
        <v>3884</v>
      </c>
      <c r="K284" t="s">
        <v>1867</v>
      </c>
    </row>
    <row r="285" spans="1:11">
      <c r="A285" t="s">
        <v>142</v>
      </c>
      <c r="B285" t="s">
        <v>3</v>
      </c>
      <c r="C285" t="s">
        <v>147</v>
      </c>
      <c r="D285" t="s">
        <v>161</v>
      </c>
      <c r="E285" t="s">
        <v>161</v>
      </c>
      <c r="F285" t="s">
        <v>4165</v>
      </c>
      <c r="G285" t="s">
        <v>309</v>
      </c>
      <c r="H285" t="s">
        <v>319</v>
      </c>
      <c r="I285" t="s">
        <v>310</v>
      </c>
      <c r="J285" t="s">
        <v>3884</v>
      </c>
      <c r="K285" t="s">
        <v>1867</v>
      </c>
    </row>
    <row r="286" spans="1:11">
      <c r="A286" t="s">
        <v>142</v>
      </c>
      <c r="B286" t="s">
        <v>3</v>
      </c>
      <c r="C286" t="s">
        <v>147</v>
      </c>
      <c r="D286" t="s">
        <v>161</v>
      </c>
      <c r="E286" t="s">
        <v>161</v>
      </c>
      <c r="F286" t="s">
        <v>4166</v>
      </c>
      <c r="G286" t="s">
        <v>333</v>
      </c>
      <c r="H286" t="s">
        <v>313</v>
      </c>
      <c r="I286" t="s">
        <v>157</v>
      </c>
      <c r="J286" t="s">
        <v>3899</v>
      </c>
      <c r="K286" t="s">
        <v>313</v>
      </c>
    </row>
    <row r="287" spans="1:11">
      <c r="A287" t="s">
        <v>142</v>
      </c>
      <c r="B287" t="s">
        <v>3</v>
      </c>
      <c r="C287" t="s">
        <v>147</v>
      </c>
      <c r="D287" t="s">
        <v>161</v>
      </c>
      <c r="E287" t="s">
        <v>161</v>
      </c>
      <c r="F287" t="s">
        <v>4167</v>
      </c>
      <c r="G287" t="s">
        <v>2884</v>
      </c>
      <c r="H287" t="s">
        <v>301</v>
      </c>
      <c r="I287" t="s">
        <v>310</v>
      </c>
      <c r="J287" t="s">
        <v>3884</v>
      </c>
      <c r="K287" t="s">
        <v>313</v>
      </c>
    </row>
    <row r="288" spans="1:11">
      <c r="A288" t="s">
        <v>142</v>
      </c>
      <c r="B288" t="s">
        <v>3</v>
      </c>
      <c r="C288" t="s">
        <v>147</v>
      </c>
      <c r="D288" t="s">
        <v>161</v>
      </c>
      <c r="E288" t="s">
        <v>161</v>
      </c>
      <c r="F288" t="s">
        <v>4168</v>
      </c>
      <c r="G288" t="s">
        <v>301</v>
      </c>
      <c r="H288" t="s">
        <v>324</v>
      </c>
      <c r="I288" t="s">
        <v>337</v>
      </c>
      <c r="J288" t="s">
        <v>3899</v>
      </c>
      <c r="K288" t="s">
        <v>306</v>
      </c>
    </row>
    <row r="289" spans="1:11">
      <c r="A289" t="s">
        <v>142</v>
      </c>
      <c r="B289" t="s">
        <v>3</v>
      </c>
      <c r="C289" t="s">
        <v>147</v>
      </c>
      <c r="D289" t="s">
        <v>161</v>
      </c>
      <c r="E289" t="s">
        <v>161</v>
      </c>
      <c r="F289" t="s">
        <v>4169</v>
      </c>
      <c r="G289" t="s">
        <v>313</v>
      </c>
      <c r="H289" t="s">
        <v>324</v>
      </c>
      <c r="I289" t="s">
        <v>310</v>
      </c>
      <c r="J289" t="s">
        <v>3899</v>
      </c>
      <c r="K289" t="s">
        <v>1867</v>
      </c>
    </row>
    <row r="290" spans="1:11">
      <c r="A290" t="s">
        <v>142</v>
      </c>
      <c r="B290" t="s">
        <v>3</v>
      </c>
      <c r="C290" t="s">
        <v>147</v>
      </c>
      <c r="D290" t="s">
        <v>161</v>
      </c>
      <c r="E290" t="s">
        <v>161</v>
      </c>
      <c r="F290" t="s">
        <v>4170</v>
      </c>
      <c r="G290" t="s">
        <v>324</v>
      </c>
      <c r="H290" t="s">
        <v>324</v>
      </c>
      <c r="I290" t="s">
        <v>157</v>
      </c>
      <c r="J290" t="s">
        <v>3899</v>
      </c>
      <c r="K290" t="s">
        <v>3888</v>
      </c>
    </row>
    <row r="291" spans="1:11">
      <c r="A291" t="s">
        <v>142</v>
      </c>
      <c r="B291" t="s">
        <v>3</v>
      </c>
      <c r="C291" t="s">
        <v>147</v>
      </c>
      <c r="D291" t="s">
        <v>161</v>
      </c>
      <c r="E291" t="s">
        <v>161</v>
      </c>
      <c r="F291" t="s">
        <v>4171</v>
      </c>
      <c r="G291" t="s">
        <v>157</v>
      </c>
      <c r="H291" t="s">
        <v>328</v>
      </c>
      <c r="I291" t="s">
        <v>157</v>
      </c>
      <c r="J291" t="s">
        <v>3899</v>
      </c>
      <c r="K291" t="s">
        <v>157</v>
      </c>
    </row>
    <row r="292" spans="1:11">
      <c r="A292" t="s">
        <v>142</v>
      </c>
      <c r="B292" t="s">
        <v>3</v>
      </c>
      <c r="C292" t="s">
        <v>147</v>
      </c>
      <c r="D292" t="s">
        <v>161</v>
      </c>
      <c r="E292" t="s">
        <v>161</v>
      </c>
      <c r="F292" t="s">
        <v>4172</v>
      </c>
      <c r="G292" t="s">
        <v>300</v>
      </c>
      <c r="H292" t="s">
        <v>301</v>
      </c>
      <c r="I292" t="s">
        <v>337</v>
      </c>
      <c r="J292" t="s">
        <v>3899</v>
      </c>
      <c r="K292" t="s">
        <v>313</v>
      </c>
    </row>
    <row r="293" spans="1:11">
      <c r="A293" t="s">
        <v>142</v>
      </c>
      <c r="B293" t="s">
        <v>3</v>
      </c>
      <c r="C293" t="s">
        <v>147</v>
      </c>
      <c r="D293" t="s">
        <v>161</v>
      </c>
      <c r="E293" t="s">
        <v>161</v>
      </c>
      <c r="F293" t="s">
        <v>4173</v>
      </c>
      <c r="G293" t="s">
        <v>310</v>
      </c>
      <c r="H293" t="s">
        <v>328</v>
      </c>
      <c r="I293" t="s">
        <v>310</v>
      </c>
      <c r="J293" t="s">
        <v>3899</v>
      </c>
      <c r="K293" t="s">
        <v>157</v>
      </c>
    </row>
    <row r="294" spans="1:11">
      <c r="A294" t="s">
        <v>142</v>
      </c>
      <c r="B294" t="s">
        <v>3</v>
      </c>
      <c r="C294" t="s">
        <v>147</v>
      </c>
      <c r="D294" t="s">
        <v>161</v>
      </c>
      <c r="E294" t="s">
        <v>161</v>
      </c>
      <c r="F294" t="s">
        <v>4174</v>
      </c>
      <c r="G294" t="s">
        <v>316</v>
      </c>
      <c r="H294" t="s">
        <v>301</v>
      </c>
      <c r="I294" t="s">
        <v>310</v>
      </c>
      <c r="J294" t="s">
        <v>3899</v>
      </c>
      <c r="K294" t="s">
        <v>313</v>
      </c>
    </row>
    <row r="295" spans="1:11">
      <c r="A295" t="s">
        <v>142</v>
      </c>
      <c r="B295" t="s">
        <v>3</v>
      </c>
      <c r="C295" t="s">
        <v>147</v>
      </c>
      <c r="D295" t="s">
        <v>161</v>
      </c>
      <c r="E295" t="s">
        <v>161</v>
      </c>
      <c r="F295" t="s">
        <v>4175</v>
      </c>
      <c r="G295" t="s">
        <v>337</v>
      </c>
      <c r="H295" t="s">
        <v>328</v>
      </c>
      <c r="I295" t="s">
        <v>337</v>
      </c>
      <c r="J295" t="s">
        <v>3899</v>
      </c>
      <c r="K295" t="s">
        <v>157</v>
      </c>
    </row>
    <row r="296" spans="1:11">
      <c r="A296" t="s">
        <v>142</v>
      </c>
      <c r="B296" t="s">
        <v>3</v>
      </c>
      <c r="C296" t="s">
        <v>147</v>
      </c>
      <c r="D296" t="s">
        <v>161</v>
      </c>
      <c r="E296" t="s">
        <v>161</v>
      </c>
      <c r="F296" t="s">
        <v>4176</v>
      </c>
      <c r="G296" t="s">
        <v>312</v>
      </c>
      <c r="H296" t="s">
        <v>301</v>
      </c>
      <c r="I296" t="s">
        <v>157</v>
      </c>
      <c r="J296" t="s">
        <v>3899</v>
      </c>
      <c r="K296" t="s">
        <v>313</v>
      </c>
    </row>
    <row r="297" spans="1:11">
      <c r="A297" t="s">
        <v>142</v>
      </c>
      <c r="B297" t="s">
        <v>3</v>
      </c>
      <c r="C297" t="s">
        <v>147</v>
      </c>
      <c r="D297" t="s">
        <v>161</v>
      </c>
      <c r="E297" t="s">
        <v>161</v>
      </c>
      <c r="F297" t="s">
        <v>4177</v>
      </c>
      <c r="G297" t="s">
        <v>320</v>
      </c>
      <c r="H297" t="s">
        <v>319</v>
      </c>
      <c r="I297" t="s">
        <v>157</v>
      </c>
      <c r="J297" t="s">
        <v>3899</v>
      </c>
      <c r="K297" t="s">
        <v>2919</v>
      </c>
    </row>
    <row r="298" spans="1:11">
      <c r="A298" t="s">
        <v>142</v>
      </c>
      <c r="B298" t="s">
        <v>3</v>
      </c>
      <c r="C298" t="s">
        <v>147</v>
      </c>
      <c r="D298" t="s">
        <v>161</v>
      </c>
      <c r="E298" t="s">
        <v>161</v>
      </c>
      <c r="F298" t="s">
        <v>4178</v>
      </c>
      <c r="G298" t="s">
        <v>323</v>
      </c>
      <c r="H298" t="s">
        <v>313</v>
      </c>
      <c r="I298" t="s">
        <v>337</v>
      </c>
      <c r="J298" t="s">
        <v>3899</v>
      </c>
      <c r="K298" t="s">
        <v>313</v>
      </c>
    </row>
    <row r="299" spans="1:11">
      <c r="A299" t="s">
        <v>142</v>
      </c>
      <c r="B299" t="s">
        <v>3</v>
      </c>
      <c r="C299" t="s">
        <v>147</v>
      </c>
      <c r="D299" t="s">
        <v>161</v>
      </c>
      <c r="E299" t="s">
        <v>161</v>
      </c>
      <c r="F299" t="s">
        <v>4179</v>
      </c>
      <c r="G299" t="s">
        <v>328</v>
      </c>
      <c r="H299" t="s">
        <v>319</v>
      </c>
      <c r="I299" t="s">
        <v>310</v>
      </c>
      <c r="J299" t="s">
        <v>3899</v>
      </c>
      <c r="K299" t="s">
        <v>1867</v>
      </c>
    </row>
    <row r="300" spans="1:11">
      <c r="A300" t="s">
        <v>142</v>
      </c>
      <c r="B300" t="s">
        <v>3</v>
      </c>
      <c r="C300" t="s">
        <v>147</v>
      </c>
      <c r="D300" t="s">
        <v>161</v>
      </c>
      <c r="E300" t="s">
        <v>161</v>
      </c>
      <c r="F300" t="s">
        <v>4180</v>
      </c>
      <c r="G300" t="s">
        <v>365</v>
      </c>
      <c r="H300" t="s">
        <v>319</v>
      </c>
      <c r="I300" t="s">
        <v>157</v>
      </c>
      <c r="J300" t="s">
        <v>3884</v>
      </c>
      <c r="K300" t="s">
        <v>2919</v>
      </c>
    </row>
    <row r="301" spans="1:11">
      <c r="A301" t="s">
        <v>142</v>
      </c>
      <c r="B301" t="s">
        <v>3</v>
      </c>
      <c r="C301" t="s">
        <v>147</v>
      </c>
      <c r="D301" t="s">
        <v>161</v>
      </c>
      <c r="E301" t="s">
        <v>161</v>
      </c>
      <c r="F301" t="s">
        <v>4181</v>
      </c>
      <c r="G301" t="s">
        <v>319</v>
      </c>
      <c r="H301" t="s">
        <v>319</v>
      </c>
      <c r="I301" t="s">
        <v>337</v>
      </c>
      <c r="J301" t="s">
        <v>3899</v>
      </c>
      <c r="K301" t="s">
        <v>1867</v>
      </c>
    </row>
    <row r="302" spans="1:11">
      <c r="A302" t="s">
        <v>142</v>
      </c>
      <c r="B302" t="s">
        <v>3</v>
      </c>
      <c r="C302" t="s">
        <v>147</v>
      </c>
      <c r="D302" t="s">
        <v>161</v>
      </c>
      <c r="E302" t="s">
        <v>161</v>
      </c>
      <c r="F302" t="s">
        <v>4182</v>
      </c>
      <c r="G302" t="s">
        <v>369</v>
      </c>
      <c r="H302" t="s">
        <v>328</v>
      </c>
      <c r="I302" t="s">
        <v>337</v>
      </c>
      <c r="J302" t="s">
        <v>3884</v>
      </c>
      <c r="K302" t="s">
        <v>157</v>
      </c>
    </row>
    <row r="303" spans="1:11">
      <c r="A303" t="s">
        <v>142</v>
      </c>
      <c r="B303" t="s">
        <v>3</v>
      </c>
      <c r="C303" t="s">
        <v>147</v>
      </c>
      <c r="D303" t="s">
        <v>161</v>
      </c>
      <c r="E303" t="s">
        <v>161</v>
      </c>
      <c r="F303" t="s">
        <v>4183</v>
      </c>
      <c r="G303" t="s">
        <v>324</v>
      </c>
      <c r="H303" t="s">
        <v>324</v>
      </c>
      <c r="I303" t="s">
        <v>157</v>
      </c>
      <c r="J303" t="s">
        <v>3899</v>
      </c>
      <c r="K303" t="s">
        <v>3888</v>
      </c>
    </row>
    <row r="304" spans="1:11">
      <c r="A304" t="s">
        <v>142</v>
      </c>
      <c r="B304" t="s">
        <v>3</v>
      </c>
      <c r="C304" t="s">
        <v>147</v>
      </c>
      <c r="D304" t="s">
        <v>161</v>
      </c>
      <c r="E304" t="s">
        <v>161</v>
      </c>
      <c r="F304" t="s">
        <v>4184</v>
      </c>
      <c r="G304" t="s">
        <v>367</v>
      </c>
      <c r="H304" t="s">
        <v>328</v>
      </c>
      <c r="I304" t="s">
        <v>310</v>
      </c>
      <c r="J304" t="s">
        <v>3884</v>
      </c>
      <c r="K304" t="s">
        <v>157</v>
      </c>
    </row>
    <row r="305" spans="1:11">
      <c r="A305" t="s">
        <v>142</v>
      </c>
      <c r="B305" t="s">
        <v>3</v>
      </c>
      <c r="C305" t="s">
        <v>147</v>
      </c>
      <c r="D305" t="s">
        <v>161</v>
      </c>
      <c r="E305" t="s">
        <v>161</v>
      </c>
      <c r="F305" t="s">
        <v>4185</v>
      </c>
      <c r="G305" t="s">
        <v>313</v>
      </c>
      <c r="H305" t="s">
        <v>324</v>
      </c>
      <c r="I305" t="s">
        <v>310</v>
      </c>
      <c r="J305" t="s">
        <v>3899</v>
      </c>
      <c r="K305" t="s">
        <v>1867</v>
      </c>
    </row>
    <row r="306" spans="1:11">
      <c r="A306" t="s">
        <v>142</v>
      </c>
      <c r="B306" t="s">
        <v>3</v>
      </c>
      <c r="C306" t="s">
        <v>147</v>
      </c>
      <c r="D306" t="s">
        <v>161</v>
      </c>
      <c r="E306" t="s">
        <v>161</v>
      </c>
      <c r="F306" t="s">
        <v>4186</v>
      </c>
      <c r="G306" t="s">
        <v>306</v>
      </c>
      <c r="H306" t="s">
        <v>328</v>
      </c>
      <c r="I306" t="s">
        <v>157</v>
      </c>
      <c r="J306" t="s">
        <v>3884</v>
      </c>
      <c r="K306" t="s">
        <v>157</v>
      </c>
    </row>
    <row r="307" spans="1:11">
      <c r="A307" t="s">
        <v>142</v>
      </c>
      <c r="B307" t="s">
        <v>3</v>
      </c>
      <c r="C307" t="s">
        <v>147</v>
      </c>
      <c r="D307" t="s">
        <v>161</v>
      </c>
      <c r="E307" t="s">
        <v>161</v>
      </c>
      <c r="F307" t="s">
        <v>4187</v>
      </c>
      <c r="G307" t="s">
        <v>313</v>
      </c>
      <c r="H307" t="s">
        <v>324</v>
      </c>
      <c r="I307" t="s">
        <v>310</v>
      </c>
      <c r="J307" t="s">
        <v>3899</v>
      </c>
      <c r="K307" t="s">
        <v>1867</v>
      </c>
    </row>
    <row r="308" spans="1:11">
      <c r="A308" t="s">
        <v>142</v>
      </c>
      <c r="B308" t="s">
        <v>3</v>
      </c>
      <c r="C308" t="s">
        <v>147</v>
      </c>
      <c r="D308" t="s">
        <v>161</v>
      </c>
      <c r="E308" t="s">
        <v>161</v>
      </c>
      <c r="F308" t="s">
        <v>4188</v>
      </c>
      <c r="G308" t="s">
        <v>301</v>
      </c>
      <c r="H308" t="s">
        <v>324</v>
      </c>
      <c r="I308" t="s">
        <v>337</v>
      </c>
      <c r="J308" t="s">
        <v>3899</v>
      </c>
      <c r="K308" t="s">
        <v>306</v>
      </c>
    </row>
    <row r="309" spans="1:11">
      <c r="A309" t="s">
        <v>142</v>
      </c>
      <c r="B309" t="s">
        <v>3</v>
      </c>
      <c r="C309" t="s">
        <v>147</v>
      </c>
      <c r="D309" t="s">
        <v>161</v>
      </c>
      <c r="E309" t="s">
        <v>161</v>
      </c>
      <c r="F309" t="s">
        <v>4189</v>
      </c>
      <c r="G309" t="s">
        <v>330</v>
      </c>
      <c r="H309" t="s">
        <v>313</v>
      </c>
      <c r="I309" t="s">
        <v>310</v>
      </c>
      <c r="J309" t="s">
        <v>3899</v>
      </c>
      <c r="K309" t="s">
        <v>313</v>
      </c>
    </row>
    <row r="310" spans="1:11">
      <c r="A310" t="s">
        <v>142</v>
      </c>
      <c r="B310" t="s">
        <v>3</v>
      </c>
      <c r="C310" t="s">
        <v>147</v>
      </c>
      <c r="D310" t="s">
        <v>161</v>
      </c>
      <c r="E310" t="s">
        <v>161</v>
      </c>
      <c r="F310" t="s">
        <v>4190</v>
      </c>
      <c r="G310" t="s">
        <v>333</v>
      </c>
      <c r="H310" t="s">
        <v>313</v>
      </c>
      <c r="I310" t="s">
        <v>157</v>
      </c>
      <c r="J310" t="s">
        <v>3899</v>
      </c>
      <c r="K310" t="s">
        <v>313</v>
      </c>
    </row>
    <row r="311" spans="1:11">
      <c r="A311" t="s">
        <v>142</v>
      </c>
      <c r="B311" t="s">
        <v>3</v>
      </c>
      <c r="C311" t="s">
        <v>147</v>
      </c>
      <c r="D311" t="s">
        <v>161</v>
      </c>
      <c r="E311" t="s">
        <v>161</v>
      </c>
      <c r="F311" t="s">
        <v>4191</v>
      </c>
      <c r="G311" t="s">
        <v>1788</v>
      </c>
      <c r="H311" t="s">
        <v>301</v>
      </c>
      <c r="I311" t="s">
        <v>337</v>
      </c>
      <c r="J311" t="s">
        <v>3884</v>
      </c>
      <c r="K311" t="s">
        <v>313</v>
      </c>
    </row>
    <row r="312" spans="1:11">
      <c r="A312" t="s">
        <v>142</v>
      </c>
      <c r="B312" t="s">
        <v>3</v>
      </c>
      <c r="C312" t="s">
        <v>147</v>
      </c>
      <c r="D312" t="s">
        <v>161</v>
      </c>
      <c r="E312" t="s">
        <v>161</v>
      </c>
      <c r="F312" t="s">
        <v>4192</v>
      </c>
      <c r="G312" t="s">
        <v>2892</v>
      </c>
      <c r="H312" t="s">
        <v>361</v>
      </c>
      <c r="I312" t="s">
        <v>310</v>
      </c>
      <c r="J312" t="s">
        <v>3884</v>
      </c>
      <c r="K312" t="s">
        <v>313</v>
      </c>
    </row>
    <row r="313" spans="1:11">
      <c r="A313" t="s">
        <v>142</v>
      </c>
      <c r="B313" t="s">
        <v>3</v>
      </c>
      <c r="C313" t="s">
        <v>147</v>
      </c>
      <c r="D313" t="s">
        <v>161</v>
      </c>
      <c r="E313" t="s">
        <v>161</v>
      </c>
      <c r="F313" t="s">
        <v>4193</v>
      </c>
      <c r="G313" t="s">
        <v>2890</v>
      </c>
      <c r="H313" t="s">
        <v>361</v>
      </c>
      <c r="I313" t="s">
        <v>337</v>
      </c>
      <c r="J313" t="s">
        <v>3884</v>
      </c>
      <c r="K313" t="s">
        <v>313</v>
      </c>
    </row>
    <row r="314" spans="1:11">
      <c r="A314" t="s">
        <v>142</v>
      </c>
      <c r="B314" t="s">
        <v>3</v>
      </c>
      <c r="C314" t="s">
        <v>147</v>
      </c>
      <c r="D314" t="s">
        <v>161</v>
      </c>
      <c r="E314" t="s">
        <v>161</v>
      </c>
      <c r="F314" t="s">
        <v>4194</v>
      </c>
      <c r="G314" t="s">
        <v>2895</v>
      </c>
      <c r="H314" t="s">
        <v>363</v>
      </c>
      <c r="I314" t="s">
        <v>157</v>
      </c>
      <c r="J314" t="s">
        <v>3884</v>
      </c>
      <c r="K314" t="s">
        <v>313</v>
      </c>
    </row>
    <row r="315" spans="1:11">
      <c r="A315" t="s">
        <v>142</v>
      </c>
      <c r="B315" t="s">
        <v>3</v>
      </c>
      <c r="C315" t="s">
        <v>147</v>
      </c>
      <c r="D315" t="s">
        <v>161</v>
      </c>
      <c r="E315" t="s">
        <v>161</v>
      </c>
      <c r="F315" t="s">
        <v>4195</v>
      </c>
      <c r="G315" t="s">
        <v>2785</v>
      </c>
      <c r="H315" t="s">
        <v>363</v>
      </c>
      <c r="I315" t="s">
        <v>310</v>
      </c>
      <c r="J315" t="s">
        <v>3884</v>
      </c>
      <c r="K315" t="s">
        <v>313</v>
      </c>
    </row>
    <row r="316" spans="1:11">
      <c r="A316" t="s">
        <v>142</v>
      </c>
      <c r="B316" t="s">
        <v>3</v>
      </c>
      <c r="C316" t="s">
        <v>147</v>
      </c>
      <c r="D316" t="s">
        <v>161</v>
      </c>
      <c r="E316" t="s">
        <v>161</v>
      </c>
      <c r="F316" t="s">
        <v>4196</v>
      </c>
      <c r="G316" t="s">
        <v>2899</v>
      </c>
      <c r="H316" t="s">
        <v>361</v>
      </c>
      <c r="I316" t="s">
        <v>310</v>
      </c>
      <c r="J316" t="s">
        <v>3899</v>
      </c>
      <c r="K316" t="s">
        <v>313</v>
      </c>
    </row>
    <row r="317" spans="1:11">
      <c r="A317" t="s">
        <v>142</v>
      </c>
      <c r="B317" t="s">
        <v>3</v>
      </c>
      <c r="C317" t="s">
        <v>147</v>
      </c>
      <c r="D317" t="s">
        <v>161</v>
      </c>
      <c r="E317" t="s">
        <v>161</v>
      </c>
      <c r="F317" t="s">
        <v>4197</v>
      </c>
      <c r="G317" t="s">
        <v>2897</v>
      </c>
      <c r="H317" t="s">
        <v>361</v>
      </c>
      <c r="I317" t="s">
        <v>337</v>
      </c>
      <c r="J317" t="s">
        <v>3899</v>
      </c>
      <c r="K317" t="s">
        <v>313</v>
      </c>
    </row>
    <row r="318" spans="1:11">
      <c r="A318" t="s">
        <v>142</v>
      </c>
      <c r="B318" t="s">
        <v>3</v>
      </c>
      <c r="C318" t="s">
        <v>147</v>
      </c>
      <c r="D318" t="s">
        <v>161</v>
      </c>
      <c r="E318" t="s">
        <v>161</v>
      </c>
      <c r="F318" t="s">
        <v>4198</v>
      </c>
      <c r="G318" t="s">
        <v>2788</v>
      </c>
      <c r="H318" t="s">
        <v>363</v>
      </c>
      <c r="I318" t="s">
        <v>310</v>
      </c>
      <c r="J318" t="s">
        <v>3899</v>
      </c>
      <c r="K318" t="s">
        <v>313</v>
      </c>
    </row>
    <row r="319" spans="1:11">
      <c r="A319" t="s">
        <v>142</v>
      </c>
      <c r="B319" t="s">
        <v>3</v>
      </c>
      <c r="C319" t="s">
        <v>147</v>
      </c>
      <c r="D319" t="s">
        <v>161</v>
      </c>
      <c r="E319" t="s">
        <v>161</v>
      </c>
      <c r="F319" t="s">
        <v>4199</v>
      </c>
      <c r="G319" t="s">
        <v>326</v>
      </c>
      <c r="H319" t="s">
        <v>361</v>
      </c>
      <c r="I319" t="s">
        <v>337</v>
      </c>
      <c r="J319" t="s">
        <v>3899</v>
      </c>
      <c r="K319" t="s">
        <v>313</v>
      </c>
    </row>
    <row r="320" spans="1:11">
      <c r="A320" t="s">
        <v>142</v>
      </c>
      <c r="B320" t="s">
        <v>3</v>
      </c>
      <c r="C320" t="s">
        <v>147</v>
      </c>
      <c r="D320" t="s">
        <v>161</v>
      </c>
      <c r="E320" t="s">
        <v>161</v>
      </c>
      <c r="F320" t="s">
        <v>4200</v>
      </c>
      <c r="G320" t="s">
        <v>326</v>
      </c>
      <c r="H320" t="s">
        <v>363</v>
      </c>
      <c r="I320" t="s">
        <v>337</v>
      </c>
      <c r="J320" t="s">
        <v>3899</v>
      </c>
      <c r="K320" t="s">
        <v>313</v>
      </c>
    </row>
    <row r="321" spans="1:11">
      <c r="A321" t="s">
        <v>142</v>
      </c>
      <c r="B321" t="s">
        <v>3</v>
      </c>
      <c r="C321" t="s">
        <v>147</v>
      </c>
      <c r="D321" t="s">
        <v>161</v>
      </c>
      <c r="E321" t="s">
        <v>161</v>
      </c>
      <c r="F321" t="s">
        <v>4201</v>
      </c>
      <c r="G321" t="s">
        <v>2904</v>
      </c>
      <c r="H321" t="s">
        <v>363</v>
      </c>
      <c r="I321" t="s">
        <v>310</v>
      </c>
      <c r="J321" t="s">
        <v>3884</v>
      </c>
      <c r="K321" t="s">
        <v>313</v>
      </c>
    </row>
    <row r="322" spans="1:11">
      <c r="A322" t="s">
        <v>142</v>
      </c>
      <c r="B322" t="s">
        <v>3</v>
      </c>
      <c r="C322" t="s">
        <v>147</v>
      </c>
      <c r="D322" t="s">
        <v>161</v>
      </c>
      <c r="E322" t="s">
        <v>161</v>
      </c>
      <c r="F322" t="s">
        <v>4202</v>
      </c>
      <c r="G322" t="s">
        <v>2906</v>
      </c>
      <c r="H322" t="s">
        <v>361</v>
      </c>
      <c r="I322" t="s">
        <v>157</v>
      </c>
      <c r="J322" t="s">
        <v>3899</v>
      </c>
      <c r="K322" t="s">
        <v>313</v>
      </c>
    </row>
    <row r="323" spans="1:11">
      <c r="A323" t="s">
        <v>142</v>
      </c>
      <c r="B323" t="s">
        <v>3</v>
      </c>
      <c r="C323" t="s">
        <v>147</v>
      </c>
      <c r="D323" t="s">
        <v>161</v>
      </c>
      <c r="E323" t="s">
        <v>161</v>
      </c>
      <c r="F323" t="s">
        <v>4203</v>
      </c>
      <c r="G323" t="s">
        <v>1867</v>
      </c>
      <c r="H323" t="s">
        <v>361</v>
      </c>
      <c r="I323" t="s">
        <v>157</v>
      </c>
      <c r="J323" t="s">
        <v>3884</v>
      </c>
      <c r="K323" t="s">
        <v>313</v>
      </c>
    </row>
    <row r="324" spans="1:11">
      <c r="A324" t="s">
        <v>142</v>
      </c>
      <c r="B324" t="s">
        <v>3</v>
      </c>
      <c r="C324" t="s">
        <v>147</v>
      </c>
      <c r="D324" t="s">
        <v>161</v>
      </c>
      <c r="E324" t="s">
        <v>161</v>
      </c>
      <c r="F324" t="s">
        <v>4204</v>
      </c>
      <c r="G324" t="s">
        <v>2906</v>
      </c>
      <c r="H324" t="s">
        <v>363</v>
      </c>
      <c r="I324" t="s">
        <v>337</v>
      </c>
      <c r="J324" t="s">
        <v>3884</v>
      </c>
      <c r="K324" t="s">
        <v>313</v>
      </c>
    </row>
    <row r="325" spans="1:11">
      <c r="A325" t="s">
        <v>142</v>
      </c>
      <c r="B325" t="s">
        <v>3</v>
      </c>
      <c r="C325" t="s">
        <v>147</v>
      </c>
      <c r="D325" t="s">
        <v>161</v>
      </c>
      <c r="E325" t="s">
        <v>161</v>
      </c>
      <c r="F325" t="s">
        <v>4205</v>
      </c>
      <c r="G325" t="s">
        <v>2904</v>
      </c>
      <c r="H325" t="s">
        <v>361</v>
      </c>
      <c r="I325" t="s">
        <v>310</v>
      </c>
      <c r="J325" t="s">
        <v>3899</v>
      </c>
      <c r="K325" t="s">
        <v>313</v>
      </c>
    </row>
    <row r="326" spans="1:11">
      <c r="A326" t="s">
        <v>142</v>
      </c>
      <c r="B326" t="s">
        <v>3</v>
      </c>
      <c r="C326" t="s">
        <v>147</v>
      </c>
      <c r="D326" t="s">
        <v>161</v>
      </c>
      <c r="E326" t="s">
        <v>161</v>
      </c>
      <c r="F326" t="s">
        <v>4206</v>
      </c>
      <c r="G326" t="s">
        <v>1860</v>
      </c>
      <c r="H326" t="s">
        <v>363</v>
      </c>
      <c r="I326" t="s">
        <v>337</v>
      </c>
      <c r="J326" t="s">
        <v>3884</v>
      </c>
      <c r="K326" t="s">
        <v>313</v>
      </c>
    </row>
    <row r="327" spans="1:11">
      <c r="A327" t="s">
        <v>142</v>
      </c>
      <c r="B327" t="s">
        <v>3</v>
      </c>
      <c r="C327" t="s">
        <v>147</v>
      </c>
      <c r="D327" t="s">
        <v>161</v>
      </c>
      <c r="E327" t="s">
        <v>161</v>
      </c>
      <c r="F327" t="s">
        <v>4207</v>
      </c>
      <c r="G327" t="s">
        <v>1867</v>
      </c>
      <c r="H327" t="s">
        <v>361</v>
      </c>
      <c r="I327" t="s">
        <v>310</v>
      </c>
      <c r="J327" t="s">
        <v>3884</v>
      </c>
      <c r="K327" t="s">
        <v>313</v>
      </c>
    </row>
    <row r="328" spans="1:11">
      <c r="A328" t="s">
        <v>142</v>
      </c>
      <c r="B328" t="s">
        <v>3</v>
      </c>
      <c r="C328" t="s">
        <v>147</v>
      </c>
      <c r="D328" t="s">
        <v>161</v>
      </c>
      <c r="E328" t="s">
        <v>161</v>
      </c>
      <c r="F328" t="s">
        <v>4208</v>
      </c>
      <c r="G328" t="s">
        <v>2897</v>
      </c>
      <c r="H328" t="s">
        <v>363</v>
      </c>
      <c r="I328" t="s">
        <v>337</v>
      </c>
      <c r="J328" t="s">
        <v>3899</v>
      </c>
      <c r="K328" t="s">
        <v>313</v>
      </c>
    </row>
    <row r="329" spans="1:11">
      <c r="A329" t="s">
        <v>142</v>
      </c>
      <c r="B329" t="s">
        <v>3</v>
      </c>
      <c r="C329" t="s">
        <v>147</v>
      </c>
      <c r="D329" t="s">
        <v>161</v>
      </c>
      <c r="E329" t="s">
        <v>161</v>
      </c>
      <c r="F329" t="s">
        <v>4209</v>
      </c>
      <c r="G329" t="s">
        <v>2890</v>
      </c>
      <c r="H329" t="s">
        <v>361</v>
      </c>
      <c r="I329" t="s">
        <v>337</v>
      </c>
      <c r="J329" t="s">
        <v>3884</v>
      </c>
      <c r="K329" t="s">
        <v>313</v>
      </c>
    </row>
    <row r="330" spans="1:11">
      <c r="A330" t="s">
        <v>142</v>
      </c>
      <c r="B330" t="s">
        <v>3</v>
      </c>
      <c r="C330" t="s">
        <v>147</v>
      </c>
      <c r="D330" t="s">
        <v>161</v>
      </c>
      <c r="E330" t="s">
        <v>161</v>
      </c>
      <c r="F330" t="s">
        <v>4210</v>
      </c>
      <c r="G330" t="s">
        <v>2895</v>
      </c>
      <c r="H330" t="s">
        <v>361</v>
      </c>
      <c r="I330" t="s">
        <v>337</v>
      </c>
      <c r="J330" t="s">
        <v>3884</v>
      </c>
      <c r="K330" t="s">
        <v>313</v>
      </c>
    </row>
    <row r="331" spans="1:11">
      <c r="A331" t="s">
        <v>142</v>
      </c>
      <c r="B331" t="s">
        <v>3</v>
      </c>
      <c r="C331" t="s">
        <v>147</v>
      </c>
      <c r="D331" t="s">
        <v>161</v>
      </c>
      <c r="E331" t="s">
        <v>161</v>
      </c>
      <c r="F331" t="s">
        <v>4211</v>
      </c>
      <c r="G331" t="s">
        <v>2892</v>
      </c>
      <c r="H331" t="s">
        <v>363</v>
      </c>
      <c r="I331" t="s">
        <v>157</v>
      </c>
      <c r="J331" t="s">
        <v>3884</v>
      </c>
      <c r="K331" t="s">
        <v>313</v>
      </c>
    </row>
    <row r="332" spans="1:11">
      <c r="A332" t="s">
        <v>142</v>
      </c>
      <c r="B332" t="s">
        <v>3</v>
      </c>
      <c r="C332" t="s">
        <v>147</v>
      </c>
      <c r="D332" t="s">
        <v>161</v>
      </c>
      <c r="E332" t="s">
        <v>161</v>
      </c>
      <c r="F332" t="s">
        <v>4212</v>
      </c>
      <c r="G332" t="s">
        <v>2785</v>
      </c>
      <c r="H332" t="s">
        <v>363</v>
      </c>
      <c r="I332" t="s">
        <v>157</v>
      </c>
      <c r="J332" t="s">
        <v>3884</v>
      </c>
      <c r="K332" t="s">
        <v>313</v>
      </c>
    </row>
    <row r="333" spans="1:11">
      <c r="A333" t="s">
        <v>142</v>
      </c>
      <c r="B333" t="s">
        <v>3</v>
      </c>
      <c r="C333" t="s">
        <v>147</v>
      </c>
      <c r="D333" t="s">
        <v>161</v>
      </c>
      <c r="E333" t="s">
        <v>161</v>
      </c>
      <c r="F333" t="s">
        <v>4213</v>
      </c>
      <c r="G333" t="s">
        <v>2785</v>
      </c>
      <c r="H333" t="s">
        <v>361</v>
      </c>
      <c r="I333" t="s">
        <v>157</v>
      </c>
      <c r="J333" t="s">
        <v>3899</v>
      </c>
      <c r="K333" t="s">
        <v>313</v>
      </c>
    </row>
    <row r="334" spans="1:11">
      <c r="A334" t="s">
        <v>142</v>
      </c>
      <c r="B334" t="s">
        <v>3</v>
      </c>
      <c r="C334" t="s">
        <v>147</v>
      </c>
      <c r="D334" t="s">
        <v>161</v>
      </c>
      <c r="E334" t="s">
        <v>161</v>
      </c>
      <c r="F334" t="s">
        <v>4214</v>
      </c>
      <c r="G334" t="s">
        <v>2892</v>
      </c>
      <c r="H334" t="s">
        <v>363</v>
      </c>
      <c r="I334" t="s">
        <v>310</v>
      </c>
      <c r="J334" t="s">
        <v>3884</v>
      </c>
      <c r="K334" t="s">
        <v>313</v>
      </c>
    </row>
    <row r="335" spans="1:11">
      <c r="A335" t="s">
        <v>142</v>
      </c>
      <c r="B335" t="s">
        <v>3</v>
      </c>
      <c r="C335" t="s">
        <v>147</v>
      </c>
      <c r="D335" t="s">
        <v>161</v>
      </c>
      <c r="E335" t="s">
        <v>161</v>
      </c>
      <c r="F335" t="s">
        <v>4215</v>
      </c>
      <c r="G335" t="s">
        <v>2895</v>
      </c>
      <c r="H335" t="s">
        <v>361</v>
      </c>
      <c r="I335" t="s">
        <v>310</v>
      </c>
      <c r="J335" t="s">
        <v>3899</v>
      </c>
      <c r="K335" t="s">
        <v>313</v>
      </c>
    </row>
    <row r="336" spans="1:11">
      <c r="A336" t="s">
        <v>142</v>
      </c>
      <c r="B336" t="s">
        <v>3</v>
      </c>
      <c r="C336" t="s">
        <v>147</v>
      </c>
      <c r="D336" t="s">
        <v>161</v>
      </c>
      <c r="E336" t="s">
        <v>161</v>
      </c>
      <c r="F336" t="s">
        <v>4216</v>
      </c>
      <c r="G336" t="s">
        <v>2897</v>
      </c>
      <c r="H336" t="s">
        <v>361</v>
      </c>
      <c r="I336" t="s">
        <v>337</v>
      </c>
      <c r="J336" t="s">
        <v>3899</v>
      </c>
      <c r="K336" t="s">
        <v>313</v>
      </c>
    </row>
    <row r="337" spans="1:11">
      <c r="A337" t="s">
        <v>142</v>
      </c>
      <c r="B337" t="s">
        <v>3</v>
      </c>
      <c r="C337" t="s">
        <v>147</v>
      </c>
      <c r="D337" t="s">
        <v>161</v>
      </c>
      <c r="E337" t="s">
        <v>161</v>
      </c>
      <c r="F337" t="s">
        <v>4217</v>
      </c>
      <c r="G337" t="s">
        <v>2899</v>
      </c>
      <c r="H337" t="s">
        <v>363</v>
      </c>
      <c r="I337" t="s">
        <v>157</v>
      </c>
      <c r="J337" t="s">
        <v>3899</v>
      </c>
      <c r="K337" t="s">
        <v>313</v>
      </c>
    </row>
    <row r="338" spans="1:11">
      <c r="A338" t="s">
        <v>142</v>
      </c>
      <c r="B338" t="s">
        <v>3</v>
      </c>
      <c r="C338" t="s">
        <v>147</v>
      </c>
      <c r="D338" t="s">
        <v>161</v>
      </c>
      <c r="E338" t="s">
        <v>161</v>
      </c>
      <c r="F338" t="s">
        <v>4218</v>
      </c>
      <c r="G338" t="s">
        <v>2788</v>
      </c>
      <c r="H338" t="s">
        <v>363</v>
      </c>
      <c r="I338" t="s">
        <v>157</v>
      </c>
      <c r="J338" t="s">
        <v>3899</v>
      </c>
      <c r="K338" t="s">
        <v>313</v>
      </c>
    </row>
    <row r="339" spans="1:11">
      <c r="A339" t="s">
        <v>142</v>
      </c>
      <c r="B339" t="s">
        <v>3</v>
      </c>
      <c r="C339" t="s">
        <v>147</v>
      </c>
      <c r="D339" t="s">
        <v>161</v>
      </c>
      <c r="E339" t="s">
        <v>161</v>
      </c>
      <c r="F339" t="s">
        <v>4219</v>
      </c>
      <c r="G339" t="s">
        <v>2788</v>
      </c>
      <c r="H339" t="s">
        <v>363</v>
      </c>
      <c r="I339" t="s">
        <v>310</v>
      </c>
      <c r="J339" t="s">
        <v>3899</v>
      </c>
      <c r="K339" t="s">
        <v>313</v>
      </c>
    </row>
    <row r="340" spans="1:11">
      <c r="A340" t="s">
        <v>142</v>
      </c>
      <c r="B340" t="s">
        <v>3</v>
      </c>
      <c r="C340" t="s">
        <v>147</v>
      </c>
      <c r="D340" t="s">
        <v>161</v>
      </c>
      <c r="E340" t="s">
        <v>161</v>
      </c>
      <c r="F340" t="s">
        <v>4220</v>
      </c>
      <c r="G340" t="s">
        <v>2899</v>
      </c>
      <c r="H340" t="s">
        <v>363</v>
      </c>
      <c r="I340" t="s">
        <v>310</v>
      </c>
      <c r="J340" t="s">
        <v>3899</v>
      </c>
      <c r="K340" t="s">
        <v>313</v>
      </c>
    </row>
    <row r="341" spans="1:11">
      <c r="A341" t="s">
        <v>142</v>
      </c>
      <c r="B341" t="s">
        <v>3</v>
      </c>
      <c r="C341" t="s">
        <v>147</v>
      </c>
      <c r="D341" t="s">
        <v>161</v>
      </c>
      <c r="E341" t="s">
        <v>161</v>
      </c>
      <c r="F341" t="s">
        <v>4221</v>
      </c>
      <c r="G341" t="s">
        <v>2890</v>
      </c>
      <c r="H341" t="s">
        <v>361</v>
      </c>
      <c r="I341" t="s">
        <v>157</v>
      </c>
      <c r="J341" t="s">
        <v>3884</v>
      </c>
      <c r="K341" t="s">
        <v>313</v>
      </c>
    </row>
    <row r="342" spans="1:11">
      <c r="A342" t="s">
        <v>142</v>
      </c>
      <c r="B342" t="s">
        <v>3</v>
      </c>
      <c r="C342" t="s">
        <v>147</v>
      </c>
      <c r="D342" t="s">
        <v>161</v>
      </c>
      <c r="E342" t="s">
        <v>161</v>
      </c>
      <c r="F342" t="s">
        <v>4222</v>
      </c>
      <c r="G342" t="s">
        <v>2904</v>
      </c>
      <c r="H342" t="s">
        <v>363</v>
      </c>
      <c r="I342" t="s">
        <v>337</v>
      </c>
      <c r="J342" t="s">
        <v>3899</v>
      </c>
      <c r="K342" t="s">
        <v>313</v>
      </c>
    </row>
    <row r="343" spans="1:11">
      <c r="A343" t="s">
        <v>142</v>
      </c>
      <c r="B343" t="s">
        <v>3</v>
      </c>
      <c r="C343" t="s">
        <v>147</v>
      </c>
      <c r="D343" t="s">
        <v>161</v>
      </c>
      <c r="E343" t="s">
        <v>161</v>
      </c>
      <c r="F343" t="s">
        <v>4223</v>
      </c>
      <c r="G343" t="s">
        <v>1867</v>
      </c>
      <c r="H343" t="s">
        <v>361</v>
      </c>
      <c r="I343" t="s">
        <v>310</v>
      </c>
      <c r="J343" t="s">
        <v>3884</v>
      </c>
      <c r="K343" t="s">
        <v>313</v>
      </c>
    </row>
    <row r="344" spans="1:11">
      <c r="A344" t="s">
        <v>142</v>
      </c>
      <c r="B344" t="s">
        <v>3</v>
      </c>
      <c r="C344" t="s">
        <v>147</v>
      </c>
      <c r="D344" t="s">
        <v>161</v>
      </c>
      <c r="E344" t="s">
        <v>161</v>
      </c>
      <c r="F344" t="s">
        <v>4224</v>
      </c>
      <c r="G344" t="s">
        <v>326</v>
      </c>
      <c r="H344" t="s">
        <v>363</v>
      </c>
      <c r="I344" t="s">
        <v>157</v>
      </c>
      <c r="J344" t="s">
        <v>3899</v>
      </c>
      <c r="K344" t="s">
        <v>313</v>
      </c>
    </row>
    <row r="345" spans="1:11">
      <c r="A345" t="s">
        <v>142</v>
      </c>
      <c r="B345" t="s">
        <v>3</v>
      </c>
      <c r="C345" t="s">
        <v>147</v>
      </c>
      <c r="D345" t="s">
        <v>161</v>
      </c>
      <c r="E345" t="s">
        <v>161</v>
      </c>
      <c r="F345" t="s">
        <v>4225</v>
      </c>
      <c r="G345" t="s">
        <v>1860</v>
      </c>
      <c r="H345" t="s">
        <v>363</v>
      </c>
      <c r="I345" t="s">
        <v>337</v>
      </c>
      <c r="J345" t="s">
        <v>3884</v>
      </c>
      <c r="K345" t="s">
        <v>313</v>
      </c>
    </row>
    <row r="346" spans="1:11">
      <c r="A346" t="s">
        <v>142</v>
      </c>
      <c r="B346" t="s">
        <v>3</v>
      </c>
      <c r="C346" t="s">
        <v>147</v>
      </c>
      <c r="D346" t="s">
        <v>161</v>
      </c>
      <c r="E346" t="s">
        <v>161</v>
      </c>
      <c r="F346" t="s">
        <v>4226</v>
      </c>
      <c r="G346" t="s">
        <v>1860</v>
      </c>
      <c r="H346" t="s">
        <v>361</v>
      </c>
      <c r="I346" t="s">
        <v>157</v>
      </c>
      <c r="J346" t="s">
        <v>3884</v>
      </c>
      <c r="K346" t="s">
        <v>313</v>
      </c>
    </row>
    <row r="347" spans="1:11">
      <c r="A347" t="s">
        <v>142</v>
      </c>
      <c r="B347" t="s">
        <v>3</v>
      </c>
      <c r="C347" t="s">
        <v>147</v>
      </c>
      <c r="D347" t="s">
        <v>161</v>
      </c>
      <c r="E347" t="s">
        <v>161</v>
      </c>
      <c r="F347" t="s">
        <v>4227</v>
      </c>
      <c r="G347" t="s">
        <v>2906</v>
      </c>
      <c r="H347" t="s">
        <v>361</v>
      </c>
      <c r="I347" t="s">
        <v>157</v>
      </c>
      <c r="J347" t="s">
        <v>3899</v>
      </c>
      <c r="K347" t="s">
        <v>313</v>
      </c>
    </row>
    <row r="348" spans="1:11">
      <c r="A348" t="s">
        <v>142</v>
      </c>
      <c r="B348" t="s">
        <v>3</v>
      </c>
      <c r="C348" t="s">
        <v>147</v>
      </c>
      <c r="D348" t="s">
        <v>161</v>
      </c>
      <c r="E348" t="s">
        <v>161</v>
      </c>
      <c r="F348" t="s">
        <v>4228</v>
      </c>
      <c r="G348" t="s">
        <v>671</v>
      </c>
      <c r="H348" t="s">
        <v>301</v>
      </c>
      <c r="I348" t="s">
        <v>157</v>
      </c>
      <c r="J348" t="s">
        <v>3884</v>
      </c>
      <c r="K348" t="s">
        <v>313</v>
      </c>
    </row>
    <row r="349" spans="1:11">
      <c r="A349" t="s">
        <v>142</v>
      </c>
      <c r="B349" t="s">
        <v>3</v>
      </c>
      <c r="C349" t="s">
        <v>147</v>
      </c>
      <c r="D349" t="s">
        <v>161</v>
      </c>
      <c r="E349" t="s">
        <v>161</v>
      </c>
      <c r="F349" t="s">
        <v>4229</v>
      </c>
      <c r="G349" t="s">
        <v>316</v>
      </c>
      <c r="H349" t="s">
        <v>301</v>
      </c>
      <c r="I349" t="s">
        <v>310</v>
      </c>
      <c r="J349" t="s">
        <v>3899</v>
      </c>
      <c r="K349" t="s">
        <v>313</v>
      </c>
    </row>
    <row r="350" spans="1:11">
      <c r="A350" t="s">
        <v>142</v>
      </c>
      <c r="B350" t="s">
        <v>3</v>
      </c>
      <c r="C350" t="s">
        <v>147</v>
      </c>
      <c r="D350" t="s">
        <v>161</v>
      </c>
      <c r="E350" t="s">
        <v>161</v>
      </c>
      <c r="F350" t="s">
        <v>4230</v>
      </c>
      <c r="G350" t="s">
        <v>2884</v>
      </c>
      <c r="H350" t="s">
        <v>301</v>
      </c>
      <c r="I350" t="s">
        <v>310</v>
      </c>
      <c r="J350" t="s">
        <v>3884</v>
      </c>
      <c r="K350" t="s">
        <v>313</v>
      </c>
    </row>
    <row r="351" spans="1:11">
      <c r="A351" t="s">
        <v>142</v>
      </c>
      <c r="B351" t="s">
        <v>3</v>
      </c>
      <c r="C351" t="s">
        <v>147</v>
      </c>
      <c r="D351" t="s">
        <v>161</v>
      </c>
      <c r="E351" t="s">
        <v>161</v>
      </c>
      <c r="F351" t="s">
        <v>4231</v>
      </c>
      <c r="G351" t="s">
        <v>300</v>
      </c>
      <c r="H351" t="s">
        <v>301</v>
      </c>
      <c r="I351" t="s">
        <v>337</v>
      </c>
      <c r="J351" t="s">
        <v>3899</v>
      </c>
      <c r="K351" t="s">
        <v>313</v>
      </c>
    </row>
    <row r="352" spans="1:11">
      <c r="A352" t="s">
        <v>142</v>
      </c>
      <c r="B352" t="s">
        <v>3</v>
      </c>
      <c r="C352" t="s">
        <v>147</v>
      </c>
      <c r="D352" t="s">
        <v>161</v>
      </c>
      <c r="E352" t="s">
        <v>161</v>
      </c>
      <c r="F352" t="s">
        <v>4232</v>
      </c>
      <c r="G352" t="s">
        <v>323</v>
      </c>
      <c r="H352" t="s">
        <v>313</v>
      </c>
      <c r="I352" t="s">
        <v>337</v>
      </c>
      <c r="J352" t="s">
        <v>3899</v>
      </c>
      <c r="K352" t="s">
        <v>313</v>
      </c>
    </row>
    <row r="353" spans="1:11">
      <c r="A353" t="s">
        <v>142</v>
      </c>
      <c r="B353" t="s">
        <v>3</v>
      </c>
      <c r="C353" t="s">
        <v>147</v>
      </c>
      <c r="D353" t="s">
        <v>161</v>
      </c>
      <c r="E353" t="s">
        <v>161</v>
      </c>
      <c r="F353" t="s">
        <v>4233</v>
      </c>
      <c r="G353" t="s">
        <v>312</v>
      </c>
      <c r="H353" t="s">
        <v>301</v>
      </c>
      <c r="I353" t="s">
        <v>157</v>
      </c>
      <c r="J353" t="s">
        <v>3899</v>
      </c>
      <c r="K353" t="s">
        <v>313</v>
      </c>
    </row>
    <row r="354" spans="1:11">
      <c r="A354" t="s">
        <v>142</v>
      </c>
      <c r="B354" t="s">
        <v>3</v>
      </c>
      <c r="C354" t="s">
        <v>147</v>
      </c>
      <c r="D354" t="s">
        <v>161</v>
      </c>
      <c r="E354" t="s">
        <v>161</v>
      </c>
      <c r="F354" t="s">
        <v>4234</v>
      </c>
      <c r="G354" t="s">
        <v>2876</v>
      </c>
      <c r="H354" t="s">
        <v>324</v>
      </c>
      <c r="I354" t="s">
        <v>337</v>
      </c>
      <c r="J354" t="s">
        <v>3884</v>
      </c>
      <c r="K354" t="s">
        <v>306</v>
      </c>
    </row>
    <row r="355" spans="1:11">
      <c r="A355" t="s">
        <v>142</v>
      </c>
      <c r="B355" t="s">
        <v>3</v>
      </c>
      <c r="C355" t="s">
        <v>147</v>
      </c>
      <c r="D355" t="s">
        <v>161</v>
      </c>
      <c r="E355" t="s">
        <v>161</v>
      </c>
      <c r="F355" t="s">
        <v>4235</v>
      </c>
      <c r="G355" t="s">
        <v>369</v>
      </c>
      <c r="H355" t="s">
        <v>328</v>
      </c>
      <c r="I355" t="s">
        <v>337</v>
      </c>
      <c r="J355" t="s">
        <v>3884</v>
      </c>
      <c r="K355" t="s">
        <v>157</v>
      </c>
    </row>
    <row r="356" spans="1:11">
      <c r="A356" t="s">
        <v>142</v>
      </c>
      <c r="B356" t="s">
        <v>3</v>
      </c>
      <c r="C356" t="s">
        <v>147</v>
      </c>
      <c r="D356" t="s">
        <v>161</v>
      </c>
      <c r="E356" t="s">
        <v>161</v>
      </c>
      <c r="F356" t="s">
        <v>4236</v>
      </c>
      <c r="G356" t="s">
        <v>1809</v>
      </c>
      <c r="H356" t="s">
        <v>313</v>
      </c>
      <c r="I356" t="s">
        <v>157</v>
      </c>
      <c r="J356" t="s">
        <v>3884</v>
      </c>
      <c r="K356" t="s">
        <v>313</v>
      </c>
    </row>
    <row r="357" spans="1:11">
      <c r="A357" t="s">
        <v>142</v>
      </c>
      <c r="B357" t="s">
        <v>3</v>
      </c>
      <c r="C357" t="s">
        <v>147</v>
      </c>
      <c r="D357" t="s">
        <v>161</v>
      </c>
      <c r="E357" t="s">
        <v>161</v>
      </c>
      <c r="F357" t="s">
        <v>4237</v>
      </c>
      <c r="G357" t="s">
        <v>365</v>
      </c>
      <c r="H357" t="s">
        <v>319</v>
      </c>
      <c r="I357" t="s">
        <v>157</v>
      </c>
      <c r="J357" t="s">
        <v>3884</v>
      </c>
      <c r="K357" t="s">
        <v>2919</v>
      </c>
    </row>
    <row r="358" spans="1:11">
      <c r="A358" t="s">
        <v>142</v>
      </c>
      <c r="B358" t="s">
        <v>3</v>
      </c>
      <c r="C358" t="s">
        <v>147</v>
      </c>
      <c r="D358" t="s">
        <v>161</v>
      </c>
      <c r="E358" t="s">
        <v>161</v>
      </c>
      <c r="F358" t="s">
        <v>4238</v>
      </c>
      <c r="G358" t="s">
        <v>2879</v>
      </c>
      <c r="H358" t="s">
        <v>313</v>
      </c>
      <c r="I358" t="s">
        <v>310</v>
      </c>
      <c r="J358" t="s">
        <v>3884</v>
      </c>
      <c r="K358" t="s">
        <v>313</v>
      </c>
    </row>
    <row r="359" spans="1:11">
      <c r="A359" t="s">
        <v>142</v>
      </c>
      <c r="B359" t="s">
        <v>3</v>
      </c>
      <c r="C359" t="s">
        <v>147</v>
      </c>
      <c r="D359" t="s">
        <v>161</v>
      </c>
      <c r="E359" t="s">
        <v>161</v>
      </c>
      <c r="F359" t="s">
        <v>4239</v>
      </c>
      <c r="G359" t="s">
        <v>306</v>
      </c>
      <c r="H359" t="s">
        <v>328</v>
      </c>
      <c r="I359" t="s">
        <v>157</v>
      </c>
      <c r="J359" t="s">
        <v>3884</v>
      </c>
      <c r="K359" t="s">
        <v>157</v>
      </c>
    </row>
    <row r="360" spans="1:11">
      <c r="A360" t="s">
        <v>142</v>
      </c>
      <c r="B360" t="s">
        <v>3</v>
      </c>
      <c r="C360" t="s">
        <v>147</v>
      </c>
      <c r="D360" t="s">
        <v>161</v>
      </c>
      <c r="E360" t="s">
        <v>161</v>
      </c>
      <c r="F360" t="s">
        <v>4240</v>
      </c>
      <c r="G360" t="s">
        <v>2881</v>
      </c>
      <c r="H360" t="s">
        <v>313</v>
      </c>
      <c r="I360" t="s">
        <v>337</v>
      </c>
      <c r="J360" t="s">
        <v>3884</v>
      </c>
      <c r="K360" t="s">
        <v>313</v>
      </c>
    </row>
    <row r="361" spans="1:11">
      <c r="A361" t="s">
        <v>142</v>
      </c>
      <c r="B361" t="s">
        <v>3</v>
      </c>
      <c r="C361" t="s">
        <v>147</v>
      </c>
      <c r="D361" t="s">
        <v>161</v>
      </c>
      <c r="E361" t="s">
        <v>161</v>
      </c>
      <c r="F361" t="s">
        <v>4241</v>
      </c>
      <c r="G361" t="s">
        <v>367</v>
      </c>
      <c r="H361" t="s">
        <v>328</v>
      </c>
      <c r="I361" t="s">
        <v>310</v>
      </c>
      <c r="J361" t="s">
        <v>3884</v>
      </c>
      <c r="K361" t="s">
        <v>157</v>
      </c>
    </row>
    <row r="362" spans="1:11">
      <c r="A362" t="s">
        <v>142</v>
      </c>
      <c r="B362" t="s">
        <v>3</v>
      </c>
      <c r="C362" t="s">
        <v>147</v>
      </c>
      <c r="D362" t="s">
        <v>161</v>
      </c>
      <c r="E362" t="s">
        <v>161</v>
      </c>
      <c r="F362" t="s">
        <v>4242</v>
      </c>
      <c r="G362" t="s">
        <v>301</v>
      </c>
      <c r="H362" t="s">
        <v>324</v>
      </c>
      <c r="I362" t="s">
        <v>337</v>
      </c>
      <c r="J362" t="s">
        <v>3899</v>
      </c>
      <c r="K362" t="s">
        <v>306</v>
      </c>
    </row>
    <row r="363" spans="1:11">
      <c r="A363" t="s">
        <v>142</v>
      </c>
      <c r="B363" t="s">
        <v>3</v>
      </c>
      <c r="C363" t="s">
        <v>147</v>
      </c>
      <c r="D363" t="s">
        <v>161</v>
      </c>
      <c r="E363" t="s">
        <v>161</v>
      </c>
      <c r="F363" t="s">
        <v>4243</v>
      </c>
      <c r="G363" t="s">
        <v>309</v>
      </c>
      <c r="H363" t="s">
        <v>319</v>
      </c>
      <c r="I363" t="s">
        <v>310</v>
      </c>
      <c r="J363" t="s">
        <v>3884</v>
      </c>
      <c r="K363" t="s">
        <v>1867</v>
      </c>
    </row>
    <row r="364" spans="1:11">
      <c r="A364" t="s">
        <v>142</v>
      </c>
      <c r="B364" t="s">
        <v>3</v>
      </c>
      <c r="C364" t="s">
        <v>147</v>
      </c>
      <c r="D364" t="s">
        <v>161</v>
      </c>
      <c r="E364" t="s">
        <v>161</v>
      </c>
      <c r="F364" t="s">
        <v>4244</v>
      </c>
      <c r="G364" t="s">
        <v>1831</v>
      </c>
      <c r="H364" t="s">
        <v>319</v>
      </c>
      <c r="I364" t="s">
        <v>337</v>
      </c>
      <c r="J364" t="s">
        <v>3884</v>
      </c>
      <c r="K364" t="s">
        <v>1867</v>
      </c>
    </row>
    <row r="365" spans="1:11">
      <c r="A365" t="s">
        <v>142</v>
      </c>
      <c r="B365" t="s">
        <v>3</v>
      </c>
      <c r="C365" t="s">
        <v>147</v>
      </c>
      <c r="D365" t="s">
        <v>161</v>
      </c>
      <c r="E365" t="s">
        <v>161</v>
      </c>
      <c r="F365" t="s">
        <v>4245</v>
      </c>
      <c r="G365" t="s">
        <v>153</v>
      </c>
      <c r="H365" t="s">
        <v>324</v>
      </c>
      <c r="I365" t="s">
        <v>157</v>
      </c>
      <c r="J365" t="s">
        <v>3884</v>
      </c>
      <c r="K365" t="s">
        <v>3888</v>
      </c>
    </row>
    <row r="366" spans="1:11">
      <c r="A366" t="s">
        <v>142</v>
      </c>
      <c r="B366" t="s">
        <v>3</v>
      </c>
      <c r="C366" t="s">
        <v>147</v>
      </c>
      <c r="D366" t="s">
        <v>161</v>
      </c>
      <c r="E366" t="s">
        <v>161</v>
      </c>
      <c r="F366" t="s">
        <v>4246</v>
      </c>
      <c r="G366" t="s">
        <v>1787</v>
      </c>
      <c r="H366" t="s">
        <v>324</v>
      </c>
      <c r="I366" t="s">
        <v>310</v>
      </c>
      <c r="J366" t="s">
        <v>3884</v>
      </c>
      <c r="K366" t="s">
        <v>1867</v>
      </c>
    </row>
    <row r="367" spans="1:11">
      <c r="A367" t="s">
        <v>142</v>
      </c>
      <c r="B367" t="s">
        <v>3</v>
      </c>
      <c r="C367" t="s">
        <v>147</v>
      </c>
      <c r="D367" t="s">
        <v>161</v>
      </c>
      <c r="E367" t="s">
        <v>161</v>
      </c>
      <c r="F367" t="s">
        <v>4247</v>
      </c>
      <c r="G367" t="s">
        <v>328</v>
      </c>
      <c r="H367" t="s">
        <v>319</v>
      </c>
      <c r="I367" t="s">
        <v>310</v>
      </c>
      <c r="J367" t="s">
        <v>3899</v>
      </c>
      <c r="K367" t="s">
        <v>1867</v>
      </c>
    </row>
    <row r="368" spans="1:11">
      <c r="A368" t="s">
        <v>142</v>
      </c>
      <c r="B368" t="s">
        <v>3</v>
      </c>
      <c r="C368" t="s">
        <v>147</v>
      </c>
      <c r="D368" t="s">
        <v>161</v>
      </c>
      <c r="E368" t="s">
        <v>161</v>
      </c>
      <c r="F368" t="s">
        <v>4248</v>
      </c>
      <c r="G368" t="s">
        <v>333</v>
      </c>
      <c r="H368" t="s">
        <v>313</v>
      </c>
      <c r="I368" t="s">
        <v>157</v>
      </c>
      <c r="J368" t="s">
        <v>3899</v>
      </c>
      <c r="K368" t="s">
        <v>313</v>
      </c>
    </row>
    <row r="369" spans="1:11">
      <c r="A369" t="s">
        <v>142</v>
      </c>
      <c r="B369" t="s">
        <v>3</v>
      </c>
      <c r="C369" t="s">
        <v>147</v>
      </c>
      <c r="D369" t="s">
        <v>161</v>
      </c>
      <c r="E369" t="s">
        <v>161</v>
      </c>
      <c r="F369" t="s">
        <v>4249</v>
      </c>
      <c r="G369" t="s">
        <v>319</v>
      </c>
      <c r="H369" t="s">
        <v>319</v>
      </c>
      <c r="I369" t="s">
        <v>337</v>
      </c>
      <c r="J369" t="s">
        <v>3899</v>
      </c>
      <c r="K369" t="s">
        <v>1867</v>
      </c>
    </row>
    <row r="370" spans="1:11">
      <c r="A370" t="s">
        <v>142</v>
      </c>
      <c r="B370" t="s">
        <v>3</v>
      </c>
      <c r="C370" t="s">
        <v>147</v>
      </c>
      <c r="D370" t="s">
        <v>161</v>
      </c>
      <c r="E370" t="s">
        <v>161</v>
      </c>
      <c r="F370" t="s">
        <v>4250</v>
      </c>
      <c r="G370" t="s">
        <v>330</v>
      </c>
      <c r="H370" t="s">
        <v>313</v>
      </c>
      <c r="I370" t="s">
        <v>310</v>
      </c>
      <c r="J370" t="s">
        <v>3899</v>
      </c>
      <c r="K370" t="s">
        <v>313</v>
      </c>
    </row>
    <row r="371" spans="1:11">
      <c r="A371" t="s">
        <v>142</v>
      </c>
      <c r="B371" t="s">
        <v>3</v>
      </c>
      <c r="C371" t="s">
        <v>147</v>
      </c>
      <c r="D371" t="s">
        <v>161</v>
      </c>
      <c r="E371" t="s">
        <v>161</v>
      </c>
      <c r="F371" t="s">
        <v>4251</v>
      </c>
      <c r="G371" t="s">
        <v>324</v>
      </c>
      <c r="H371" t="s">
        <v>324</v>
      </c>
      <c r="I371" t="s">
        <v>157</v>
      </c>
      <c r="J371" t="s">
        <v>3899</v>
      </c>
      <c r="K371" t="s">
        <v>3888</v>
      </c>
    </row>
    <row r="372" spans="1:11">
      <c r="A372" t="s">
        <v>142</v>
      </c>
      <c r="B372" t="s">
        <v>3</v>
      </c>
      <c r="C372" t="s">
        <v>147</v>
      </c>
      <c r="D372" t="s">
        <v>161</v>
      </c>
      <c r="E372" t="s">
        <v>161</v>
      </c>
      <c r="F372" t="s">
        <v>4252</v>
      </c>
      <c r="G372" t="s">
        <v>313</v>
      </c>
      <c r="H372" t="s">
        <v>324</v>
      </c>
      <c r="I372" t="s">
        <v>310</v>
      </c>
      <c r="J372" t="s">
        <v>3899</v>
      </c>
      <c r="K372" t="s">
        <v>1867</v>
      </c>
    </row>
    <row r="373" spans="1:11">
      <c r="A373" t="s">
        <v>142</v>
      </c>
      <c r="B373" t="s">
        <v>3</v>
      </c>
      <c r="C373" t="s">
        <v>147</v>
      </c>
      <c r="D373" t="s">
        <v>161</v>
      </c>
      <c r="E373" t="s">
        <v>161</v>
      </c>
      <c r="F373" t="s">
        <v>4253</v>
      </c>
      <c r="G373" t="s">
        <v>1788</v>
      </c>
      <c r="H373" t="s">
        <v>301</v>
      </c>
      <c r="I373" t="s">
        <v>337</v>
      </c>
      <c r="J373" t="s">
        <v>3884</v>
      </c>
      <c r="K373" t="s">
        <v>313</v>
      </c>
    </row>
    <row r="374" spans="1:11">
      <c r="A374" t="s">
        <v>142</v>
      </c>
      <c r="B374" t="s">
        <v>3</v>
      </c>
      <c r="C374" t="s">
        <v>147</v>
      </c>
      <c r="D374" t="s">
        <v>161</v>
      </c>
      <c r="E374" t="s">
        <v>161</v>
      </c>
      <c r="F374" t="s">
        <v>4254</v>
      </c>
      <c r="G374" t="s">
        <v>313</v>
      </c>
      <c r="H374" t="s">
        <v>324</v>
      </c>
      <c r="I374" t="s">
        <v>310</v>
      </c>
      <c r="J374" t="s">
        <v>3899</v>
      </c>
      <c r="K374" t="s">
        <v>1867</v>
      </c>
    </row>
    <row r="375" spans="1:11">
      <c r="A375" t="s">
        <v>142</v>
      </c>
      <c r="B375" t="s">
        <v>3</v>
      </c>
      <c r="C375" t="s">
        <v>147</v>
      </c>
      <c r="D375" t="s">
        <v>161</v>
      </c>
      <c r="E375" t="s">
        <v>161</v>
      </c>
      <c r="F375" t="s">
        <v>4255</v>
      </c>
      <c r="G375" t="s">
        <v>301</v>
      </c>
      <c r="H375" t="s">
        <v>324</v>
      </c>
      <c r="I375" t="s">
        <v>337</v>
      </c>
      <c r="J375" t="s">
        <v>3899</v>
      </c>
      <c r="K375" t="s">
        <v>306</v>
      </c>
    </row>
    <row r="376" spans="1:11">
      <c r="A376" t="s">
        <v>142</v>
      </c>
      <c r="B376" t="s">
        <v>3</v>
      </c>
      <c r="C376" t="s">
        <v>147</v>
      </c>
      <c r="D376" t="s">
        <v>161</v>
      </c>
      <c r="E376" t="s">
        <v>161</v>
      </c>
      <c r="F376" t="s">
        <v>4256</v>
      </c>
      <c r="G376" t="s">
        <v>319</v>
      </c>
      <c r="H376" t="s">
        <v>319</v>
      </c>
      <c r="I376" t="s">
        <v>337</v>
      </c>
      <c r="J376" t="s">
        <v>3899</v>
      </c>
      <c r="K376" t="s">
        <v>1867</v>
      </c>
    </row>
    <row r="377" spans="1:11">
      <c r="A377" t="s">
        <v>142</v>
      </c>
      <c r="B377" t="s">
        <v>3</v>
      </c>
      <c r="C377" t="s">
        <v>147</v>
      </c>
      <c r="D377" t="s">
        <v>161</v>
      </c>
      <c r="E377" t="s">
        <v>161</v>
      </c>
      <c r="F377" t="s">
        <v>4257</v>
      </c>
      <c r="G377" t="s">
        <v>324</v>
      </c>
      <c r="H377" t="s">
        <v>324</v>
      </c>
      <c r="I377" t="s">
        <v>157</v>
      </c>
      <c r="J377" t="s">
        <v>3899</v>
      </c>
      <c r="K377" t="s">
        <v>3888</v>
      </c>
    </row>
    <row r="378" spans="1:11">
      <c r="A378" t="s">
        <v>142</v>
      </c>
      <c r="B378" t="s">
        <v>3</v>
      </c>
      <c r="C378" t="s">
        <v>147</v>
      </c>
      <c r="D378" t="s">
        <v>161</v>
      </c>
      <c r="E378" t="s">
        <v>161</v>
      </c>
      <c r="F378" t="s">
        <v>4258</v>
      </c>
      <c r="G378" t="s">
        <v>1809</v>
      </c>
      <c r="H378" t="s">
        <v>313</v>
      </c>
      <c r="I378" t="s">
        <v>157</v>
      </c>
      <c r="J378" t="s">
        <v>3884</v>
      </c>
      <c r="K378" t="s">
        <v>313</v>
      </c>
    </row>
    <row r="379" spans="1:11">
      <c r="A379" t="s">
        <v>142</v>
      </c>
      <c r="B379" t="s">
        <v>3</v>
      </c>
      <c r="C379" t="s">
        <v>147</v>
      </c>
      <c r="D379" t="s">
        <v>161</v>
      </c>
      <c r="E379" t="s">
        <v>161</v>
      </c>
      <c r="F379" t="s">
        <v>4259</v>
      </c>
      <c r="G379" t="s">
        <v>157</v>
      </c>
      <c r="H379" t="s">
        <v>328</v>
      </c>
      <c r="I379" t="s">
        <v>157</v>
      </c>
      <c r="J379" t="s">
        <v>3899</v>
      </c>
      <c r="K379" t="s">
        <v>157</v>
      </c>
    </row>
    <row r="380" spans="1:11">
      <c r="A380" t="s">
        <v>142</v>
      </c>
      <c r="B380" t="s">
        <v>3</v>
      </c>
      <c r="C380" t="s">
        <v>147</v>
      </c>
      <c r="D380" t="s">
        <v>161</v>
      </c>
      <c r="E380" t="s">
        <v>161</v>
      </c>
      <c r="F380" t="s">
        <v>4260</v>
      </c>
      <c r="G380" t="s">
        <v>2879</v>
      </c>
      <c r="H380" t="s">
        <v>313</v>
      </c>
      <c r="I380" t="s">
        <v>310</v>
      </c>
      <c r="J380" t="s">
        <v>3884</v>
      </c>
      <c r="K380" t="s">
        <v>313</v>
      </c>
    </row>
    <row r="381" spans="1:11">
      <c r="A381" t="s">
        <v>142</v>
      </c>
      <c r="B381" t="s">
        <v>3</v>
      </c>
      <c r="C381" t="s">
        <v>147</v>
      </c>
      <c r="D381" t="s">
        <v>161</v>
      </c>
      <c r="E381" t="s">
        <v>161</v>
      </c>
      <c r="F381" t="s">
        <v>4261</v>
      </c>
      <c r="G381" t="s">
        <v>1787</v>
      </c>
      <c r="H381" t="s">
        <v>324</v>
      </c>
      <c r="I381" t="s">
        <v>310</v>
      </c>
      <c r="J381" t="s">
        <v>3884</v>
      </c>
      <c r="K381" t="s">
        <v>1867</v>
      </c>
    </row>
    <row r="382" spans="1:11">
      <c r="A382" t="s">
        <v>142</v>
      </c>
      <c r="B382" t="s">
        <v>3</v>
      </c>
      <c r="C382" t="s">
        <v>147</v>
      </c>
      <c r="D382" t="s">
        <v>161</v>
      </c>
      <c r="E382" t="s">
        <v>161</v>
      </c>
      <c r="F382" t="s">
        <v>4262</v>
      </c>
      <c r="G382" t="s">
        <v>2876</v>
      </c>
      <c r="H382" t="s">
        <v>324</v>
      </c>
      <c r="I382" t="s">
        <v>337</v>
      </c>
      <c r="J382" t="s">
        <v>3884</v>
      </c>
      <c r="K382" t="s">
        <v>306</v>
      </c>
    </row>
    <row r="383" spans="1:11">
      <c r="A383" t="s">
        <v>142</v>
      </c>
      <c r="B383" t="s">
        <v>3</v>
      </c>
      <c r="C383" t="s">
        <v>147</v>
      </c>
      <c r="D383" t="s">
        <v>161</v>
      </c>
      <c r="E383" t="s">
        <v>161</v>
      </c>
      <c r="F383" t="s">
        <v>4263</v>
      </c>
      <c r="G383" t="s">
        <v>320</v>
      </c>
      <c r="H383" t="s">
        <v>319</v>
      </c>
      <c r="I383" t="s">
        <v>157</v>
      </c>
      <c r="J383" t="s">
        <v>3899</v>
      </c>
      <c r="K383" t="s">
        <v>2919</v>
      </c>
    </row>
    <row r="384" spans="1:11">
      <c r="A384" t="s">
        <v>142</v>
      </c>
      <c r="B384" t="s">
        <v>3</v>
      </c>
      <c r="C384" t="s">
        <v>147</v>
      </c>
      <c r="D384" t="s">
        <v>161</v>
      </c>
      <c r="E384" t="s">
        <v>161</v>
      </c>
      <c r="F384" t="s">
        <v>4264</v>
      </c>
      <c r="G384" t="s">
        <v>2884</v>
      </c>
      <c r="H384" t="s">
        <v>301</v>
      </c>
      <c r="I384" t="s">
        <v>310</v>
      </c>
      <c r="J384" t="s">
        <v>3884</v>
      </c>
      <c r="K384" t="s">
        <v>313</v>
      </c>
    </row>
    <row r="385" spans="1:11">
      <c r="A385" t="s">
        <v>142</v>
      </c>
      <c r="B385" t="s">
        <v>3</v>
      </c>
      <c r="C385" t="s">
        <v>147</v>
      </c>
      <c r="D385" t="s">
        <v>161</v>
      </c>
      <c r="E385" t="s">
        <v>161</v>
      </c>
      <c r="F385" t="s">
        <v>4265</v>
      </c>
      <c r="G385" t="s">
        <v>328</v>
      </c>
      <c r="H385" t="s">
        <v>319</v>
      </c>
      <c r="I385" t="s">
        <v>310</v>
      </c>
      <c r="J385" t="s">
        <v>3899</v>
      </c>
      <c r="K385" t="s">
        <v>1867</v>
      </c>
    </row>
    <row r="386" spans="1:11">
      <c r="A386" t="s">
        <v>142</v>
      </c>
      <c r="B386" t="s">
        <v>3</v>
      </c>
      <c r="C386" t="s">
        <v>147</v>
      </c>
      <c r="D386" t="s">
        <v>161</v>
      </c>
      <c r="E386" t="s">
        <v>161</v>
      </c>
      <c r="F386" t="s">
        <v>4266</v>
      </c>
      <c r="G386" t="s">
        <v>310</v>
      </c>
      <c r="H386" t="s">
        <v>328</v>
      </c>
      <c r="I386" t="s">
        <v>310</v>
      </c>
      <c r="J386" t="s">
        <v>3899</v>
      </c>
      <c r="K386" t="s">
        <v>157</v>
      </c>
    </row>
    <row r="387" spans="1:11">
      <c r="A387" t="s">
        <v>142</v>
      </c>
      <c r="B387" t="s">
        <v>3</v>
      </c>
      <c r="C387" t="s">
        <v>147</v>
      </c>
      <c r="D387" t="s">
        <v>161</v>
      </c>
      <c r="E387" t="s">
        <v>161</v>
      </c>
      <c r="F387" t="s">
        <v>4267</v>
      </c>
      <c r="G387" t="s">
        <v>2881</v>
      </c>
      <c r="H387" t="s">
        <v>313</v>
      </c>
      <c r="I387" t="s">
        <v>337</v>
      </c>
      <c r="J387" t="s">
        <v>3884</v>
      </c>
      <c r="K387" t="s">
        <v>313</v>
      </c>
    </row>
    <row r="388" spans="1:11">
      <c r="A388" t="s">
        <v>142</v>
      </c>
      <c r="B388" t="s">
        <v>3</v>
      </c>
      <c r="C388" t="s">
        <v>147</v>
      </c>
      <c r="D388" t="s">
        <v>161</v>
      </c>
      <c r="E388" t="s">
        <v>161</v>
      </c>
      <c r="F388" t="s">
        <v>4268</v>
      </c>
      <c r="G388" t="s">
        <v>337</v>
      </c>
      <c r="H388" t="s">
        <v>328</v>
      </c>
      <c r="I388" t="s">
        <v>337</v>
      </c>
      <c r="J388" t="s">
        <v>3899</v>
      </c>
      <c r="K388" t="s">
        <v>157</v>
      </c>
    </row>
    <row r="389" spans="1:11">
      <c r="A389" t="s">
        <v>142</v>
      </c>
      <c r="B389" t="s">
        <v>3</v>
      </c>
      <c r="C389" t="s">
        <v>147</v>
      </c>
      <c r="D389" t="s">
        <v>161</v>
      </c>
      <c r="E389" t="s">
        <v>161</v>
      </c>
      <c r="F389" t="s">
        <v>4269</v>
      </c>
      <c r="G389" t="s">
        <v>671</v>
      </c>
      <c r="H389" t="s">
        <v>301</v>
      </c>
      <c r="I389" t="s">
        <v>157</v>
      </c>
      <c r="J389" t="s">
        <v>3884</v>
      </c>
      <c r="K389" t="s">
        <v>313</v>
      </c>
    </row>
    <row r="390" spans="1:11">
      <c r="A390" t="s">
        <v>142</v>
      </c>
      <c r="B390" t="s">
        <v>3</v>
      </c>
      <c r="C390" t="s">
        <v>147</v>
      </c>
      <c r="D390" t="s">
        <v>161</v>
      </c>
      <c r="E390" t="s">
        <v>161</v>
      </c>
      <c r="F390" t="s">
        <v>4270</v>
      </c>
      <c r="G390" t="s">
        <v>1831</v>
      </c>
      <c r="H390" t="s">
        <v>319</v>
      </c>
      <c r="I390" t="s">
        <v>337</v>
      </c>
      <c r="J390" t="s">
        <v>3884</v>
      </c>
      <c r="K390" t="s">
        <v>1867</v>
      </c>
    </row>
    <row r="391" spans="1:11">
      <c r="A391" t="s">
        <v>142</v>
      </c>
      <c r="B391" t="s">
        <v>3</v>
      </c>
      <c r="C391" t="s">
        <v>147</v>
      </c>
      <c r="D391" t="s">
        <v>161</v>
      </c>
      <c r="E391" t="s">
        <v>161</v>
      </c>
      <c r="F391" t="s">
        <v>4271</v>
      </c>
      <c r="G391" t="s">
        <v>153</v>
      </c>
      <c r="H391" t="s">
        <v>324</v>
      </c>
      <c r="I391" t="s">
        <v>157</v>
      </c>
      <c r="J391" t="s">
        <v>3884</v>
      </c>
      <c r="K391" t="s">
        <v>3888</v>
      </c>
    </row>
    <row r="392" spans="1:11">
      <c r="A392" t="s">
        <v>142</v>
      </c>
      <c r="B392" t="s">
        <v>3</v>
      </c>
      <c r="C392" t="s">
        <v>147</v>
      </c>
      <c r="D392" t="s">
        <v>161</v>
      </c>
      <c r="E392" t="s">
        <v>161</v>
      </c>
      <c r="F392" t="s">
        <v>4272</v>
      </c>
      <c r="G392" t="s">
        <v>1788</v>
      </c>
      <c r="H392" t="s">
        <v>301</v>
      </c>
      <c r="I392" t="s">
        <v>337</v>
      </c>
      <c r="J392" t="s">
        <v>3884</v>
      </c>
      <c r="K392" t="s">
        <v>313</v>
      </c>
    </row>
    <row r="393" spans="1:11">
      <c r="A393" t="s">
        <v>142</v>
      </c>
      <c r="B393" t="s">
        <v>3</v>
      </c>
      <c r="C393" t="s">
        <v>147</v>
      </c>
      <c r="D393" t="s">
        <v>161</v>
      </c>
      <c r="E393" t="s">
        <v>161</v>
      </c>
      <c r="F393" t="s">
        <v>4273</v>
      </c>
      <c r="G393" t="s">
        <v>309</v>
      </c>
      <c r="H393" t="s">
        <v>319</v>
      </c>
      <c r="I393" t="s">
        <v>310</v>
      </c>
      <c r="J393" t="s">
        <v>3884</v>
      </c>
      <c r="K393" t="s">
        <v>1867</v>
      </c>
    </row>
    <row r="394" spans="1:11">
      <c r="A394" t="s">
        <v>142</v>
      </c>
      <c r="B394" t="s">
        <v>3</v>
      </c>
      <c r="C394" t="s">
        <v>147</v>
      </c>
      <c r="D394" t="s">
        <v>161</v>
      </c>
      <c r="E394" t="s">
        <v>161</v>
      </c>
      <c r="F394" t="s">
        <v>4274</v>
      </c>
      <c r="G394" t="s">
        <v>157</v>
      </c>
      <c r="H394" t="s">
        <v>328</v>
      </c>
      <c r="I394" t="s">
        <v>157</v>
      </c>
      <c r="J394" t="s">
        <v>3899</v>
      </c>
      <c r="K394" t="s">
        <v>157</v>
      </c>
    </row>
    <row r="395" spans="1:11">
      <c r="A395" t="s">
        <v>142</v>
      </c>
      <c r="B395" t="s">
        <v>3</v>
      </c>
      <c r="C395" t="s">
        <v>147</v>
      </c>
      <c r="D395" t="s">
        <v>161</v>
      </c>
      <c r="E395" t="s">
        <v>161</v>
      </c>
      <c r="F395" t="s">
        <v>4275</v>
      </c>
      <c r="G395" t="s">
        <v>310</v>
      </c>
      <c r="H395" t="s">
        <v>328</v>
      </c>
      <c r="I395" t="s">
        <v>310</v>
      </c>
      <c r="J395" t="s">
        <v>3899</v>
      </c>
      <c r="K395" t="s">
        <v>157</v>
      </c>
    </row>
    <row r="396" spans="1:11">
      <c r="A396" t="s">
        <v>142</v>
      </c>
      <c r="B396" t="s">
        <v>3</v>
      </c>
      <c r="C396" t="s">
        <v>147</v>
      </c>
      <c r="D396" t="s">
        <v>161</v>
      </c>
      <c r="E396" t="s">
        <v>161</v>
      </c>
      <c r="F396" t="s">
        <v>4276</v>
      </c>
      <c r="G396" t="s">
        <v>337</v>
      </c>
      <c r="H396" t="s">
        <v>328</v>
      </c>
      <c r="I396" t="s">
        <v>337</v>
      </c>
      <c r="J396" t="s">
        <v>3899</v>
      </c>
      <c r="K396" t="s">
        <v>157</v>
      </c>
    </row>
    <row r="397" spans="1:11">
      <c r="A397" t="s">
        <v>142</v>
      </c>
      <c r="B397" t="s">
        <v>3</v>
      </c>
      <c r="C397" t="s">
        <v>147</v>
      </c>
      <c r="D397" t="s">
        <v>161</v>
      </c>
      <c r="E397" t="s">
        <v>161</v>
      </c>
      <c r="F397" t="s">
        <v>4277</v>
      </c>
      <c r="G397" t="s">
        <v>320</v>
      </c>
      <c r="H397" t="s">
        <v>319</v>
      </c>
      <c r="I397" t="s">
        <v>157</v>
      </c>
      <c r="J397" t="s">
        <v>3899</v>
      </c>
      <c r="K397" t="s">
        <v>2919</v>
      </c>
    </row>
    <row r="398" spans="1:11">
      <c r="A398" t="s">
        <v>142</v>
      </c>
      <c r="B398" t="s">
        <v>3</v>
      </c>
      <c r="C398" t="s">
        <v>147</v>
      </c>
      <c r="D398" t="s">
        <v>161</v>
      </c>
      <c r="E398" t="s">
        <v>161</v>
      </c>
      <c r="F398" t="s">
        <v>4278</v>
      </c>
      <c r="G398" t="s">
        <v>365</v>
      </c>
      <c r="H398" t="s">
        <v>319</v>
      </c>
      <c r="I398" t="s">
        <v>157</v>
      </c>
      <c r="J398" t="s">
        <v>3884</v>
      </c>
      <c r="K398" t="s">
        <v>2919</v>
      </c>
    </row>
    <row r="399" spans="1:11">
      <c r="A399" t="s">
        <v>142</v>
      </c>
      <c r="B399" t="s">
        <v>3</v>
      </c>
      <c r="C399" t="s">
        <v>147</v>
      </c>
      <c r="D399" t="s">
        <v>161</v>
      </c>
      <c r="E399" t="s">
        <v>161</v>
      </c>
      <c r="F399" t="s">
        <v>4279</v>
      </c>
      <c r="G399" t="s">
        <v>369</v>
      </c>
      <c r="H399" t="s">
        <v>328</v>
      </c>
      <c r="I399" t="s">
        <v>337</v>
      </c>
      <c r="J399" t="s">
        <v>3884</v>
      </c>
      <c r="K399" t="s">
        <v>157</v>
      </c>
    </row>
    <row r="400" spans="1:11">
      <c r="A400" t="s">
        <v>142</v>
      </c>
      <c r="B400" t="s">
        <v>3</v>
      </c>
      <c r="C400" t="s">
        <v>147</v>
      </c>
      <c r="D400" t="s">
        <v>161</v>
      </c>
      <c r="E400" t="s">
        <v>161</v>
      </c>
      <c r="F400" t="s">
        <v>4280</v>
      </c>
      <c r="G400" t="s">
        <v>300</v>
      </c>
      <c r="H400" t="s">
        <v>301</v>
      </c>
      <c r="I400" t="s">
        <v>337</v>
      </c>
      <c r="J400" t="s">
        <v>3899</v>
      </c>
      <c r="K400" t="s">
        <v>313</v>
      </c>
    </row>
    <row r="401" spans="1:11">
      <c r="A401" t="s">
        <v>142</v>
      </c>
      <c r="B401" t="s">
        <v>3</v>
      </c>
      <c r="C401" t="s">
        <v>147</v>
      </c>
      <c r="D401" t="s">
        <v>161</v>
      </c>
      <c r="E401" t="s">
        <v>161</v>
      </c>
      <c r="F401" t="s">
        <v>4281</v>
      </c>
      <c r="G401" t="s">
        <v>316</v>
      </c>
      <c r="H401" t="s">
        <v>301</v>
      </c>
      <c r="I401" t="s">
        <v>310</v>
      </c>
      <c r="J401" t="s">
        <v>3899</v>
      </c>
      <c r="K401" t="s">
        <v>313</v>
      </c>
    </row>
    <row r="402" spans="1:11">
      <c r="A402" t="s">
        <v>142</v>
      </c>
      <c r="B402" t="s">
        <v>3</v>
      </c>
      <c r="C402" t="s">
        <v>147</v>
      </c>
      <c r="D402" t="s">
        <v>161</v>
      </c>
      <c r="E402" t="s">
        <v>161</v>
      </c>
      <c r="F402" t="s">
        <v>4282</v>
      </c>
      <c r="G402" t="s">
        <v>367</v>
      </c>
      <c r="H402" t="s">
        <v>328</v>
      </c>
      <c r="I402" t="s">
        <v>310</v>
      </c>
      <c r="J402" t="s">
        <v>3884</v>
      </c>
      <c r="K402" t="s">
        <v>157</v>
      </c>
    </row>
    <row r="403" spans="1:11">
      <c r="A403" t="s">
        <v>142</v>
      </c>
      <c r="B403" t="s">
        <v>3</v>
      </c>
      <c r="C403" t="s">
        <v>147</v>
      </c>
      <c r="D403" t="s">
        <v>161</v>
      </c>
      <c r="E403" t="s">
        <v>161</v>
      </c>
      <c r="F403" t="s">
        <v>4283</v>
      </c>
      <c r="G403" t="s">
        <v>306</v>
      </c>
      <c r="H403" t="s">
        <v>328</v>
      </c>
      <c r="I403" t="s">
        <v>157</v>
      </c>
      <c r="J403" t="s">
        <v>3884</v>
      </c>
      <c r="K403" t="s">
        <v>157</v>
      </c>
    </row>
    <row r="404" spans="1:11">
      <c r="A404" t="s">
        <v>142</v>
      </c>
      <c r="B404" t="s">
        <v>3</v>
      </c>
      <c r="C404" t="s">
        <v>147</v>
      </c>
      <c r="D404" t="s">
        <v>161</v>
      </c>
      <c r="E404" t="s">
        <v>161</v>
      </c>
      <c r="F404" t="s">
        <v>4284</v>
      </c>
      <c r="G404" t="s">
        <v>330</v>
      </c>
      <c r="H404" t="s">
        <v>313</v>
      </c>
      <c r="I404" t="s">
        <v>310</v>
      </c>
      <c r="J404" t="s">
        <v>3899</v>
      </c>
      <c r="K404" t="s">
        <v>313</v>
      </c>
    </row>
    <row r="405" spans="1:11">
      <c r="A405" t="s">
        <v>142</v>
      </c>
      <c r="B405" t="s">
        <v>3</v>
      </c>
      <c r="C405" t="s">
        <v>147</v>
      </c>
      <c r="D405" t="s">
        <v>161</v>
      </c>
      <c r="E405" t="s">
        <v>161</v>
      </c>
      <c r="F405" t="s">
        <v>4285</v>
      </c>
      <c r="G405" t="s">
        <v>333</v>
      </c>
      <c r="H405" t="s">
        <v>313</v>
      </c>
      <c r="I405" t="s">
        <v>157</v>
      </c>
      <c r="J405" t="s">
        <v>3899</v>
      </c>
      <c r="K405" t="s">
        <v>313</v>
      </c>
    </row>
    <row r="406" spans="1:11">
      <c r="A406" t="s">
        <v>142</v>
      </c>
      <c r="B406" t="s">
        <v>3</v>
      </c>
      <c r="C406" t="s">
        <v>147</v>
      </c>
      <c r="D406" t="s">
        <v>161</v>
      </c>
      <c r="E406" t="s">
        <v>161</v>
      </c>
      <c r="F406" t="s">
        <v>4286</v>
      </c>
      <c r="G406" t="s">
        <v>312</v>
      </c>
      <c r="H406" t="s">
        <v>301</v>
      </c>
      <c r="I406" t="s">
        <v>157</v>
      </c>
      <c r="J406" t="s">
        <v>3899</v>
      </c>
      <c r="K406" t="s">
        <v>313</v>
      </c>
    </row>
    <row r="407" spans="1:11">
      <c r="A407" t="s">
        <v>142</v>
      </c>
      <c r="B407" t="s">
        <v>3</v>
      </c>
      <c r="C407" t="s">
        <v>147</v>
      </c>
      <c r="D407" t="s">
        <v>161</v>
      </c>
      <c r="E407" t="s">
        <v>161</v>
      </c>
      <c r="F407" t="s">
        <v>4287</v>
      </c>
      <c r="G407" t="s">
        <v>323</v>
      </c>
      <c r="H407" t="s">
        <v>313</v>
      </c>
      <c r="I407" t="s">
        <v>337</v>
      </c>
      <c r="J407" t="s">
        <v>3899</v>
      </c>
      <c r="K407" t="s">
        <v>313</v>
      </c>
    </row>
    <row r="408" spans="1:11">
      <c r="A408" t="s">
        <v>142</v>
      </c>
      <c r="B408" t="s">
        <v>3</v>
      </c>
      <c r="C408" t="s">
        <v>147</v>
      </c>
      <c r="D408" t="s">
        <v>161</v>
      </c>
      <c r="E408" t="s">
        <v>161</v>
      </c>
      <c r="F408" t="s">
        <v>4288</v>
      </c>
      <c r="G408" t="s">
        <v>1788</v>
      </c>
      <c r="H408" t="s">
        <v>301</v>
      </c>
      <c r="I408" t="s">
        <v>337</v>
      </c>
      <c r="J408" t="s">
        <v>3884</v>
      </c>
      <c r="K408" t="s">
        <v>313</v>
      </c>
    </row>
    <row r="409" spans="1:11">
      <c r="A409" t="s">
        <v>142</v>
      </c>
      <c r="B409" t="s">
        <v>3</v>
      </c>
      <c r="C409" t="s">
        <v>147</v>
      </c>
      <c r="D409" t="s">
        <v>161</v>
      </c>
      <c r="E409" t="s">
        <v>161</v>
      </c>
      <c r="F409" t="s">
        <v>4289</v>
      </c>
      <c r="G409" t="s">
        <v>310</v>
      </c>
      <c r="H409" t="s">
        <v>328</v>
      </c>
      <c r="I409" t="s">
        <v>310</v>
      </c>
      <c r="J409" t="s">
        <v>3899</v>
      </c>
      <c r="K409" t="s">
        <v>157</v>
      </c>
    </row>
    <row r="410" spans="1:11">
      <c r="A410" t="s">
        <v>142</v>
      </c>
      <c r="B410" t="s">
        <v>3</v>
      </c>
      <c r="C410" t="s">
        <v>147</v>
      </c>
      <c r="D410" t="s">
        <v>161</v>
      </c>
      <c r="E410" t="s">
        <v>161</v>
      </c>
      <c r="F410" t="s">
        <v>4290</v>
      </c>
      <c r="G410" t="s">
        <v>157</v>
      </c>
      <c r="H410" t="s">
        <v>328</v>
      </c>
      <c r="I410" t="s">
        <v>157</v>
      </c>
      <c r="J410" t="s">
        <v>3899</v>
      </c>
      <c r="K410" t="s">
        <v>157</v>
      </c>
    </row>
    <row r="411" spans="1:11">
      <c r="A411" t="s">
        <v>142</v>
      </c>
      <c r="B411" t="s">
        <v>3</v>
      </c>
      <c r="C411" t="s">
        <v>147</v>
      </c>
      <c r="D411" t="s">
        <v>161</v>
      </c>
      <c r="E411" t="s">
        <v>161</v>
      </c>
      <c r="F411" t="s">
        <v>4291</v>
      </c>
      <c r="G411" t="s">
        <v>320</v>
      </c>
      <c r="H411" t="s">
        <v>319</v>
      </c>
      <c r="I411" t="s">
        <v>157</v>
      </c>
      <c r="J411" t="s">
        <v>3899</v>
      </c>
      <c r="K411" t="s">
        <v>2919</v>
      </c>
    </row>
    <row r="412" spans="1:11">
      <c r="A412" t="s">
        <v>142</v>
      </c>
      <c r="B412" t="s">
        <v>3</v>
      </c>
      <c r="C412" t="s">
        <v>147</v>
      </c>
      <c r="D412" t="s">
        <v>161</v>
      </c>
      <c r="E412" t="s">
        <v>161</v>
      </c>
      <c r="F412" t="s">
        <v>4292</v>
      </c>
      <c r="G412" t="s">
        <v>337</v>
      </c>
      <c r="H412" t="s">
        <v>328</v>
      </c>
      <c r="I412" t="s">
        <v>337</v>
      </c>
      <c r="J412" t="s">
        <v>3899</v>
      </c>
      <c r="K412" t="s">
        <v>157</v>
      </c>
    </row>
    <row r="413" spans="1:11">
      <c r="A413" t="s">
        <v>142</v>
      </c>
      <c r="B413" t="s">
        <v>3</v>
      </c>
      <c r="C413" t="s">
        <v>147</v>
      </c>
      <c r="D413" t="s">
        <v>161</v>
      </c>
      <c r="E413" t="s">
        <v>161</v>
      </c>
      <c r="F413" t="s">
        <v>4293</v>
      </c>
      <c r="G413" t="s">
        <v>319</v>
      </c>
      <c r="H413" t="s">
        <v>319</v>
      </c>
      <c r="I413" t="s">
        <v>337</v>
      </c>
      <c r="J413" t="s">
        <v>3899</v>
      </c>
      <c r="K413" t="s">
        <v>1867</v>
      </c>
    </row>
    <row r="414" spans="1:11">
      <c r="A414" t="s">
        <v>142</v>
      </c>
      <c r="B414" t="s">
        <v>3</v>
      </c>
      <c r="C414" t="s">
        <v>147</v>
      </c>
      <c r="D414" t="s">
        <v>161</v>
      </c>
      <c r="E414" t="s">
        <v>161</v>
      </c>
      <c r="F414" t="s">
        <v>4294</v>
      </c>
      <c r="G414" t="s">
        <v>328</v>
      </c>
      <c r="H414" t="s">
        <v>319</v>
      </c>
      <c r="I414" t="s">
        <v>310</v>
      </c>
      <c r="J414" t="s">
        <v>3899</v>
      </c>
      <c r="K414" t="s">
        <v>1867</v>
      </c>
    </row>
    <row r="415" spans="1:11">
      <c r="A415" t="s">
        <v>142</v>
      </c>
      <c r="B415" t="s">
        <v>3</v>
      </c>
      <c r="C415" t="s">
        <v>147</v>
      </c>
      <c r="D415" t="s">
        <v>161</v>
      </c>
      <c r="E415" t="s">
        <v>161</v>
      </c>
      <c r="F415" t="s">
        <v>4295</v>
      </c>
      <c r="G415" t="s">
        <v>367</v>
      </c>
      <c r="H415" t="s">
        <v>328</v>
      </c>
      <c r="I415" t="s">
        <v>310</v>
      </c>
      <c r="J415" t="s">
        <v>3884</v>
      </c>
      <c r="K415" t="s">
        <v>157</v>
      </c>
    </row>
    <row r="416" spans="1:11">
      <c r="A416" t="s">
        <v>142</v>
      </c>
      <c r="B416" t="s">
        <v>3</v>
      </c>
      <c r="C416" t="s">
        <v>147</v>
      </c>
      <c r="D416" t="s">
        <v>161</v>
      </c>
      <c r="E416" t="s">
        <v>161</v>
      </c>
      <c r="F416" t="s">
        <v>4296</v>
      </c>
      <c r="G416" t="s">
        <v>2884</v>
      </c>
      <c r="H416" t="s">
        <v>301</v>
      </c>
      <c r="I416" t="s">
        <v>310</v>
      </c>
      <c r="J416" t="s">
        <v>3884</v>
      </c>
      <c r="K416" t="s">
        <v>313</v>
      </c>
    </row>
    <row r="417" spans="1:11">
      <c r="A417" t="s">
        <v>142</v>
      </c>
      <c r="B417" t="s">
        <v>3</v>
      </c>
      <c r="C417" t="s">
        <v>147</v>
      </c>
      <c r="D417" t="s">
        <v>161</v>
      </c>
      <c r="E417" t="s">
        <v>161</v>
      </c>
      <c r="F417" t="s">
        <v>4297</v>
      </c>
      <c r="G417" t="s">
        <v>369</v>
      </c>
      <c r="H417" t="s">
        <v>328</v>
      </c>
      <c r="I417" t="s">
        <v>337</v>
      </c>
      <c r="J417" t="s">
        <v>3884</v>
      </c>
      <c r="K417" t="s">
        <v>157</v>
      </c>
    </row>
    <row r="418" spans="1:11">
      <c r="A418" t="s">
        <v>142</v>
      </c>
      <c r="B418" t="s">
        <v>3</v>
      </c>
      <c r="C418" t="s">
        <v>147</v>
      </c>
      <c r="D418" t="s">
        <v>161</v>
      </c>
      <c r="E418" t="s">
        <v>161</v>
      </c>
      <c r="F418" t="s">
        <v>4298</v>
      </c>
      <c r="G418" t="s">
        <v>365</v>
      </c>
      <c r="H418" t="s">
        <v>319</v>
      </c>
      <c r="I418" t="s">
        <v>157</v>
      </c>
      <c r="J418" t="s">
        <v>3884</v>
      </c>
      <c r="K418" t="s">
        <v>2919</v>
      </c>
    </row>
    <row r="419" spans="1:11">
      <c r="A419" t="s">
        <v>142</v>
      </c>
      <c r="B419" t="s">
        <v>3</v>
      </c>
      <c r="C419" t="s">
        <v>147</v>
      </c>
      <c r="D419" t="s">
        <v>161</v>
      </c>
      <c r="E419" t="s">
        <v>161</v>
      </c>
      <c r="F419" t="s">
        <v>4299</v>
      </c>
      <c r="G419" t="s">
        <v>2879</v>
      </c>
      <c r="H419" t="s">
        <v>313</v>
      </c>
      <c r="I419" t="s">
        <v>310</v>
      </c>
      <c r="J419" t="s">
        <v>3884</v>
      </c>
      <c r="K419" t="s">
        <v>313</v>
      </c>
    </row>
    <row r="420" spans="1:11">
      <c r="A420" t="s">
        <v>142</v>
      </c>
      <c r="B420" t="s">
        <v>3</v>
      </c>
      <c r="C420" t="s">
        <v>147</v>
      </c>
      <c r="D420" t="s">
        <v>161</v>
      </c>
      <c r="E420" t="s">
        <v>161</v>
      </c>
      <c r="F420" t="s">
        <v>4300</v>
      </c>
      <c r="G420" t="s">
        <v>312</v>
      </c>
      <c r="H420" t="s">
        <v>301</v>
      </c>
      <c r="I420" t="s">
        <v>157</v>
      </c>
      <c r="J420" t="s">
        <v>3899</v>
      </c>
      <c r="K420" t="s">
        <v>313</v>
      </c>
    </row>
    <row r="421" spans="1:11">
      <c r="A421" t="s">
        <v>142</v>
      </c>
      <c r="B421" t="s">
        <v>3</v>
      </c>
      <c r="C421" t="s">
        <v>147</v>
      </c>
      <c r="D421" t="s">
        <v>161</v>
      </c>
      <c r="E421" t="s">
        <v>161</v>
      </c>
      <c r="F421" t="s">
        <v>4301</v>
      </c>
      <c r="G421" t="s">
        <v>1809</v>
      </c>
      <c r="H421" t="s">
        <v>313</v>
      </c>
      <c r="I421" t="s">
        <v>157</v>
      </c>
      <c r="J421" t="s">
        <v>3884</v>
      </c>
      <c r="K421" t="s">
        <v>313</v>
      </c>
    </row>
    <row r="422" spans="1:11">
      <c r="A422" t="s">
        <v>142</v>
      </c>
      <c r="B422" t="s">
        <v>3</v>
      </c>
      <c r="C422" t="s">
        <v>147</v>
      </c>
      <c r="D422" t="s">
        <v>161</v>
      </c>
      <c r="E422" t="s">
        <v>161</v>
      </c>
      <c r="F422" t="s">
        <v>4302</v>
      </c>
      <c r="G422" t="s">
        <v>316</v>
      </c>
      <c r="H422" t="s">
        <v>301</v>
      </c>
      <c r="I422" t="s">
        <v>310</v>
      </c>
      <c r="J422" t="s">
        <v>3899</v>
      </c>
      <c r="K422" t="s">
        <v>313</v>
      </c>
    </row>
    <row r="423" spans="1:11">
      <c r="A423" t="s">
        <v>142</v>
      </c>
      <c r="B423" t="s">
        <v>3</v>
      </c>
      <c r="C423" t="s">
        <v>147</v>
      </c>
      <c r="D423" t="s">
        <v>161</v>
      </c>
      <c r="E423" t="s">
        <v>161</v>
      </c>
      <c r="F423" t="s">
        <v>4303</v>
      </c>
      <c r="G423" t="s">
        <v>671</v>
      </c>
      <c r="H423" t="s">
        <v>301</v>
      </c>
      <c r="I423" t="s">
        <v>157</v>
      </c>
      <c r="J423" t="s">
        <v>3884</v>
      </c>
      <c r="K423" t="s">
        <v>313</v>
      </c>
    </row>
    <row r="424" spans="1:11">
      <c r="A424" t="s">
        <v>142</v>
      </c>
      <c r="B424" t="s">
        <v>3</v>
      </c>
      <c r="C424" t="s">
        <v>147</v>
      </c>
      <c r="D424" t="s">
        <v>161</v>
      </c>
      <c r="E424" t="s">
        <v>161</v>
      </c>
      <c r="F424" t="s">
        <v>4304</v>
      </c>
      <c r="G424" t="s">
        <v>300</v>
      </c>
      <c r="H424" t="s">
        <v>301</v>
      </c>
      <c r="I424" t="s">
        <v>337</v>
      </c>
      <c r="J424" t="s">
        <v>3899</v>
      </c>
      <c r="K424" t="s">
        <v>313</v>
      </c>
    </row>
    <row r="425" spans="1:11">
      <c r="A425" t="s">
        <v>142</v>
      </c>
      <c r="B425" t="s">
        <v>3</v>
      </c>
      <c r="C425" t="s">
        <v>147</v>
      </c>
      <c r="D425" t="s">
        <v>161</v>
      </c>
      <c r="E425" t="s">
        <v>161</v>
      </c>
      <c r="F425" t="s">
        <v>4305</v>
      </c>
      <c r="G425" t="s">
        <v>2881</v>
      </c>
      <c r="H425" t="s">
        <v>313</v>
      </c>
      <c r="I425" t="s">
        <v>337</v>
      </c>
      <c r="J425" t="s">
        <v>3884</v>
      </c>
      <c r="K425" t="s">
        <v>313</v>
      </c>
    </row>
    <row r="426" spans="1:11">
      <c r="A426" t="s">
        <v>142</v>
      </c>
      <c r="B426" t="s">
        <v>3</v>
      </c>
      <c r="C426" t="s">
        <v>147</v>
      </c>
      <c r="D426" t="s">
        <v>161</v>
      </c>
      <c r="E426" t="s">
        <v>161</v>
      </c>
      <c r="F426" t="s">
        <v>4306</v>
      </c>
      <c r="G426" t="s">
        <v>306</v>
      </c>
      <c r="H426" t="s">
        <v>328</v>
      </c>
      <c r="I426" t="s">
        <v>157</v>
      </c>
      <c r="J426" t="s">
        <v>3884</v>
      </c>
      <c r="K426" t="s">
        <v>157</v>
      </c>
    </row>
    <row r="427" spans="1:11">
      <c r="A427" t="s">
        <v>142</v>
      </c>
      <c r="B427" t="s">
        <v>3</v>
      </c>
      <c r="C427" t="s">
        <v>147</v>
      </c>
      <c r="D427" t="s">
        <v>161</v>
      </c>
      <c r="E427" t="s">
        <v>161</v>
      </c>
      <c r="F427" t="s">
        <v>4307</v>
      </c>
      <c r="G427" t="s">
        <v>153</v>
      </c>
      <c r="H427" t="s">
        <v>324</v>
      </c>
      <c r="I427" t="s">
        <v>157</v>
      </c>
      <c r="J427" t="s">
        <v>3884</v>
      </c>
      <c r="K427" t="s">
        <v>3888</v>
      </c>
    </row>
    <row r="428" spans="1:11">
      <c r="A428" t="s">
        <v>142</v>
      </c>
      <c r="B428" t="s">
        <v>3</v>
      </c>
      <c r="C428" t="s">
        <v>147</v>
      </c>
      <c r="D428" t="s">
        <v>161</v>
      </c>
      <c r="E428" t="s">
        <v>161</v>
      </c>
      <c r="F428" t="s">
        <v>4308</v>
      </c>
      <c r="G428" t="s">
        <v>313</v>
      </c>
      <c r="H428" t="s">
        <v>324</v>
      </c>
      <c r="I428" t="s">
        <v>310</v>
      </c>
      <c r="J428" t="s">
        <v>3899</v>
      </c>
      <c r="K428" t="s">
        <v>1867</v>
      </c>
    </row>
    <row r="429" spans="1:11">
      <c r="A429" t="s">
        <v>142</v>
      </c>
      <c r="B429" t="s">
        <v>3</v>
      </c>
      <c r="C429" t="s">
        <v>147</v>
      </c>
      <c r="D429" t="s">
        <v>161</v>
      </c>
      <c r="E429" t="s">
        <v>161</v>
      </c>
      <c r="F429" t="s">
        <v>4309</v>
      </c>
      <c r="G429" t="s">
        <v>1831</v>
      </c>
      <c r="H429" t="s">
        <v>319</v>
      </c>
      <c r="I429" t="s">
        <v>337</v>
      </c>
      <c r="J429" t="s">
        <v>3884</v>
      </c>
      <c r="K429" t="s">
        <v>1867</v>
      </c>
    </row>
    <row r="430" spans="1:11">
      <c r="A430" t="s">
        <v>142</v>
      </c>
      <c r="B430" t="s">
        <v>3</v>
      </c>
      <c r="C430" t="s">
        <v>147</v>
      </c>
      <c r="D430" t="s">
        <v>161</v>
      </c>
      <c r="E430" t="s">
        <v>161</v>
      </c>
      <c r="F430" t="s">
        <v>4310</v>
      </c>
      <c r="G430" t="s">
        <v>333</v>
      </c>
      <c r="H430" t="s">
        <v>313</v>
      </c>
      <c r="I430" t="s">
        <v>157</v>
      </c>
      <c r="J430" t="s">
        <v>3899</v>
      </c>
      <c r="K430" t="s">
        <v>313</v>
      </c>
    </row>
    <row r="431" spans="1:11">
      <c r="A431" t="s">
        <v>142</v>
      </c>
      <c r="B431" t="s">
        <v>3</v>
      </c>
      <c r="C431" t="s">
        <v>147</v>
      </c>
      <c r="D431" t="s">
        <v>161</v>
      </c>
      <c r="E431" t="s">
        <v>161</v>
      </c>
      <c r="F431" t="s">
        <v>4311</v>
      </c>
      <c r="G431" t="s">
        <v>324</v>
      </c>
      <c r="H431" t="s">
        <v>324</v>
      </c>
      <c r="I431" t="s">
        <v>157</v>
      </c>
      <c r="J431" t="s">
        <v>3899</v>
      </c>
      <c r="K431" t="s">
        <v>3888</v>
      </c>
    </row>
    <row r="432" spans="1:11">
      <c r="A432" t="s">
        <v>142</v>
      </c>
      <c r="B432" t="s">
        <v>3</v>
      </c>
      <c r="C432" t="s">
        <v>147</v>
      </c>
      <c r="D432" t="s">
        <v>161</v>
      </c>
      <c r="E432" t="s">
        <v>161</v>
      </c>
      <c r="F432" t="s">
        <v>4312</v>
      </c>
      <c r="G432" t="s">
        <v>2876</v>
      </c>
      <c r="H432" t="s">
        <v>324</v>
      </c>
      <c r="I432" t="s">
        <v>337</v>
      </c>
      <c r="J432" t="s">
        <v>3884</v>
      </c>
      <c r="K432" t="s">
        <v>306</v>
      </c>
    </row>
    <row r="433" spans="1:11">
      <c r="A433" t="s">
        <v>142</v>
      </c>
      <c r="B433" t="s">
        <v>3</v>
      </c>
      <c r="C433" t="s">
        <v>147</v>
      </c>
      <c r="D433" t="s">
        <v>161</v>
      </c>
      <c r="E433" t="s">
        <v>161</v>
      </c>
      <c r="F433" t="s">
        <v>4313</v>
      </c>
      <c r="G433" t="s">
        <v>330</v>
      </c>
      <c r="H433" t="s">
        <v>313</v>
      </c>
      <c r="I433" t="s">
        <v>310</v>
      </c>
      <c r="J433" t="s">
        <v>3899</v>
      </c>
      <c r="K433" t="s">
        <v>313</v>
      </c>
    </row>
    <row r="434" spans="1:11">
      <c r="A434" t="s">
        <v>142</v>
      </c>
      <c r="B434" t="s">
        <v>3</v>
      </c>
      <c r="C434" t="s">
        <v>147</v>
      </c>
      <c r="D434" t="s">
        <v>161</v>
      </c>
      <c r="E434" t="s">
        <v>161</v>
      </c>
      <c r="F434" t="s">
        <v>4314</v>
      </c>
      <c r="G434" t="s">
        <v>1787</v>
      </c>
      <c r="H434" t="s">
        <v>324</v>
      </c>
      <c r="I434" t="s">
        <v>310</v>
      </c>
      <c r="J434" t="s">
        <v>3884</v>
      </c>
      <c r="K434" t="s">
        <v>1867</v>
      </c>
    </row>
    <row r="435" spans="1:11">
      <c r="A435" t="s">
        <v>142</v>
      </c>
      <c r="B435" t="s">
        <v>3</v>
      </c>
      <c r="C435" t="s">
        <v>147</v>
      </c>
      <c r="D435" t="s">
        <v>161</v>
      </c>
      <c r="E435" t="s">
        <v>161</v>
      </c>
      <c r="F435" t="s">
        <v>4315</v>
      </c>
      <c r="G435" t="s">
        <v>323</v>
      </c>
      <c r="H435" t="s">
        <v>313</v>
      </c>
      <c r="I435" t="s">
        <v>337</v>
      </c>
      <c r="J435" t="s">
        <v>3899</v>
      </c>
      <c r="K435" t="s">
        <v>313</v>
      </c>
    </row>
    <row r="436" spans="1:11">
      <c r="A436" t="s">
        <v>142</v>
      </c>
      <c r="B436" t="s">
        <v>3</v>
      </c>
      <c r="C436" t="s">
        <v>147</v>
      </c>
      <c r="D436" t="s">
        <v>161</v>
      </c>
      <c r="E436" t="s">
        <v>161</v>
      </c>
      <c r="F436" t="s">
        <v>4316</v>
      </c>
      <c r="G436" t="s">
        <v>301</v>
      </c>
      <c r="H436" t="s">
        <v>324</v>
      </c>
      <c r="I436" t="s">
        <v>337</v>
      </c>
      <c r="J436" t="s">
        <v>3899</v>
      </c>
      <c r="K436" t="s">
        <v>306</v>
      </c>
    </row>
    <row r="437" spans="1:11">
      <c r="A437" t="s">
        <v>142</v>
      </c>
      <c r="B437" t="s">
        <v>3</v>
      </c>
      <c r="C437" t="s">
        <v>147</v>
      </c>
      <c r="D437" t="s">
        <v>161</v>
      </c>
      <c r="E437" t="s">
        <v>161</v>
      </c>
      <c r="F437" t="s">
        <v>4317</v>
      </c>
      <c r="G437" t="s">
        <v>309</v>
      </c>
      <c r="H437" t="s">
        <v>319</v>
      </c>
      <c r="I437" t="s">
        <v>310</v>
      </c>
      <c r="J437" t="s">
        <v>3884</v>
      </c>
      <c r="K437" t="s">
        <v>1867</v>
      </c>
    </row>
  </sheetData>
  <dataValidations count="1">
    <dataValidation type="list" allowBlank="1" showErrorMessage="1" sqref="J6:J221;J222:J437;J438:J1048505">
      <formula1>HideEnum!$HF$2:$HF$3</formula1>
    </dataValidation>
  </dataValidation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5"/>
  <sheetViews>
    <sheetView workbookViewId="0">
      <selection activeCell="F7" sqref="F7"/>
    </sheetView>
  </sheetViews>
  <sheetFormatPr defaultColWidth="9" defaultRowHeight="15"/>
  <cols>
    <col min="1" max="5" width="19.5333333333333" style="1" customWidth="1"/>
    <col min="6" max="6" width="108.285714285714" style="1" customWidth="1"/>
    <col min="7" max="10" width="19.5333333333333" style="1" customWidth="1"/>
  </cols>
  <sheetData>
    <row r="1" ht="27.5" customHeight="1" spans="1:10">
      <c r="A1" s="2" t="s">
        <v>64</v>
      </c>
      <c r="B1" s="2" t="s">
        <v>65</v>
      </c>
      <c r="C1" s="2" t="s">
        <v>66</v>
      </c>
      <c r="D1" s="2" t="s">
        <v>67</v>
      </c>
      <c r="E1" s="2" t="s">
        <v>68</v>
      </c>
      <c r="F1" s="2" t="s">
        <v>69</v>
      </c>
      <c r="G1" s="2" t="s">
        <v>70</v>
      </c>
      <c r="H1" s="2" t="s">
        <v>4318</v>
      </c>
      <c r="I1" s="2" t="s">
        <v>3869</v>
      </c>
      <c r="J1" s="2" t="s">
        <v>4319</v>
      </c>
    </row>
    <row r="2" ht="27.5" customHeight="1" spans="1:10">
      <c r="A2" s="3" t="s">
        <v>89</v>
      </c>
      <c r="B2" s="3" t="s">
        <v>90</v>
      </c>
      <c r="C2" s="3" t="s">
        <v>91</v>
      </c>
      <c r="D2" s="3" t="s">
        <v>92</v>
      </c>
      <c r="E2" s="3" t="s">
        <v>93</v>
      </c>
      <c r="F2" s="3" t="s">
        <v>94</v>
      </c>
      <c r="G2" s="3" t="s">
        <v>95</v>
      </c>
      <c r="H2" s="3" t="s">
        <v>4320</v>
      </c>
      <c r="I2" s="3" t="s">
        <v>3873</v>
      </c>
      <c r="J2" s="3" t="s">
        <v>4321</v>
      </c>
    </row>
    <row r="3" ht="27.5" customHeight="1" spans="1:10">
      <c r="A3" s="4" t="s">
        <v>105</v>
      </c>
      <c r="B3" s="4" t="s">
        <v>106</v>
      </c>
      <c r="C3" s="4" t="s">
        <v>106</v>
      </c>
      <c r="D3" s="4" t="s">
        <v>106</v>
      </c>
      <c r="E3" s="4" t="s">
        <v>106</v>
      </c>
      <c r="F3" s="4" t="s">
        <v>107</v>
      </c>
      <c r="G3" s="4" t="s">
        <v>108</v>
      </c>
      <c r="H3" s="4" t="s">
        <v>291</v>
      </c>
      <c r="I3" s="4" t="s">
        <v>4322</v>
      </c>
      <c r="J3" s="4" t="s">
        <v>4323</v>
      </c>
    </row>
    <row r="4" ht="27.5" customHeight="1" spans="1:10">
      <c r="A4" s="5" t="s">
        <v>121</v>
      </c>
      <c r="B4" s="5" t="s">
        <v>90</v>
      </c>
      <c r="C4" s="5" t="s">
        <v>91</v>
      </c>
      <c r="D4" s="5" t="s">
        <v>92</v>
      </c>
      <c r="E4" s="5" t="s">
        <v>93</v>
      </c>
      <c r="F4" s="5" t="s">
        <v>122</v>
      </c>
      <c r="G4" s="5" t="s">
        <v>123</v>
      </c>
      <c r="H4" s="5" t="s">
        <v>4324</v>
      </c>
      <c r="I4" s="5" t="s">
        <v>4325</v>
      </c>
      <c r="J4" s="5" t="s">
        <v>4326</v>
      </c>
    </row>
    <row r="5" ht="27.5" customHeight="1" spans="1:10">
      <c r="A5" s="6" t="s">
        <v>142</v>
      </c>
      <c r="B5" s="6" t="s">
        <v>143</v>
      </c>
      <c r="C5" s="6" t="s">
        <v>143</v>
      </c>
      <c r="D5" s="6" t="s">
        <v>143</v>
      </c>
      <c r="E5" s="6" t="s">
        <v>144</v>
      </c>
      <c r="F5" s="6" t="s">
        <v>143</v>
      </c>
      <c r="G5" s="6" t="s">
        <v>143</v>
      </c>
      <c r="H5" s="6" t="s">
        <v>146</v>
      </c>
      <c r="I5" s="6" t="s">
        <v>146</v>
      </c>
      <c r="J5" s="6" t="s">
        <v>146</v>
      </c>
    </row>
    <row r="6" spans="1:10">
      <c r="A6" t="s">
        <v>142</v>
      </c>
      <c r="B6" t="s">
        <v>3</v>
      </c>
      <c r="C6" t="s">
        <v>147</v>
      </c>
      <c r="D6" t="s">
        <v>148</v>
      </c>
      <c r="E6" t="s">
        <v>148</v>
      </c>
      <c r="F6" t="s">
        <v>4327</v>
      </c>
      <c r="G6" t="s">
        <v>320</v>
      </c>
      <c r="H6" t="s">
        <v>324</v>
      </c>
      <c r="I6" t="s">
        <v>3899</v>
      </c>
      <c r="J6" t="s">
        <v>301</v>
      </c>
    </row>
    <row r="7" spans="1:10">
      <c r="A7" t="s">
        <v>142</v>
      </c>
      <c r="B7" t="s">
        <v>3</v>
      </c>
      <c r="C7" t="s">
        <v>147</v>
      </c>
      <c r="D7" t="s">
        <v>148</v>
      </c>
      <c r="E7" t="s">
        <v>148</v>
      </c>
      <c r="F7" t="s">
        <v>4328</v>
      </c>
      <c r="G7" t="s">
        <v>324</v>
      </c>
      <c r="H7" t="s">
        <v>319</v>
      </c>
      <c r="I7" t="s">
        <v>3884</v>
      </c>
      <c r="J7" t="s">
        <v>313</v>
      </c>
    </row>
    <row r="8" spans="1:10">
      <c r="A8" t="s">
        <v>142</v>
      </c>
      <c r="B8" t="s">
        <v>3</v>
      </c>
      <c r="C8" t="s">
        <v>147</v>
      </c>
      <c r="D8" t="s">
        <v>148</v>
      </c>
      <c r="E8" t="s">
        <v>148</v>
      </c>
      <c r="F8" t="s">
        <v>4329</v>
      </c>
      <c r="G8" t="s">
        <v>337</v>
      </c>
      <c r="H8" t="s">
        <v>319</v>
      </c>
      <c r="I8" t="s">
        <v>3899</v>
      </c>
      <c r="J8" t="s">
        <v>313</v>
      </c>
    </row>
    <row r="9" spans="1:10">
      <c r="A9" t="s">
        <v>142</v>
      </c>
      <c r="B9" t="s">
        <v>3</v>
      </c>
      <c r="C9" t="s">
        <v>147</v>
      </c>
      <c r="D9" t="s">
        <v>148</v>
      </c>
      <c r="E9" t="s">
        <v>148</v>
      </c>
      <c r="F9" t="s">
        <v>4330</v>
      </c>
      <c r="G9" t="s">
        <v>313</v>
      </c>
      <c r="H9" t="s">
        <v>324</v>
      </c>
      <c r="I9" t="s">
        <v>3884</v>
      </c>
      <c r="J9" t="s">
        <v>301</v>
      </c>
    </row>
    <row r="10" spans="1:10">
      <c r="A10" t="s">
        <v>142</v>
      </c>
      <c r="B10" t="s">
        <v>3</v>
      </c>
      <c r="C10" t="s">
        <v>147</v>
      </c>
      <c r="D10" t="s">
        <v>148</v>
      </c>
      <c r="E10" t="s">
        <v>148</v>
      </c>
      <c r="F10" t="s">
        <v>4331</v>
      </c>
      <c r="G10" t="s">
        <v>310</v>
      </c>
      <c r="H10" t="s">
        <v>328</v>
      </c>
      <c r="I10" t="s">
        <v>3899</v>
      </c>
      <c r="J10" t="s">
        <v>324</v>
      </c>
    </row>
    <row r="11" spans="1:10">
      <c r="A11" t="s">
        <v>142</v>
      </c>
      <c r="B11" t="s">
        <v>3</v>
      </c>
      <c r="C11" t="s">
        <v>147</v>
      </c>
      <c r="D11" t="s">
        <v>148</v>
      </c>
      <c r="E11" t="s">
        <v>148</v>
      </c>
      <c r="F11" t="s">
        <v>4332</v>
      </c>
      <c r="G11" t="s">
        <v>157</v>
      </c>
      <c r="H11" t="s">
        <v>310</v>
      </c>
      <c r="I11" t="s">
        <v>3899</v>
      </c>
      <c r="J11" t="s">
        <v>319</v>
      </c>
    </row>
    <row r="12" spans="1:10">
      <c r="A12" t="s">
        <v>142</v>
      </c>
      <c r="B12" t="s">
        <v>3</v>
      </c>
      <c r="C12" t="s">
        <v>147</v>
      </c>
      <c r="D12" t="s">
        <v>148</v>
      </c>
      <c r="E12" t="s">
        <v>148</v>
      </c>
      <c r="F12" t="s">
        <v>4333</v>
      </c>
      <c r="G12" t="s">
        <v>313</v>
      </c>
      <c r="H12" t="s">
        <v>324</v>
      </c>
      <c r="I12" t="s">
        <v>3884</v>
      </c>
      <c r="J12" t="s">
        <v>301</v>
      </c>
    </row>
    <row r="13" spans="1:10">
      <c r="A13" t="s">
        <v>142</v>
      </c>
      <c r="B13" t="s">
        <v>3</v>
      </c>
      <c r="C13" t="s">
        <v>147</v>
      </c>
      <c r="D13" t="s">
        <v>148</v>
      </c>
      <c r="E13" t="s">
        <v>148</v>
      </c>
      <c r="F13" t="s">
        <v>4334</v>
      </c>
      <c r="G13" t="s">
        <v>324</v>
      </c>
      <c r="H13" t="s">
        <v>319</v>
      </c>
      <c r="I13" t="s">
        <v>3884</v>
      </c>
      <c r="J13" t="s">
        <v>313</v>
      </c>
    </row>
    <row r="14" spans="1:10">
      <c r="A14" t="s">
        <v>142</v>
      </c>
      <c r="B14" t="s">
        <v>3</v>
      </c>
      <c r="C14" t="s">
        <v>147</v>
      </c>
      <c r="D14" t="s">
        <v>148</v>
      </c>
      <c r="E14" t="s">
        <v>148</v>
      </c>
      <c r="F14" t="s">
        <v>4335</v>
      </c>
      <c r="G14" t="s">
        <v>313</v>
      </c>
      <c r="H14" t="s">
        <v>324</v>
      </c>
      <c r="I14" t="s">
        <v>3884</v>
      </c>
      <c r="J14" t="s">
        <v>301</v>
      </c>
    </row>
    <row r="15" spans="1:10">
      <c r="A15" t="s">
        <v>142</v>
      </c>
      <c r="B15" t="s">
        <v>3</v>
      </c>
      <c r="C15" t="s">
        <v>147</v>
      </c>
      <c r="D15" t="s">
        <v>148</v>
      </c>
      <c r="E15" t="s">
        <v>148</v>
      </c>
      <c r="F15" t="s">
        <v>4336</v>
      </c>
      <c r="G15" t="s">
        <v>319</v>
      </c>
      <c r="H15" t="s">
        <v>328</v>
      </c>
      <c r="I15" t="s">
        <v>3884</v>
      </c>
      <c r="J15" t="s">
        <v>324</v>
      </c>
    </row>
    <row r="16" spans="1:10">
      <c r="A16" t="s">
        <v>142</v>
      </c>
      <c r="B16" t="s">
        <v>3</v>
      </c>
      <c r="C16" t="s">
        <v>147</v>
      </c>
      <c r="D16" t="s">
        <v>148</v>
      </c>
      <c r="E16" t="s">
        <v>148</v>
      </c>
      <c r="F16" t="s">
        <v>4337</v>
      </c>
      <c r="G16" t="s">
        <v>328</v>
      </c>
      <c r="H16" t="s">
        <v>310</v>
      </c>
      <c r="I16" t="s">
        <v>3884</v>
      </c>
      <c r="J16" t="s">
        <v>319</v>
      </c>
    </row>
    <row r="17" spans="1:10">
      <c r="A17" t="s">
        <v>142</v>
      </c>
      <c r="B17" t="s">
        <v>3</v>
      </c>
      <c r="C17" t="s">
        <v>147</v>
      </c>
      <c r="D17" t="s">
        <v>148</v>
      </c>
      <c r="E17" t="s">
        <v>148</v>
      </c>
      <c r="F17" t="s">
        <v>4338</v>
      </c>
      <c r="G17" t="s">
        <v>328</v>
      </c>
      <c r="H17" t="s">
        <v>310</v>
      </c>
      <c r="I17" t="s">
        <v>3884</v>
      </c>
      <c r="J17" t="s">
        <v>319</v>
      </c>
    </row>
    <row r="18" spans="1:10">
      <c r="A18" t="s">
        <v>142</v>
      </c>
      <c r="B18" t="s">
        <v>3</v>
      </c>
      <c r="C18" t="s">
        <v>147</v>
      </c>
      <c r="D18" t="s">
        <v>148</v>
      </c>
      <c r="E18" t="s">
        <v>148</v>
      </c>
      <c r="F18" t="s">
        <v>4339</v>
      </c>
      <c r="G18" t="s">
        <v>320</v>
      </c>
      <c r="H18" t="s">
        <v>324</v>
      </c>
      <c r="I18" t="s">
        <v>3899</v>
      </c>
      <c r="J18" t="s">
        <v>301</v>
      </c>
    </row>
    <row r="19" spans="1:10">
      <c r="A19" t="s">
        <v>142</v>
      </c>
      <c r="B19" t="s">
        <v>3</v>
      </c>
      <c r="C19" t="s">
        <v>147</v>
      </c>
      <c r="D19" t="s">
        <v>148</v>
      </c>
      <c r="E19" t="s">
        <v>148</v>
      </c>
      <c r="F19" t="s">
        <v>4340</v>
      </c>
      <c r="G19" t="s">
        <v>157</v>
      </c>
      <c r="H19" t="s">
        <v>310</v>
      </c>
      <c r="I19" t="s">
        <v>3899</v>
      </c>
      <c r="J19" t="s">
        <v>319</v>
      </c>
    </row>
    <row r="20" spans="1:10">
      <c r="A20" t="s">
        <v>142</v>
      </c>
      <c r="B20" t="s">
        <v>3</v>
      </c>
      <c r="C20" t="s">
        <v>147</v>
      </c>
      <c r="D20" t="s">
        <v>148</v>
      </c>
      <c r="E20" t="s">
        <v>148</v>
      </c>
      <c r="F20" t="s">
        <v>4341</v>
      </c>
      <c r="G20" t="s">
        <v>324</v>
      </c>
      <c r="H20" t="s">
        <v>319</v>
      </c>
      <c r="I20" t="s">
        <v>3884</v>
      </c>
      <c r="J20" t="s">
        <v>313</v>
      </c>
    </row>
    <row r="21" spans="1:10">
      <c r="A21" t="s">
        <v>142</v>
      </c>
      <c r="B21" t="s">
        <v>3</v>
      </c>
      <c r="C21" t="s">
        <v>147</v>
      </c>
      <c r="D21" t="s">
        <v>148</v>
      </c>
      <c r="E21" t="s">
        <v>148</v>
      </c>
      <c r="F21" t="s">
        <v>4342</v>
      </c>
      <c r="G21" t="s">
        <v>310</v>
      </c>
      <c r="H21" t="s">
        <v>328</v>
      </c>
      <c r="I21" t="s">
        <v>3899</v>
      </c>
      <c r="J21" t="s">
        <v>324</v>
      </c>
    </row>
    <row r="22" spans="1:10">
      <c r="A22" t="s">
        <v>142</v>
      </c>
      <c r="B22" t="s">
        <v>3</v>
      </c>
      <c r="C22" t="s">
        <v>147</v>
      </c>
      <c r="D22" t="s">
        <v>148</v>
      </c>
      <c r="E22" t="s">
        <v>148</v>
      </c>
      <c r="F22" t="s">
        <v>4343</v>
      </c>
      <c r="G22" t="s">
        <v>319</v>
      </c>
      <c r="H22" t="s">
        <v>328</v>
      </c>
      <c r="I22" t="s">
        <v>3884</v>
      </c>
      <c r="J22" t="s">
        <v>324</v>
      </c>
    </row>
    <row r="23" spans="1:10">
      <c r="A23" t="s">
        <v>142</v>
      </c>
      <c r="B23" t="s">
        <v>3</v>
      </c>
      <c r="C23" t="s">
        <v>147</v>
      </c>
      <c r="D23" t="s">
        <v>148</v>
      </c>
      <c r="E23" t="s">
        <v>148</v>
      </c>
      <c r="F23" t="s">
        <v>4344</v>
      </c>
      <c r="G23" t="s">
        <v>337</v>
      </c>
      <c r="H23" t="s">
        <v>319</v>
      </c>
      <c r="I23" t="s">
        <v>3899</v>
      </c>
      <c r="J23" t="s">
        <v>313</v>
      </c>
    </row>
    <row r="24" spans="1:10">
      <c r="A24" t="s">
        <v>142</v>
      </c>
      <c r="B24" t="s">
        <v>3</v>
      </c>
      <c r="C24" t="s">
        <v>147</v>
      </c>
      <c r="D24" t="s">
        <v>148</v>
      </c>
      <c r="E24" t="s">
        <v>148</v>
      </c>
      <c r="F24" t="s">
        <v>4345</v>
      </c>
      <c r="G24" t="s">
        <v>157</v>
      </c>
      <c r="H24" t="s">
        <v>310</v>
      </c>
      <c r="I24" t="s">
        <v>3899</v>
      </c>
      <c r="J24" t="s">
        <v>319</v>
      </c>
    </row>
    <row r="25" spans="1:10">
      <c r="A25" t="s">
        <v>142</v>
      </c>
      <c r="B25" t="s">
        <v>3</v>
      </c>
      <c r="C25" t="s">
        <v>147</v>
      </c>
      <c r="D25" t="s">
        <v>148</v>
      </c>
      <c r="E25" t="s">
        <v>148</v>
      </c>
      <c r="F25" t="s">
        <v>4346</v>
      </c>
      <c r="G25" t="s">
        <v>320</v>
      </c>
      <c r="H25" t="s">
        <v>324</v>
      </c>
      <c r="I25" t="s">
        <v>3899</v>
      </c>
      <c r="J25" t="s">
        <v>301</v>
      </c>
    </row>
    <row r="26" spans="1:10">
      <c r="A26" t="s">
        <v>142</v>
      </c>
      <c r="B26" t="s">
        <v>3</v>
      </c>
      <c r="C26" t="s">
        <v>147</v>
      </c>
      <c r="D26" t="s">
        <v>148</v>
      </c>
      <c r="E26" t="s">
        <v>148</v>
      </c>
      <c r="F26" t="s">
        <v>4347</v>
      </c>
      <c r="G26" t="s">
        <v>328</v>
      </c>
      <c r="H26" t="s">
        <v>310</v>
      </c>
      <c r="I26" t="s">
        <v>3884</v>
      </c>
      <c r="J26" t="s">
        <v>319</v>
      </c>
    </row>
    <row r="27" spans="1:10">
      <c r="A27" t="s">
        <v>142</v>
      </c>
      <c r="B27" t="s">
        <v>3</v>
      </c>
      <c r="C27" t="s">
        <v>147</v>
      </c>
      <c r="D27" t="s">
        <v>148</v>
      </c>
      <c r="E27" t="s">
        <v>148</v>
      </c>
      <c r="F27" t="s">
        <v>4348</v>
      </c>
      <c r="G27" t="s">
        <v>337</v>
      </c>
      <c r="H27" t="s">
        <v>319</v>
      </c>
      <c r="I27" t="s">
        <v>3899</v>
      </c>
      <c r="J27" t="s">
        <v>313</v>
      </c>
    </row>
    <row r="28" spans="1:10">
      <c r="A28" t="s">
        <v>142</v>
      </c>
      <c r="B28" t="s">
        <v>3</v>
      </c>
      <c r="C28" t="s">
        <v>147</v>
      </c>
      <c r="D28" t="s">
        <v>148</v>
      </c>
      <c r="E28" t="s">
        <v>148</v>
      </c>
      <c r="F28" t="s">
        <v>4349</v>
      </c>
      <c r="G28" t="s">
        <v>319</v>
      </c>
      <c r="H28" t="s">
        <v>328</v>
      </c>
      <c r="I28" t="s">
        <v>3884</v>
      </c>
      <c r="J28" t="s">
        <v>324</v>
      </c>
    </row>
    <row r="29" spans="1:10">
      <c r="A29" t="s">
        <v>142</v>
      </c>
      <c r="B29" t="s">
        <v>3</v>
      </c>
      <c r="C29" t="s">
        <v>147</v>
      </c>
      <c r="D29" t="s">
        <v>148</v>
      </c>
      <c r="E29" t="s">
        <v>148</v>
      </c>
      <c r="F29" t="s">
        <v>4350</v>
      </c>
      <c r="G29" t="s">
        <v>310</v>
      </c>
      <c r="H29" t="s">
        <v>328</v>
      </c>
      <c r="I29" t="s">
        <v>3899</v>
      </c>
      <c r="J29" t="s">
        <v>324</v>
      </c>
    </row>
    <row r="30" spans="1:10">
      <c r="A30" t="s">
        <v>142</v>
      </c>
      <c r="B30" t="s">
        <v>3</v>
      </c>
      <c r="C30" t="s">
        <v>147</v>
      </c>
      <c r="D30" t="s">
        <v>148</v>
      </c>
      <c r="E30" t="s">
        <v>148</v>
      </c>
      <c r="F30" t="s">
        <v>4351</v>
      </c>
      <c r="G30" t="s">
        <v>323</v>
      </c>
      <c r="H30" t="s">
        <v>324</v>
      </c>
      <c r="I30" t="s">
        <v>3899</v>
      </c>
      <c r="J30" t="s">
        <v>363</v>
      </c>
    </row>
    <row r="31" spans="1:10">
      <c r="A31" t="s">
        <v>142</v>
      </c>
      <c r="B31" t="s">
        <v>3</v>
      </c>
      <c r="C31" t="s">
        <v>147</v>
      </c>
      <c r="D31" t="s">
        <v>148</v>
      </c>
      <c r="E31" t="s">
        <v>148</v>
      </c>
      <c r="F31" t="s">
        <v>4352</v>
      </c>
      <c r="G31" t="s">
        <v>301</v>
      </c>
      <c r="H31" t="s">
        <v>324</v>
      </c>
      <c r="I31" t="s">
        <v>3899</v>
      </c>
      <c r="J31" t="s">
        <v>363</v>
      </c>
    </row>
    <row r="32" spans="1:10">
      <c r="A32" t="s">
        <v>142</v>
      </c>
      <c r="B32" t="s">
        <v>3</v>
      </c>
      <c r="C32" t="s">
        <v>147</v>
      </c>
      <c r="D32" t="s">
        <v>148</v>
      </c>
      <c r="E32" t="s">
        <v>148</v>
      </c>
      <c r="F32" t="s">
        <v>4353</v>
      </c>
      <c r="G32" t="s">
        <v>330</v>
      </c>
      <c r="H32" t="s">
        <v>319</v>
      </c>
      <c r="I32" t="s">
        <v>3884</v>
      </c>
      <c r="J32" t="s">
        <v>361</v>
      </c>
    </row>
    <row r="33" spans="1:10">
      <c r="A33" t="s">
        <v>142</v>
      </c>
      <c r="B33" t="s">
        <v>3</v>
      </c>
      <c r="C33" t="s">
        <v>147</v>
      </c>
      <c r="D33" t="s">
        <v>148</v>
      </c>
      <c r="E33" t="s">
        <v>148</v>
      </c>
      <c r="F33" t="s">
        <v>4354</v>
      </c>
      <c r="G33" t="s">
        <v>323</v>
      </c>
      <c r="H33" t="s">
        <v>319</v>
      </c>
      <c r="I33" t="s">
        <v>3899</v>
      </c>
      <c r="J33" t="s">
        <v>361</v>
      </c>
    </row>
    <row r="34" spans="1:10">
      <c r="A34" t="s">
        <v>142</v>
      </c>
      <c r="B34" t="s">
        <v>3</v>
      </c>
      <c r="C34" t="s">
        <v>147</v>
      </c>
      <c r="D34" t="s">
        <v>148</v>
      </c>
      <c r="E34" t="s">
        <v>148</v>
      </c>
      <c r="F34" t="s">
        <v>4355</v>
      </c>
      <c r="G34" t="s">
        <v>323</v>
      </c>
      <c r="H34" t="s">
        <v>319</v>
      </c>
      <c r="I34" t="s">
        <v>3884</v>
      </c>
      <c r="J34" t="s">
        <v>361</v>
      </c>
    </row>
    <row r="35" spans="1:10">
      <c r="A35" t="s">
        <v>142</v>
      </c>
      <c r="B35" t="s">
        <v>3</v>
      </c>
      <c r="C35" t="s">
        <v>147</v>
      </c>
      <c r="D35" t="s">
        <v>148</v>
      </c>
      <c r="E35" t="s">
        <v>148</v>
      </c>
      <c r="F35" t="s">
        <v>4356</v>
      </c>
      <c r="G35" t="s">
        <v>333</v>
      </c>
      <c r="H35" t="s">
        <v>324</v>
      </c>
      <c r="I35" t="s">
        <v>3899</v>
      </c>
      <c r="J35" t="s">
        <v>363</v>
      </c>
    </row>
    <row r="36" spans="1:10">
      <c r="A36" t="s">
        <v>142</v>
      </c>
      <c r="B36" t="s">
        <v>3</v>
      </c>
      <c r="C36" t="s">
        <v>147</v>
      </c>
      <c r="D36" t="s">
        <v>148</v>
      </c>
      <c r="E36" t="s">
        <v>148</v>
      </c>
      <c r="F36" t="s">
        <v>4357</v>
      </c>
      <c r="G36" t="s">
        <v>333</v>
      </c>
      <c r="H36" t="s">
        <v>319</v>
      </c>
      <c r="I36" t="s">
        <v>3899</v>
      </c>
      <c r="J36" t="s">
        <v>361</v>
      </c>
    </row>
    <row r="37" spans="1:10">
      <c r="A37" t="s">
        <v>142</v>
      </c>
      <c r="B37" t="s">
        <v>3</v>
      </c>
      <c r="C37" t="s">
        <v>147</v>
      </c>
      <c r="D37" t="s">
        <v>148</v>
      </c>
      <c r="E37" t="s">
        <v>148</v>
      </c>
      <c r="F37" t="s">
        <v>4358</v>
      </c>
      <c r="G37" t="s">
        <v>301</v>
      </c>
      <c r="H37" t="s">
        <v>319</v>
      </c>
      <c r="I37" t="s">
        <v>3884</v>
      </c>
      <c r="J37" t="s">
        <v>361</v>
      </c>
    </row>
    <row r="38" spans="1:10">
      <c r="A38" t="s">
        <v>142</v>
      </c>
      <c r="B38" t="s">
        <v>3</v>
      </c>
      <c r="C38" t="s">
        <v>147</v>
      </c>
      <c r="D38" t="s">
        <v>148</v>
      </c>
      <c r="E38" t="s">
        <v>148</v>
      </c>
      <c r="F38" t="s">
        <v>4359</v>
      </c>
      <c r="G38" t="s">
        <v>330</v>
      </c>
      <c r="H38" t="s">
        <v>324</v>
      </c>
      <c r="I38" t="s">
        <v>3884</v>
      </c>
      <c r="J38" t="s">
        <v>363</v>
      </c>
    </row>
    <row r="39" spans="1:10">
      <c r="A39" t="s">
        <v>142</v>
      </c>
      <c r="B39" t="s">
        <v>3</v>
      </c>
      <c r="C39" t="s">
        <v>147</v>
      </c>
      <c r="D39" t="s">
        <v>148</v>
      </c>
      <c r="E39" t="s">
        <v>148</v>
      </c>
      <c r="F39" t="s">
        <v>4360</v>
      </c>
      <c r="G39" t="s">
        <v>301</v>
      </c>
      <c r="H39" t="s">
        <v>324</v>
      </c>
      <c r="I39" t="s">
        <v>3884</v>
      </c>
      <c r="J39" t="s">
        <v>363</v>
      </c>
    </row>
    <row r="40" spans="1:10">
      <c r="A40" t="s">
        <v>142</v>
      </c>
      <c r="B40" t="s">
        <v>3</v>
      </c>
      <c r="C40" t="s">
        <v>147</v>
      </c>
      <c r="D40" t="s">
        <v>148</v>
      </c>
      <c r="E40" t="s">
        <v>148</v>
      </c>
      <c r="F40" t="s">
        <v>4361</v>
      </c>
      <c r="G40" t="s">
        <v>330</v>
      </c>
      <c r="H40" t="s">
        <v>319</v>
      </c>
      <c r="I40" t="s">
        <v>3899</v>
      </c>
      <c r="J40" t="s">
        <v>361</v>
      </c>
    </row>
    <row r="41" spans="1:10">
      <c r="A41" t="s">
        <v>142</v>
      </c>
      <c r="B41" t="s">
        <v>3</v>
      </c>
      <c r="C41" t="s">
        <v>147</v>
      </c>
      <c r="D41" t="s">
        <v>148</v>
      </c>
      <c r="E41" t="s">
        <v>148</v>
      </c>
      <c r="F41" t="s">
        <v>4362</v>
      </c>
      <c r="G41" t="s">
        <v>333</v>
      </c>
      <c r="H41" t="s">
        <v>324</v>
      </c>
      <c r="I41" t="s">
        <v>3884</v>
      </c>
      <c r="J41" t="s">
        <v>363</v>
      </c>
    </row>
    <row r="42" spans="1:10">
      <c r="A42" t="s">
        <v>142</v>
      </c>
      <c r="B42" t="s">
        <v>3</v>
      </c>
      <c r="C42" t="s">
        <v>147</v>
      </c>
      <c r="D42" t="s">
        <v>148</v>
      </c>
      <c r="E42" t="s">
        <v>148</v>
      </c>
      <c r="F42" t="s">
        <v>4363</v>
      </c>
      <c r="G42" t="s">
        <v>310</v>
      </c>
      <c r="H42" t="s">
        <v>328</v>
      </c>
      <c r="I42" t="s">
        <v>3899</v>
      </c>
      <c r="J42" t="s">
        <v>324</v>
      </c>
    </row>
    <row r="43" spans="1:10">
      <c r="A43" t="s">
        <v>142</v>
      </c>
      <c r="B43" t="s">
        <v>3</v>
      </c>
      <c r="C43" t="s">
        <v>147</v>
      </c>
      <c r="D43" t="s">
        <v>148</v>
      </c>
      <c r="E43" t="s">
        <v>148</v>
      </c>
      <c r="F43" t="s">
        <v>4364</v>
      </c>
      <c r="G43" t="s">
        <v>157</v>
      </c>
      <c r="H43" t="s">
        <v>310</v>
      </c>
      <c r="I43" t="s">
        <v>3899</v>
      </c>
      <c r="J43" t="s">
        <v>319</v>
      </c>
    </row>
    <row r="44" spans="1:10">
      <c r="A44" t="s">
        <v>142</v>
      </c>
      <c r="B44" t="s">
        <v>3</v>
      </c>
      <c r="C44" t="s">
        <v>147</v>
      </c>
      <c r="D44" t="s">
        <v>148</v>
      </c>
      <c r="E44" t="s">
        <v>148</v>
      </c>
      <c r="F44" t="s">
        <v>4365</v>
      </c>
      <c r="G44" t="s">
        <v>319</v>
      </c>
      <c r="H44" t="s">
        <v>328</v>
      </c>
      <c r="I44" t="s">
        <v>3884</v>
      </c>
      <c r="J44" t="s">
        <v>324</v>
      </c>
    </row>
    <row r="45" spans="1:10">
      <c r="A45" t="s">
        <v>142</v>
      </c>
      <c r="B45" t="s">
        <v>3</v>
      </c>
      <c r="C45" t="s">
        <v>147</v>
      </c>
      <c r="D45" t="s">
        <v>148</v>
      </c>
      <c r="E45" t="s">
        <v>148</v>
      </c>
      <c r="F45" t="s">
        <v>4366</v>
      </c>
      <c r="G45" t="s">
        <v>328</v>
      </c>
      <c r="H45" t="s">
        <v>310</v>
      </c>
      <c r="I45" t="s">
        <v>3884</v>
      </c>
      <c r="J45" t="s">
        <v>319</v>
      </c>
    </row>
    <row r="46" spans="1:10">
      <c r="A46" t="s">
        <v>142</v>
      </c>
      <c r="B46" t="s">
        <v>3</v>
      </c>
      <c r="C46" t="s">
        <v>147</v>
      </c>
      <c r="D46" t="s">
        <v>148</v>
      </c>
      <c r="E46" t="s">
        <v>148</v>
      </c>
      <c r="F46" t="s">
        <v>4367</v>
      </c>
      <c r="G46" t="s">
        <v>320</v>
      </c>
      <c r="H46" t="s">
        <v>324</v>
      </c>
      <c r="I46" t="s">
        <v>3899</v>
      </c>
      <c r="J46" t="s">
        <v>301</v>
      </c>
    </row>
    <row r="47" spans="1:10">
      <c r="A47" t="s">
        <v>142</v>
      </c>
      <c r="B47" t="s">
        <v>3</v>
      </c>
      <c r="C47" t="s">
        <v>147</v>
      </c>
      <c r="D47" t="s">
        <v>148</v>
      </c>
      <c r="E47" t="s">
        <v>148</v>
      </c>
      <c r="F47" t="s">
        <v>4368</v>
      </c>
      <c r="G47" t="s">
        <v>337</v>
      </c>
      <c r="H47" t="s">
        <v>319</v>
      </c>
      <c r="I47" t="s">
        <v>3899</v>
      </c>
      <c r="J47" t="s">
        <v>313</v>
      </c>
    </row>
    <row r="48" spans="1:10">
      <c r="A48" t="s">
        <v>142</v>
      </c>
      <c r="B48" t="s">
        <v>3</v>
      </c>
      <c r="C48" t="s">
        <v>147</v>
      </c>
      <c r="D48" t="s">
        <v>148</v>
      </c>
      <c r="E48" t="s">
        <v>148</v>
      </c>
      <c r="F48" t="s">
        <v>4369</v>
      </c>
      <c r="G48" t="s">
        <v>320</v>
      </c>
      <c r="H48" t="s">
        <v>324</v>
      </c>
      <c r="I48" t="s">
        <v>3899</v>
      </c>
      <c r="J48" t="s">
        <v>301</v>
      </c>
    </row>
    <row r="49" spans="1:10">
      <c r="A49" t="s">
        <v>142</v>
      </c>
      <c r="B49" t="s">
        <v>3</v>
      </c>
      <c r="C49" t="s">
        <v>147</v>
      </c>
      <c r="D49" t="s">
        <v>148</v>
      </c>
      <c r="E49" t="s">
        <v>148</v>
      </c>
      <c r="F49" t="s">
        <v>4370</v>
      </c>
      <c r="G49" t="s">
        <v>328</v>
      </c>
      <c r="H49" t="s">
        <v>310</v>
      </c>
      <c r="I49" t="s">
        <v>3884</v>
      </c>
      <c r="J49" t="s">
        <v>319</v>
      </c>
    </row>
    <row r="50" spans="1:10">
      <c r="A50" t="s">
        <v>142</v>
      </c>
      <c r="B50" t="s">
        <v>3</v>
      </c>
      <c r="C50" t="s">
        <v>147</v>
      </c>
      <c r="D50" t="s">
        <v>148</v>
      </c>
      <c r="E50" t="s">
        <v>148</v>
      </c>
      <c r="F50" t="s">
        <v>4371</v>
      </c>
      <c r="G50" t="s">
        <v>310</v>
      </c>
      <c r="H50" t="s">
        <v>328</v>
      </c>
      <c r="I50" t="s">
        <v>3899</v>
      </c>
      <c r="J50" t="s">
        <v>324</v>
      </c>
    </row>
    <row r="51" spans="1:10">
      <c r="A51" t="s">
        <v>142</v>
      </c>
      <c r="B51" t="s">
        <v>3</v>
      </c>
      <c r="C51" t="s">
        <v>147</v>
      </c>
      <c r="D51" t="s">
        <v>148</v>
      </c>
      <c r="E51" t="s">
        <v>148</v>
      </c>
      <c r="F51" t="s">
        <v>4372</v>
      </c>
      <c r="G51" t="s">
        <v>337</v>
      </c>
      <c r="H51" t="s">
        <v>319</v>
      </c>
      <c r="I51" t="s">
        <v>3899</v>
      </c>
      <c r="J51" t="s">
        <v>313</v>
      </c>
    </row>
    <row r="52" spans="1:10">
      <c r="A52" t="s">
        <v>142</v>
      </c>
      <c r="B52" t="s">
        <v>3</v>
      </c>
      <c r="C52" t="s">
        <v>147</v>
      </c>
      <c r="D52" t="s">
        <v>148</v>
      </c>
      <c r="E52" t="s">
        <v>148</v>
      </c>
      <c r="F52" t="s">
        <v>4373</v>
      </c>
      <c r="G52" t="s">
        <v>310</v>
      </c>
      <c r="H52" t="s">
        <v>328</v>
      </c>
      <c r="I52" t="s">
        <v>3899</v>
      </c>
      <c r="J52" t="s">
        <v>324</v>
      </c>
    </row>
    <row r="53" spans="1:10">
      <c r="A53" t="s">
        <v>142</v>
      </c>
      <c r="B53" t="s">
        <v>3</v>
      </c>
      <c r="C53" t="s">
        <v>147</v>
      </c>
      <c r="D53" t="s">
        <v>148</v>
      </c>
      <c r="E53" t="s">
        <v>148</v>
      </c>
      <c r="F53" t="s">
        <v>4374</v>
      </c>
      <c r="G53" t="s">
        <v>157</v>
      </c>
      <c r="H53" t="s">
        <v>310</v>
      </c>
      <c r="I53" t="s">
        <v>3899</v>
      </c>
      <c r="J53" t="s">
        <v>319</v>
      </c>
    </row>
    <row r="54" spans="1:10">
      <c r="A54" t="s">
        <v>142</v>
      </c>
      <c r="B54" t="s">
        <v>3</v>
      </c>
      <c r="C54" t="s">
        <v>147</v>
      </c>
      <c r="D54" t="s">
        <v>148</v>
      </c>
      <c r="E54" t="s">
        <v>148</v>
      </c>
      <c r="F54" t="s">
        <v>4375</v>
      </c>
      <c r="G54" t="s">
        <v>157</v>
      </c>
      <c r="H54" t="s">
        <v>310</v>
      </c>
      <c r="I54" t="s">
        <v>3899</v>
      </c>
      <c r="J54" t="s">
        <v>319</v>
      </c>
    </row>
    <row r="55" spans="1:10">
      <c r="A55" t="s">
        <v>142</v>
      </c>
      <c r="B55" t="s">
        <v>3</v>
      </c>
      <c r="C55" t="s">
        <v>147</v>
      </c>
      <c r="D55" t="s">
        <v>148</v>
      </c>
      <c r="E55" t="s">
        <v>148</v>
      </c>
      <c r="F55" t="s">
        <v>4376</v>
      </c>
      <c r="G55" t="s">
        <v>320</v>
      </c>
      <c r="H55" t="s">
        <v>324</v>
      </c>
      <c r="I55" t="s">
        <v>3899</v>
      </c>
      <c r="J55" t="s">
        <v>301</v>
      </c>
    </row>
    <row r="56" spans="1:10">
      <c r="A56" t="s">
        <v>142</v>
      </c>
      <c r="B56" t="s">
        <v>3</v>
      </c>
      <c r="C56" t="s">
        <v>147</v>
      </c>
      <c r="D56" t="s">
        <v>148</v>
      </c>
      <c r="E56" t="s">
        <v>148</v>
      </c>
      <c r="F56" t="s">
        <v>4377</v>
      </c>
      <c r="G56" t="s">
        <v>337</v>
      </c>
      <c r="H56" t="s">
        <v>319</v>
      </c>
      <c r="I56" t="s">
        <v>3899</v>
      </c>
      <c r="J56" t="s">
        <v>313</v>
      </c>
    </row>
    <row r="57" spans="1:10">
      <c r="A57" t="s">
        <v>142</v>
      </c>
      <c r="B57" t="s">
        <v>3</v>
      </c>
      <c r="C57" t="s">
        <v>147</v>
      </c>
      <c r="D57" t="s">
        <v>148</v>
      </c>
      <c r="E57" t="s">
        <v>148</v>
      </c>
      <c r="F57" t="s">
        <v>4378</v>
      </c>
      <c r="G57" t="s">
        <v>319</v>
      </c>
      <c r="H57" t="s">
        <v>328</v>
      </c>
      <c r="I57" t="s">
        <v>3884</v>
      </c>
      <c r="J57" t="s">
        <v>324</v>
      </c>
    </row>
    <row r="58" spans="1:10">
      <c r="A58" t="s">
        <v>142</v>
      </c>
      <c r="B58" t="s">
        <v>3</v>
      </c>
      <c r="C58" t="s">
        <v>147</v>
      </c>
      <c r="D58" t="s">
        <v>148</v>
      </c>
      <c r="E58" t="s">
        <v>148</v>
      </c>
      <c r="F58" t="s">
        <v>4379</v>
      </c>
      <c r="G58" t="s">
        <v>328</v>
      </c>
      <c r="H58" t="s">
        <v>310</v>
      </c>
      <c r="I58" t="s">
        <v>3884</v>
      </c>
      <c r="J58" t="s">
        <v>319</v>
      </c>
    </row>
    <row r="59" spans="1:10">
      <c r="A59" t="s">
        <v>142</v>
      </c>
      <c r="B59" t="s">
        <v>3</v>
      </c>
      <c r="C59" t="s">
        <v>147</v>
      </c>
      <c r="D59" t="s">
        <v>148</v>
      </c>
      <c r="E59" t="s">
        <v>148</v>
      </c>
      <c r="F59" t="s">
        <v>4380</v>
      </c>
      <c r="G59" t="s">
        <v>313</v>
      </c>
      <c r="H59" t="s">
        <v>324</v>
      </c>
      <c r="I59" t="s">
        <v>3884</v>
      </c>
      <c r="J59" t="s">
        <v>301</v>
      </c>
    </row>
    <row r="60" spans="1:10">
      <c r="A60" t="s">
        <v>142</v>
      </c>
      <c r="B60" t="s">
        <v>3</v>
      </c>
      <c r="C60" t="s">
        <v>147</v>
      </c>
      <c r="D60" t="s">
        <v>148</v>
      </c>
      <c r="E60" t="s">
        <v>148</v>
      </c>
      <c r="F60" t="s">
        <v>4381</v>
      </c>
      <c r="G60" t="s">
        <v>324</v>
      </c>
      <c r="H60" t="s">
        <v>319</v>
      </c>
      <c r="I60" t="s">
        <v>3884</v>
      </c>
      <c r="J60" t="s">
        <v>313</v>
      </c>
    </row>
    <row r="61" spans="1:10">
      <c r="A61" t="s">
        <v>142</v>
      </c>
      <c r="B61" t="s">
        <v>3</v>
      </c>
      <c r="C61" t="s">
        <v>147</v>
      </c>
      <c r="D61" t="s">
        <v>148</v>
      </c>
      <c r="E61" t="s">
        <v>148</v>
      </c>
      <c r="F61" t="s">
        <v>4382</v>
      </c>
      <c r="G61" t="s">
        <v>313</v>
      </c>
      <c r="H61" t="s">
        <v>324</v>
      </c>
      <c r="I61" t="s">
        <v>3884</v>
      </c>
      <c r="J61" t="s">
        <v>301</v>
      </c>
    </row>
    <row r="62" spans="1:10">
      <c r="A62" t="s">
        <v>142</v>
      </c>
      <c r="B62" t="s">
        <v>3</v>
      </c>
      <c r="C62" t="s">
        <v>147</v>
      </c>
      <c r="D62" t="s">
        <v>148</v>
      </c>
      <c r="E62" t="s">
        <v>148</v>
      </c>
      <c r="F62" t="s">
        <v>4383</v>
      </c>
      <c r="G62" t="s">
        <v>319</v>
      </c>
      <c r="H62" t="s">
        <v>328</v>
      </c>
      <c r="I62" t="s">
        <v>3884</v>
      </c>
      <c r="J62" t="s">
        <v>324</v>
      </c>
    </row>
    <row r="63" spans="1:10">
      <c r="A63" t="s">
        <v>142</v>
      </c>
      <c r="B63" t="s">
        <v>3</v>
      </c>
      <c r="C63" t="s">
        <v>147</v>
      </c>
      <c r="D63" t="s">
        <v>148</v>
      </c>
      <c r="E63" t="s">
        <v>148</v>
      </c>
      <c r="F63" t="s">
        <v>4384</v>
      </c>
      <c r="G63" t="s">
        <v>324</v>
      </c>
      <c r="H63" t="s">
        <v>319</v>
      </c>
      <c r="I63" t="s">
        <v>3884</v>
      </c>
      <c r="J63" t="s">
        <v>313</v>
      </c>
    </row>
    <row r="64" spans="1:10">
      <c r="A64" t="s">
        <v>142</v>
      </c>
      <c r="B64" t="s">
        <v>3</v>
      </c>
      <c r="C64" t="s">
        <v>147</v>
      </c>
      <c r="D64" t="s">
        <v>148</v>
      </c>
      <c r="E64" t="s">
        <v>148</v>
      </c>
      <c r="F64" t="s">
        <v>4385</v>
      </c>
      <c r="G64" t="s">
        <v>313</v>
      </c>
      <c r="H64" t="s">
        <v>324</v>
      </c>
      <c r="I64" t="s">
        <v>3884</v>
      </c>
      <c r="J64" t="s">
        <v>301</v>
      </c>
    </row>
    <row r="65" spans="1:10">
      <c r="A65" t="s">
        <v>142</v>
      </c>
      <c r="B65" t="s">
        <v>3</v>
      </c>
      <c r="C65" t="s">
        <v>147</v>
      </c>
      <c r="D65" t="s">
        <v>148</v>
      </c>
      <c r="E65" t="s">
        <v>148</v>
      </c>
      <c r="F65" t="s">
        <v>4386</v>
      </c>
      <c r="G65" t="s">
        <v>324</v>
      </c>
      <c r="H65" t="s">
        <v>319</v>
      </c>
      <c r="I65" t="s">
        <v>3884</v>
      </c>
      <c r="J65" t="s">
        <v>313</v>
      </c>
    </row>
    <row r="66" customFormat="1" spans="1:10">
      <c r="A66" t="s">
        <v>142</v>
      </c>
      <c r="B66" t="s">
        <v>3</v>
      </c>
      <c r="C66" t="s">
        <v>147</v>
      </c>
      <c r="D66" t="s">
        <v>161</v>
      </c>
      <c r="E66" t="s">
        <v>161</v>
      </c>
      <c r="F66" t="s">
        <v>4387</v>
      </c>
      <c r="G66" t="s">
        <v>320</v>
      </c>
      <c r="H66" t="s">
        <v>324</v>
      </c>
      <c r="I66" t="s">
        <v>3899</v>
      </c>
      <c r="J66" t="s">
        <v>301</v>
      </c>
    </row>
    <row r="67" customFormat="1" spans="1:10">
      <c r="A67" t="s">
        <v>142</v>
      </c>
      <c r="B67" t="s">
        <v>3</v>
      </c>
      <c r="C67" t="s">
        <v>147</v>
      </c>
      <c r="D67" t="s">
        <v>161</v>
      </c>
      <c r="E67" t="s">
        <v>161</v>
      </c>
      <c r="F67" t="s">
        <v>4388</v>
      </c>
      <c r="G67" t="s">
        <v>324</v>
      </c>
      <c r="H67" t="s">
        <v>319</v>
      </c>
      <c r="I67" t="s">
        <v>3884</v>
      </c>
      <c r="J67" t="s">
        <v>313</v>
      </c>
    </row>
    <row r="68" spans="1:10">
      <c r="A68" t="s">
        <v>142</v>
      </c>
      <c r="B68" t="s">
        <v>3</v>
      </c>
      <c r="C68" t="s">
        <v>147</v>
      </c>
      <c r="D68" t="s">
        <v>161</v>
      </c>
      <c r="E68" t="s">
        <v>161</v>
      </c>
      <c r="F68" t="s">
        <v>4389</v>
      </c>
      <c r="G68" t="s">
        <v>337</v>
      </c>
      <c r="H68" t="s">
        <v>319</v>
      </c>
      <c r="I68" t="s">
        <v>3899</v>
      </c>
      <c r="J68" t="s">
        <v>313</v>
      </c>
    </row>
    <row r="69" spans="1:10">
      <c r="A69" t="s">
        <v>142</v>
      </c>
      <c r="B69" t="s">
        <v>3</v>
      </c>
      <c r="C69" t="s">
        <v>147</v>
      </c>
      <c r="D69" t="s">
        <v>161</v>
      </c>
      <c r="E69" t="s">
        <v>161</v>
      </c>
      <c r="F69" t="s">
        <v>4390</v>
      </c>
      <c r="G69" t="s">
        <v>313</v>
      </c>
      <c r="H69" t="s">
        <v>324</v>
      </c>
      <c r="I69" t="s">
        <v>3884</v>
      </c>
      <c r="J69" t="s">
        <v>301</v>
      </c>
    </row>
    <row r="70" spans="1:10">
      <c r="A70" t="s">
        <v>142</v>
      </c>
      <c r="B70" t="s">
        <v>3</v>
      </c>
      <c r="C70" t="s">
        <v>147</v>
      </c>
      <c r="D70" t="s">
        <v>161</v>
      </c>
      <c r="E70" t="s">
        <v>161</v>
      </c>
      <c r="F70" t="s">
        <v>4391</v>
      </c>
      <c r="G70" t="s">
        <v>310</v>
      </c>
      <c r="H70" t="s">
        <v>328</v>
      </c>
      <c r="I70" t="s">
        <v>3899</v>
      </c>
      <c r="J70" t="s">
        <v>324</v>
      </c>
    </row>
    <row r="71" spans="1:10">
      <c r="A71" t="s">
        <v>142</v>
      </c>
      <c r="B71" t="s">
        <v>3</v>
      </c>
      <c r="C71" t="s">
        <v>147</v>
      </c>
      <c r="D71" t="s">
        <v>161</v>
      </c>
      <c r="E71" t="s">
        <v>161</v>
      </c>
      <c r="F71" t="s">
        <v>4392</v>
      </c>
      <c r="G71" t="s">
        <v>157</v>
      </c>
      <c r="H71" t="s">
        <v>310</v>
      </c>
      <c r="I71" t="s">
        <v>3899</v>
      </c>
      <c r="J71" t="s">
        <v>319</v>
      </c>
    </row>
    <row r="72" spans="1:10">
      <c r="A72" t="s">
        <v>142</v>
      </c>
      <c r="B72" t="s">
        <v>3</v>
      </c>
      <c r="C72" t="s">
        <v>147</v>
      </c>
      <c r="D72" t="s">
        <v>161</v>
      </c>
      <c r="E72" t="s">
        <v>161</v>
      </c>
      <c r="F72" t="s">
        <v>4393</v>
      </c>
      <c r="G72" t="s">
        <v>313</v>
      </c>
      <c r="H72" t="s">
        <v>324</v>
      </c>
      <c r="I72" t="s">
        <v>3884</v>
      </c>
      <c r="J72" t="s">
        <v>301</v>
      </c>
    </row>
    <row r="73" spans="1:10">
      <c r="A73" t="s">
        <v>142</v>
      </c>
      <c r="B73" t="s">
        <v>3</v>
      </c>
      <c r="C73" t="s">
        <v>147</v>
      </c>
      <c r="D73" t="s">
        <v>161</v>
      </c>
      <c r="E73" t="s">
        <v>161</v>
      </c>
      <c r="F73" t="s">
        <v>4394</v>
      </c>
      <c r="G73" t="s">
        <v>324</v>
      </c>
      <c r="H73" t="s">
        <v>319</v>
      </c>
      <c r="I73" t="s">
        <v>3884</v>
      </c>
      <c r="J73" t="s">
        <v>313</v>
      </c>
    </row>
    <row r="74" spans="1:10">
      <c r="A74" t="s">
        <v>142</v>
      </c>
      <c r="B74" t="s">
        <v>3</v>
      </c>
      <c r="C74" t="s">
        <v>147</v>
      </c>
      <c r="D74" t="s">
        <v>161</v>
      </c>
      <c r="E74" t="s">
        <v>161</v>
      </c>
      <c r="F74" t="s">
        <v>4395</v>
      </c>
      <c r="G74" t="s">
        <v>313</v>
      </c>
      <c r="H74" t="s">
        <v>324</v>
      </c>
      <c r="I74" t="s">
        <v>3884</v>
      </c>
      <c r="J74" t="s">
        <v>301</v>
      </c>
    </row>
    <row r="75" spans="1:10">
      <c r="A75" t="s">
        <v>142</v>
      </c>
      <c r="B75" t="s">
        <v>3</v>
      </c>
      <c r="C75" t="s">
        <v>147</v>
      </c>
      <c r="D75" t="s">
        <v>161</v>
      </c>
      <c r="E75" t="s">
        <v>161</v>
      </c>
      <c r="F75" t="s">
        <v>4396</v>
      </c>
      <c r="G75" t="s">
        <v>319</v>
      </c>
      <c r="H75" t="s">
        <v>328</v>
      </c>
      <c r="I75" t="s">
        <v>3884</v>
      </c>
      <c r="J75" t="s">
        <v>324</v>
      </c>
    </row>
    <row r="76" spans="1:10">
      <c r="A76" t="s">
        <v>142</v>
      </c>
      <c r="B76" t="s">
        <v>3</v>
      </c>
      <c r="C76" t="s">
        <v>147</v>
      </c>
      <c r="D76" t="s">
        <v>161</v>
      </c>
      <c r="E76" t="s">
        <v>161</v>
      </c>
      <c r="F76" t="s">
        <v>4397</v>
      </c>
      <c r="G76" t="s">
        <v>328</v>
      </c>
      <c r="H76" t="s">
        <v>310</v>
      </c>
      <c r="I76" t="s">
        <v>3884</v>
      </c>
      <c r="J76" t="s">
        <v>319</v>
      </c>
    </row>
    <row r="77" spans="1:10">
      <c r="A77" t="s">
        <v>142</v>
      </c>
      <c r="B77" t="s">
        <v>3</v>
      </c>
      <c r="C77" t="s">
        <v>147</v>
      </c>
      <c r="D77" t="s">
        <v>161</v>
      </c>
      <c r="E77" t="s">
        <v>161</v>
      </c>
      <c r="F77" t="s">
        <v>4398</v>
      </c>
      <c r="G77" t="s">
        <v>328</v>
      </c>
      <c r="H77" t="s">
        <v>310</v>
      </c>
      <c r="I77" t="s">
        <v>3884</v>
      </c>
      <c r="J77" t="s">
        <v>319</v>
      </c>
    </row>
    <row r="78" spans="1:10">
      <c r="A78" t="s">
        <v>142</v>
      </c>
      <c r="B78" t="s">
        <v>3</v>
      </c>
      <c r="C78" t="s">
        <v>147</v>
      </c>
      <c r="D78" t="s">
        <v>161</v>
      </c>
      <c r="E78" t="s">
        <v>161</v>
      </c>
      <c r="F78" t="s">
        <v>4399</v>
      </c>
      <c r="G78" t="s">
        <v>320</v>
      </c>
      <c r="H78" t="s">
        <v>324</v>
      </c>
      <c r="I78" t="s">
        <v>3899</v>
      </c>
      <c r="J78" t="s">
        <v>301</v>
      </c>
    </row>
    <row r="79" spans="1:10">
      <c r="A79" t="s">
        <v>142</v>
      </c>
      <c r="B79" t="s">
        <v>3</v>
      </c>
      <c r="C79" t="s">
        <v>147</v>
      </c>
      <c r="D79" t="s">
        <v>161</v>
      </c>
      <c r="E79" t="s">
        <v>161</v>
      </c>
      <c r="F79" t="s">
        <v>4400</v>
      </c>
      <c r="G79" t="s">
        <v>157</v>
      </c>
      <c r="H79" t="s">
        <v>310</v>
      </c>
      <c r="I79" t="s">
        <v>3899</v>
      </c>
      <c r="J79" t="s">
        <v>319</v>
      </c>
    </row>
    <row r="80" spans="1:10">
      <c r="A80" t="s">
        <v>142</v>
      </c>
      <c r="B80" t="s">
        <v>3</v>
      </c>
      <c r="C80" t="s">
        <v>147</v>
      </c>
      <c r="D80" t="s">
        <v>161</v>
      </c>
      <c r="E80" t="s">
        <v>161</v>
      </c>
      <c r="F80" t="s">
        <v>4401</v>
      </c>
      <c r="G80" t="s">
        <v>324</v>
      </c>
      <c r="H80" t="s">
        <v>319</v>
      </c>
      <c r="I80" t="s">
        <v>3884</v>
      </c>
      <c r="J80" t="s">
        <v>313</v>
      </c>
    </row>
    <row r="81" spans="1:10">
      <c r="A81" t="s">
        <v>142</v>
      </c>
      <c r="B81" t="s">
        <v>3</v>
      </c>
      <c r="C81" t="s">
        <v>147</v>
      </c>
      <c r="D81" t="s">
        <v>161</v>
      </c>
      <c r="E81" t="s">
        <v>161</v>
      </c>
      <c r="F81" t="s">
        <v>4402</v>
      </c>
      <c r="G81" t="s">
        <v>310</v>
      </c>
      <c r="H81" t="s">
        <v>328</v>
      </c>
      <c r="I81" t="s">
        <v>3899</v>
      </c>
      <c r="J81" t="s">
        <v>324</v>
      </c>
    </row>
    <row r="82" spans="1:10">
      <c r="A82" t="s">
        <v>142</v>
      </c>
      <c r="B82" t="s">
        <v>3</v>
      </c>
      <c r="C82" t="s">
        <v>147</v>
      </c>
      <c r="D82" t="s">
        <v>161</v>
      </c>
      <c r="E82" t="s">
        <v>161</v>
      </c>
      <c r="F82" t="s">
        <v>4403</v>
      </c>
      <c r="G82" t="s">
        <v>319</v>
      </c>
      <c r="H82" t="s">
        <v>328</v>
      </c>
      <c r="I82" t="s">
        <v>3884</v>
      </c>
      <c r="J82" t="s">
        <v>324</v>
      </c>
    </row>
    <row r="83" spans="1:10">
      <c r="A83" t="s">
        <v>142</v>
      </c>
      <c r="B83" t="s">
        <v>3</v>
      </c>
      <c r="C83" t="s">
        <v>147</v>
      </c>
      <c r="D83" t="s">
        <v>161</v>
      </c>
      <c r="E83" t="s">
        <v>161</v>
      </c>
      <c r="F83" t="s">
        <v>4404</v>
      </c>
      <c r="G83" t="s">
        <v>337</v>
      </c>
      <c r="H83" t="s">
        <v>319</v>
      </c>
      <c r="I83" t="s">
        <v>3899</v>
      </c>
      <c r="J83" t="s">
        <v>313</v>
      </c>
    </row>
    <row r="84" spans="1:10">
      <c r="A84" t="s">
        <v>142</v>
      </c>
      <c r="B84" t="s">
        <v>3</v>
      </c>
      <c r="C84" t="s">
        <v>147</v>
      </c>
      <c r="D84" t="s">
        <v>161</v>
      </c>
      <c r="E84" t="s">
        <v>161</v>
      </c>
      <c r="F84" t="s">
        <v>4405</v>
      </c>
      <c r="G84" t="s">
        <v>157</v>
      </c>
      <c r="H84" t="s">
        <v>310</v>
      </c>
      <c r="I84" t="s">
        <v>3899</v>
      </c>
      <c r="J84" t="s">
        <v>319</v>
      </c>
    </row>
    <row r="85" spans="1:10">
      <c r="A85" t="s">
        <v>142</v>
      </c>
      <c r="B85" t="s">
        <v>3</v>
      </c>
      <c r="C85" t="s">
        <v>147</v>
      </c>
      <c r="D85" t="s">
        <v>161</v>
      </c>
      <c r="E85" t="s">
        <v>161</v>
      </c>
      <c r="F85" t="s">
        <v>4406</v>
      </c>
      <c r="G85" t="s">
        <v>320</v>
      </c>
      <c r="H85" t="s">
        <v>324</v>
      </c>
      <c r="I85" t="s">
        <v>3899</v>
      </c>
      <c r="J85" t="s">
        <v>301</v>
      </c>
    </row>
    <row r="86" spans="1:10">
      <c r="A86" t="s">
        <v>142</v>
      </c>
      <c r="B86" t="s">
        <v>3</v>
      </c>
      <c r="C86" t="s">
        <v>147</v>
      </c>
      <c r="D86" t="s">
        <v>161</v>
      </c>
      <c r="E86" t="s">
        <v>161</v>
      </c>
      <c r="F86" t="s">
        <v>4407</v>
      </c>
      <c r="G86" t="s">
        <v>328</v>
      </c>
      <c r="H86" t="s">
        <v>310</v>
      </c>
      <c r="I86" t="s">
        <v>3884</v>
      </c>
      <c r="J86" t="s">
        <v>319</v>
      </c>
    </row>
    <row r="87" spans="1:10">
      <c r="A87" t="s">
        <v>142</v>
      </c>
      <c r="B87" t="s">
        <v>3</v>
      </c>
      <c r="C87" t="s">
        <v>147</v>
      </c>
      <c r="D87" t="s">
        <v>161</v>
      </c>
      <c r="E87" t="s">
        <v>161</v>
      </c>
      <c r="F87" t="s">
        <v>4408</v>
      </c>
      <c r="G87" t="s">
        <v>337</v>
      </c>
      <c r="H87" t="s">
        <v>319</v>
      </c>
      <c r="I87" t="s">
        <v>3899</v>
      </c>
      <c r="J87" t="s">
        <v>313</v>
      </c>
    </row>
    <row r="88" spans="1:10">
      <c r="A88" t="s">
        <v>142</v>
      </c>
      <c r="B88" t="s">
        <v>3</v>
      </c>
      <c r="C88" t="s">
        <v>147</v>
      </c>
      <c r="D88" t="s">
        <v>161</v>
      </c>
      <c r="E88" t="s">
        <v>161</v>
      </c>
      <c r="F88" t="s">
        <v>4409</v>
      </c>
      <c r="G88" t="s">
        <v>319</v>
      </c>
      <c r="H88" t="s">
        <v>328</v>
      </c>
      <c r="I88" t="s">
        <v>3884</v>
      </c>
      <c r="J88" t="s">
        <v>324</v>
      </c>
    </row>
    <row r="89" spans="1:10">
      <c r="A89" t="s">
        <v>142</v>
      </c>
      <c r="B89" t="s">
        <v>3</v>
      </c>
      <c r="C89" t="s">
        <v>147</v>
      </c>
      <c r="D89" t="s">
        <v>161</v>
      </c>
      <c r="E89" t="s">
        <v>161</v>
      </c>
      <c r="F89" t="s">
        <v>4410</v>
      </c>
      <c r="G89" t="s">
        <v>310</v>
      </c>
      <c r="H89" t="s">
        <v>328</v>
      </c>
      <c r="I89" t="s">
        <v>3899</v>
      </c>
      <c r="J89" t="s">
        <v>324</v>
      </c>
    </row>
    <row r="90" spans="1:10">
      <c r="A90" t="s">
        <v>142</v>
      </c>
      <c r="B90" t="s">
        <v>3</v>
      </c>
      <c r="C90" t="s">
        <v>147</v>
      </c>
      <c r="D90" t="s">
        <v>161</v>
      </c>
      <c r="E90" t="s">
        <v>161</v>
      </c>
      <c r="F90" t="s">
        <v>4411</v>
      </c>
      <c r="G90" t="s">
        <v>323</v>
      </c>
      <c r="H90" t="s">
        <v>324</v>
      </c>
      <c r="I90" t="s">
        <v>3899</v>
      </c>
      <c r="J90" t="s">
        <v>363</v>
      </c>
    </row>
    <row r="91" spans="1:10">
      <c r="A91" t="s">
        <v>142</v>
      </c>
      <c r="B91" t="s">
        <v>3</v>
      </c>
      <c r="C91" t="s">
        <v>147</v>
      </c>
      <c r="D91" t="s">
        <v>161</v>
      </c>
      <c r="E91" t="s">
        <v>161</v>
      </c>
      <c r="F91" t="s">
        <v>4412</v>
      </c>
      <c r="G91" t="s">
        <v>301</v>
      </c>
      <c r="H91" t="s">
        <v>324</v>
      </c>
      <c r="I91" t="s">
        <v>3899</v>
      </c>
      <c r="J91" t="s">
        <v>363</v>
      </c>
    </row>
    <row r="92" spans="1:10">
      <c r="A92" t="s">
        <v>142</v>
      </c>
      <c r="B92" t="s">
        <v>3</v>
      </c>
      <c r="C92" t="s">
        <v>147</v>
      </c>
      <c r="D92" t="s">
        <v>161</v>
      </c>
      <c r="E92" t="s">
        <v>161</v>
      </c>
      <c r="F92" t="s">
        <v>4413</v>
      </c>
      <c r="G92" t="s">
        <v>330</v>
      </c>
      <c r="H92" t="s">
        <v>319</v>
      </c>
      <c r="I92" t="s">
        <v>3884</v>
      </c>
      <c r="J92" t="s">
        <v>361</v>
      </c>
    </row>
    <row r="93" spans="1:10">
      <c r="A93" t="s">
        <v>142</v>
      </c>
      <c r="B93" t="s">
        <v>3</v>
      </c>
      <c r="C93" t="s">
        <v>147</v>
      </c>
      <c r="D93" t="s">
        <v>161</v>
      </c>
      <c r="E93" t="s">
        <v>161</v>
      </c>
      <c r="F93" t="s">
        <v>4414</v>
      </c>
      <c r="G93" t="s">
        <v>323</v>
      </c>
      <c r="H93" t="s">
        <v>319</v>
      </c>
      <c r="I93" t="s">
        <v>3899</v>
      </c>
      <c r="J93" t="s">
        <v>361</v>
      </c>
    </row>
    <row r="94" spans="1:10">
      <c r="A94" t="s">
        <v>142</v>
      </c>
      <c r="B94" t="s">
        <v>3</v>
      </c>
      <c r="C94" t="s">
        <v>147</v>
      </c>
      <c r="D94" t="s">
        <v>161</v>
      </c>
      <c r="E94" t="s">
        <v>161</v>
      </c>
      <c r="F94" t="s">
        <v>4415</v>
      </c>
      <c r="G94" t="s">
        <v>323</v>
      </c>
      <c r="H94" t="s">
        <v>319</v>
      </c>
      <c r="I94" t="s">
        <v>3884</v>
      </c>
      <c r="J94" t="s">
        <v>361</v>
      </c>
    </row>
    <row r="95" spans="1:10">
      <c r="A95" t="s">
        <v>142</v>
      </c>
      <c r="B95" t="s">
        <v>3</v>
      </c>
      <c r="C95" t="s">
        <v>147</v>
      </c>
      <c r="D95" t="s">
        <v>161</v>
      </c>
      <c r="E95" t="s">
        <v>161</v>
      </c>
      <c r="F95" t="s">
        <v>4416</v>
      </c>
      <c r="G95" t="s">
        <v>333</v>
      </c>
      <c r="H95" t="s">
        <v>324</v>
      </c>
      <c r="I95" t="s">
        <v>3899</v>
      </c>
      <c r="J95" t="s">
        <v>363</v>
      </c>
    </row>
    <row r="96" spans="1:10">
      <c r="A96" t="s">
        <v>142</v>
      </c>
      <c r="B96" t="s">
        <v>3</v>
      </c>
      <c r="C96" t="s">
        <v>147</v>
      </c>
      <c r="D96" t="s">
        <v>161</v>
      </c>
      <c r="E96" t="s">
        <v>161</v>
      </c>
      <c r="F96" t="s">
        <v>4417</v>
      </c>
      <c r="G96" t="s">
        <v>333</v>
      </c>
      <c r="H96" t="s">
        <v>319</v>
      </c>
      <c r="I96" t="s">
        <v>3899</v>
      </c>
      <c r="J96" t="s">
        <v>361</v>
      </c>
    </row>
    <row r="97" spans="1:10">
      <c r="A97" t="s">
        <v>142</v>
      </c>
      <c r="B97" t="s">
        <v>3</v>
      </c>
      <c r="C97" t="s">
        <v>147</v>
      </c>
      <c r="D97" t="s">
        <v>161</v>
      </c>
      <c r="E97" t="s">
        <v>161</v>
      </c>
      <c r="F97" t="s">
        <v>4418</v>
      </c>
      <c r="G97" t="s">
        <v>301</v>
      </c>
      <c r="H97" t="s">
        <v>319</v>
      </c>
      <c r="I97" t="s">
        <v>3884</v>
      </c>
      <c r="J97" t="s">
        <v>361</v>
      </c>
    </row>
    <row r="98" spans="1:10">
      <c r="A98" t="s">
        <v>142</v>
      </c>
      <c r="B98" t="s">
        <v>3</v>
      </c>
      <c r="C98" t="s">
        <v>147</v>
      </c>
      <c r="D98" t="s">
        <v>161</v>
      </c>
      <c r="E98" t="s">
        <v>161</v>
      </c>
      <c r="F98" t="s">
        <v>4419</v>
      </c>
      <c r="G98" t="s">
        <v>330</v>
      </c>
      <c r="H98" t="s">
        <v>324</v>
      </c>
      <c r="I98" t="s">
        <v>3884</v>
      </c>
      <c r="J98" t="s">
        <v>363</v>
      </c>
    </row>
    <row r="99" spans="1:10">
      <c r="A99" t="s">
        <v>142</v>
      </c>
      <c r="B99" t="s">
        <v>3</v>
      </c>
      <c r="C99" t="s">
        <v>147</v>
      </c>
      <c r="D99" t="s">
        <v>161</v>
      </c>
      <c r="E99" t="s">
        <v>161</v>
      </c>
      <c r="F99" t="s">
        <v>4420</v>
      </c>
      <c r="G99" t="s">
        <v>301</v>
      </c>
      <c r="H99" t="s">
        <v>324</v>
      </c>
      <c r="I99" t="s">
        <v>3884</v>
      </c>
      <c r="J99" t="s">
        <v>363</v>
      </c>
    </row>
    <row r="100" spans="1:10">
      <c r="A100" t="s">
        <v>142</v>
      </c>
      <c r="B100" t="s">
        <v>3</v>
      </c>
      <c r="C100" t="s">
        <v>147</v>
      </c>
      <c r="D100" t="s">
        <v>161</v>
      </c>
      <c r="E100" t="s">
        <v>161</v>
      </c>
      <c r="F100" t="s">
        <v>4421</v>
      </c>
      <c r="G100" t="s">
        <v>330</v>
      </c>
      <c r="H100" t="s">
        <v>319</v>
      </c>
      <c r="I100" t="s">
        <v>3899</v>
      </c>
      <c r="J100" t="s">
        <v>361</v>
      </c>
    </row>
    <row r="101" spans="1:10">
      <c r="A101" t="s">
        <v>142</v>
      </c>
      <c r="B101" t="s">
        <v>3</v>
      </c>
      <c r="C101" t="s">
        <v>147</v>
      </c>
      <c r="D101" t="s">
        <v>161</v>
      </c>
      <c r="E101" t="s">
        <v>161</v>
      </c>
      <c r="F101" t="s">
        <v>4422</v>
      </c>
      <c r="G101" t="s">
        <v>333</v>
      </c>
      <c r="H101" t="s">
        <v>324</v>
      </c>
      <c r="I101" t="s">
        <v>3884</v>
      </c>
      <c r="J101" t="s">
        <v>363</v>
      </c>
    </row>
    <row r="102" spans="1:10">
      <c r="A102" t="s">
        <v>142</v>
      </c>
      <c r="B102" t="s">
        <v>3</v>
      </c>
      <c r="C102" t="s">
        <v>147</v>
      </c>
      <c r="D102" t="s">
        <v>161</v>
      </c>
      <c r="E102" t="s">
        <v>161</v>
      </c>
      <c r="F102" t="s">
        <v>4423</v>
      </c>
      <c r="G102" t="s">
        <v>310</v>
      </c>
      <c r="H102" t="s">
        <v>328</v>
      </c>
      <c r="I102" t="s">
        <v>3899</v>
      </c>
      <c r="J102" t="s">
        <v>324</v>
      </c>
    </row>
    <row r="103" spans="1:10">
      <c r="A103" t="s">
        <v>142</v>
      </c>
      <c r="B103" t="s">
        <v>3</v>
      </c>
      <c r="C103" t="s">
        <v>147</v>
      </c>
      <c r="D103" t="s">
        <v>161</v>
      </c>
      <c r="E103" t="s">
        <v>161</v>
      </c>
      <c r="F103" t="s">
        <v>4424</v>
      </c>
      <c r="G103" t="s">
        <v>157</v>
      </c>
      <c r="H103" t="s">
        <v>310</v>
      </c>
      <c r="I103" t="s">
        <v>3899</v>
      </c>
      <c r="J103" t="s">
        <v>319</v>
      </c>
    </row>
    <row r="104" spans="1:10">
      <c r="A104" t="s">
        <v>142</v>
      </c>
      <c r="B104" t="s">
        <v>3</v>
      </c>
      <c r="C104" t="s">
        <v>147</v>
      </c>
      <c r="D104" t="s">
        <v>161</v>
      </c>
      <c r="E104" t="s">
        <v>161</v>
      </c>
      <c r="F104" t="s">
        <v>4425</v>
      </c>
      <c r="G104" t="s">
        <v>319</v>
      </c>
      <c r="H104" t="s">
        <v>328</v>
      </c>
      <c r="I104" t="s">
        <v>3884</v>
      </c>
      <c r="J104" t="s">
        <v>324</v>
      </c>
    </row>
    <row r="105" spans="1:10">
      <c r="A105" t="s">
        <v>142</v>
      </c>
      <c r="B105" t="s">
        <v>3</v>
      </c>
      <c r="C105" t="s">
        <v>147</v>
      </c>
      <c r="D105" t="s">
        <v>161</v>
      </c>
      <c r="E105" t="s">
        <v>161</v>
      </c>
      <c r="F105" t="s">
        <v>4426</v>
      </c>
      <c r="G105" t="s">
        <v>328</v>
      </c>
      <c r="H105" t="s">
        <v>310</v>
      </c>
      <c r="I105" t="s">
        <v>3884</v>
      </c>
      <c r="J105" t="s">
        <v>319</v>
      </c>
    </row>
    <row r="106" spans="1:10">
      <c r="A106" t="s">
        <v>142</v>
      </c>
      <c r="B106" t="s">
        <v>3</v>
      </c>
      <c r="C106" t="s">
        <v>147</v>
      </c>
      <c r="D106" t="s">
        <v>161</v>
      </c>
      <c r="E106" t="s">
        <v>161</v>
      </c>
      <c r="F106" t="s">
        <v>4427</v>
      </c>
      <c r="G106" t="s">
        <v>320</v>
      </c>
      <c r="H106" t="s">
        <v>324</v>
      </c>
      <c r="I106" t="s">
        <v>3899</v>
      </c>
      <c r="J106" t="s">
        <v>301</v>
      </c>
    </row>
    <row r="107" spans="1:10">
      <c r="A107" t="s">
        <v>142</v>
      </c>
      <c r="B107" t="s">
        <v>3</v>
      </c>
      <c r="C107" t="s">
        <v>147</v>
      </c>
      <c r="D107" t="s">
        <v>161</v>
      </c>
      <c r="E107" t="s">
        <v>161</v>
      </c>
      <c r="F107" t="s">
        <v>4428</v>
      </c>
      <c r="G107" t="s">
        <v>337</v>
      </c>
      <c r="H107" t="s">
        <v>319</v>
      </c>
      <c r="I107" t="s">
        <v>3899</v>
      </c>
      <c r="J107" t="s">
        <v>313</v>
      </c>
    </row>
    <row r="108" spans="1:10">
      <c r="A108" t="s">
        <v>142</v>
      </c>
      <c r="B108" t="s">
        <v>3</v>
      </c>
      <c r="C108" t="s">
        <v>147</v>
      </c>
      <c r="D108" t="s">
        <v>161</v>
      </c>
      <c r="E108" t="s">
        <v>161</v>
      </c>
      <c r="F108" t="s">
        <v>4429</v>
      </c>
      <c r="G108" t="s">
        <v>320</v>
      </c>
      <c r="H108" t="s">
        <v>324</v>
      </c>
      <c r="I108" t="s">
        <v>3899</v>
      </c>
      <c r="J108" t="s">
        <v>301</v>
      </c>
    </row>
    <row r="109" spans="1:10">
      <c r="A109" t="s">
        <v>142</v>
      </c>
      <c r="B109" t="s">
        <v>3</v>
      </c>
      <c r="C109" t="s">
        <v>147</v>
      </c>
      <c r="D109" t="s">
        <v>161</v>
      </c>
      <c r="E109" t="s">
        <v>161</v>
      </c>
      <c r="F109" t="s">
        <v>4430</v>
      </c>
      <c r="G109" t="s">
        <v>328</v>
      </c>
      <c r="H109" t="s">
        <v>310</v>
      </c>
      <c r="I109" t="s">
        <v>3884</v>
      </c>
      <c r="J109" t="s">
        <v>319</v>
      </c>
    </row>
    <row r="110" spans="1:10">
      <c r="A110" t="s">
        <v>142</v>
      </c>
      <c r="B110" t="s">
        <v>3</v>
      </c>
      <c r="C110" t="s">
        <v>147</v>
      </c>
      <c r="D110" t="s">
        <v>161</v>
      </c>
      <c r="E110" t="s">
        <v>161</v>
      </c>
      <c r="F110" t="s">
        <v>4431</v>
      </c>
      <c r="G110" t="s">
        <v>310</v>
      </c>
      <c r="H110" t="s">
        <v>328</v>
      </c>
      <c r="I110" t="s">
        <v>3899</v>
      </c>
      <c r="J110" t="s">
        <v>324</v>
      </c>
    </row>
    <row r="111" spans="1:10">
      <c r="A111" t="s">
        <v>142</v>
      </c>
      <c r="B111" t="s">
        <v>3</v>
      </c>
      <c r="C111" t="s">
        <v>147</v>
      </c>
      <c r="D111" t="s">
        <v>161</v>
      </c>
      <c r="E111" t="s">
        <v>161</v>
      </c>
      <c r="F111" t="s">
        <v>4432</v>
      </c>
      <c r="G111" t="s">
        <v>337</v>
      </c>
      <c r="H111" t="s">
        <v>319</v>
      </c>
      <c r="I111" t="s">
        <v>3899</v>
      </c>
      <c r="J111" t="s">
        <v>313</v>
      </c>
    </row>
    <row r="112" spans="1:10">
      <c r="A112" t="s">
        <v>142</v>
      </c>
      <c r="B112" t="s">
        <v>3</v>
      </c>
      <c r="C112" t="s">
        <v>147</v>
      </c>
      <c r="D112" t="s">
        <v>161</v>
      </c>
      <c r="E112" t="s">
        <v>161</v>
      </c>
      <c r="F112" t="s">
        <v>4433</v>
      </c>
      <c r="G112" t="s">
        <v>310</v>
      </c>
      <c r="H112" t="s">
        <v>328</v>
      </c>
      <c r="I112" t="s">
        <v>3899</v>
      </c>
      <c r="J112" t="s">
        <v>324</v>
      </c>
    </row>
    <row r="113" spans="1:10">
      <c r="A113" t="s">
        <v>142</v>
      </c>
      <c r="B113" t="s">
        <v>3</v>
      </c>
      <c r="C113" t="s">
        <v>147</v>
      </c>
      <c r="D113" t="s">
        <v>161</v>
      </c>
      <c r="E113" t="s">
        <v>161</v>
      </c>
      <c r="F113" t="s">
        <v>4434</v>
      </c>
      <c r="G113" t="s">
        <v>157</v>
      </c>
      <c r="H113" t="s">
        <v>310</v>
      </c>
      <c r="I113" t="s">
        <v>3899</v>
      </c>
      <c r="J113" t="s">
        <v>319</v>
      </c>
    </row>
    <row r="114" spans="1:10">
      <c r="A114" t="s">
        <v>142</v>
      </c>
      <c r="B114" t="s">
        <v>3</v>
      </c>
      <c r="C114" t="s">
        <v>147</v>
      </c>
      <c r="D114" t="s">
        <v>161</v>
      </c>
      <c r="E114" t="s">
        <v>161</v>
      </c>
      <c r="F114" t="s">
        <v>4435</v>
      </c>
      <c r="G114" t="s">
        <v>157</v>
      </c>
      <c r="H114" t="s">
        <v>310</v>
      </c>
      <c r="I114" t="s">
        <v>3899</v>
      </c>
      <c r="J114" t="s">
        <v>319</v>
      </c>
    </row>
    <row r="115" spans="1:10">
      <c r="A115" t="s">
        <v>142</v>
      </c>
      <c r="B115" t="s">
        <v>3</v>
      </c>
      <c r="C115" t="s">
        <v>147</v>
      </c>
      <c r="D115" t="s">
        <v>161</v>
      </c>
      <c r="E115" t="s">
        <v>161</v>
      </c>
      <c r="F115" t="s">
        <v>4436</v>
      </c>
      <c r="G115" t="s">
        <v>320</v>
      </c>
      <c r="H115" t="s">
        <v>324</v>
      </c>
      <c r="I115" t="s">
        <v>3899</v>
      </c>
      <c r="J115" t="s">
        <v>301</v>
      </c>
    </row>
    <row r="116" spans="1:10">
      <c r="A116" t="s">
        <v>142</v>
      </c>
      <c r="B116" t="s">
        <v>3</v>
      </c>
      <c r="C116" t="s">
        <v>147</v>
      </c>
      <c r="D116" t="s">
        <v>161</v>
      </c>
      <c r="E116" t="s">
        <v>161</v>
      </c>
      <c r="F116" t="s">
        <v>4437</v>
      </c>
      <c r="G116" t="s">
        <v>337</v>
      </c>
      <c r="H116" t="s">
        <v>319</v>
      </c>
      <c r="I116" t="s">
        <v>3899</v>
      </c>
      <c r="J116" t="s">
        <v>313</v>
      </c>
    </row>
    <row r="117" spans="1:10">
      <c r="A117" t="s">
        <v>142</v>
      </c>
      <c r="B117" t="s">
        <v>3</v>
      </c>
      <c r="C117" t="s">
        <v>147</v>
      </c>
      <c r="D117" t="s">
        <v>161</v>
      </c>
      <c r="E117" t="s">
        <v>161</v>
      </c>
      <c r="F117" t="s">
        <v>4438</v>
      </c>
      <c r="G117" t="s">
        <v>319</v>
      </c>
      <c r="H117" t="s">
        <v>328</v>
      </c>
      <c r="I117" t="s">
        <v>3884</v>
      </c>
      <c r="J117" t="s">
        <v>324</v>
      </c>
    </row>
    <row r="118" spans="1:10">
      <c r="A118" t="s">
        <v>142</v>
      </c>
      <c r="B118" t="s">
        <v>3</v>
      </c>
      <c r="C118" t="s">
        <v>147</v>
      </c>
      <c r="D118" t="s">
        <v>161</v>
      </c>
      <c r="E118" t="s">
        <v>161</v>
      </c>
      <c r="F118" t="s">
        <v>4439</v>
      </c>
      <c r="G118" t="s">
        <v>328</v>
      </c>
      <c r="H118" t="s">
        <v>310</v>
      </c>
      <c r="I118" t="s">
        <v>3884</v>
      </c>
      <c r="J118" t="s">
        <v>319</v>
      </c>
    </row>
    <row r="119" spans="1:10">
      <c r="A119" t="s">
        <v>142</v>
      </c>
      <c r="B119" t="s">
        <v>3</v>
      </c>
      <c r="C119" t="s">
        <v>147</v>
      </c>
      <c r="D119" t="s">
        <v>161</v>
      </c>
      <c r="E119" t="s">
        <v>161</v>
      </c>
      <c r="F119" t="s">
        <v>4440</v>
      </c>
      <c r="G119" t="s">
        <v>313</v>
      </c>
      <c r="H119" t="s">
        <v>324</v>
      </c>
      <c r="I119" t="s">
        <v>3884</v>
      </c>
      <c r="J119" t="s">
        <v>301</v>
      </c>
    </row>
    <row r="120" spans="1:10">
      <c r="A120" t="s">
        <v>142</v>
      </c>
      <c r="B120" t="s">
        <v>3</v>
      </c>
      <c r="C120" t="s">
        <v>147</v>
      </c>
      <c r="D120" t="s">
        <v>161</v>
      </c>
      <c r="E120" t="s">
        <v>161</v>
      </c>
      <c r="F120" t="s">
        <v>4441</v>
      </c>
      <c r="G120" t="s">
        <v>324</v>
      </c>
      <c r="H120" t="s">
        <v>319</v>
      </c>
      <c r="I120" t="s">
        <v>3884</v>
      </c>
      <c r="J120" t="s">
        <v>313</v>
      </c>
    </row>
    <row r="121" spans="1:10">
      <c r="A121" t="s">
        <v>142</v>
      </c>
      <c r="B121" t="s">
        <v>3</v>
      </c>
      <c r="C121" t="s">
        <v>147</v>
      </c>
      <c r="D121" t="s">
        <v>161</v>
      </c>
      <c r="E121" t="s">
        <v>161</v>
      </c>
      <c r="F121" t="s">
        <v>4442</v>
      </c>
      <c r="G121" t="s">
        <v>313</v>
      </c>
      <c r="H121" t="s">
        <v>324</v>
      </c>
      <c r="I121" t="s">
        <v>3884</v>
      </c>
      <c r="J121" t="s">
        <v>301</v>
      </c>
    </row>
    <row r="122" spans="1:10">
      <c r="A122" t="s">
        <v>142</v>
      </c>
      <c r="B122" t="s">
        <v>3</v>
      </c>
      <c r="C122" t="s">
        <v>147</v>
      </c>
      <c r="D122" t="s">
        <v>161</v>
      </c>
      <c r="E122" t="s">
        <v>161</v>
      </c>
      <c r="F122" t="s">
        <v>4443</v>
      </c>
      <c r="G122" t="s">
        <v>319</v>
      </c>
      <c r="H122" t="s">
        <v>328</v>
      </c>
      <c r="I122" t="s">
        <v>3884</v>
      </c>
      <c r="J122" t="s">
        <v>324</v>
      </c>
    </row>
    <row r="123" spans="1:10">
      <c r="A123" t="s">
        <v>142</v>
      </c>
      <c r="B123" t="s">
        <v>3</v>
      </c>
      <c r="C123" t="s">
        <v>147</v>
      </c>
      <c r="D123" t="s">
        <v>161</v>
      </c>
      <c r="E123" t="s">
        <v>161</v>
      </c>
      <c r="F123" t="s">
        <v>4444</v>
      </c>
      <c r="G123" t="s">
        <v>324</v>
      </c>
      <c r="H123" t="s">
        <v>319</v>
      </c>
      <c r="I123" t="s">
        <v>3884</v>
      </c>
      <c r="J123" t="s">
        <v>313</v>
      </c>
    </row>
    <row r="124" spans="1:10">
      <c r="A124" t="s">
        <v>142</v>
      </c>
      <c r="B124" t="s">
        <v>3</v>
      </c>
      <c r="C124" t="s">
        <v>147</v>
      </c>
      <c r="D124" t="s">
        <v>161</v>
      </c>
      <c r="E124" t="s">
        <v>161</v>
      </c>
      <c r="F124" t="s">
        <v>4445</v>
      </c>
      <c r="G124" t="s">
        <v>313</v>
      </c>
      <c r="H124" t="s">
        <v>324</v>
      </c>
      <c r="I124" t="s">
        <v>3884</v>
      </c>
      <c r="J124" t="s">
        <v>301</v>
      </c>
    </row>
    <row r="125" spans="1:10">
      <c r="A125" t="s">
        <v>142</v>
      </c>
      <c r="B125" t="s">
        <v>3</v>
      </c>
      <c r="C125" t="s">
        <v>147</v>
      </c>
      <c r="D125" t="s">
        <v>161</v>
      </c>
      <c r="E125" t="s">
        <v>161</v>
      </c>
      <c r="F125" t="s">
        <v>4446</v>
      </c>
      <c r="G125" t="s">
        <v>324</v>
      </c>
      <c r="H125" t="s">
        <v>319</v>
      </c>
      <c r="I125" t="s">
        <v>3884</v>
      </c>
      <c r="J125" t="s">
        <v>313</v>
      </c>
    </row>
  </sheetData>
  <dataValidations count="1">
    <dataValidation type="list" allowBlank="1" showErrorMessage="1" sqref="I6:I65;I66:I125;I126:I1048505">
      <formula1>HideEnum!$HG$2:$HG$3</formula1>
    </dataValidation>
  </dataValidation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9"/>
  <sheetViews>
    <sheetView topLeftCell="A39" workbookViewId="0">
      <selection activeCell="D47" sqref="D47"/>
    </sheetView>
  </sheetViews>
  <sheetFormatPr defaultColWidth="9" defaultRowHeight="15"/>
  <cols>
    <col min="1" max="5" width="19.5333333333333" style="1" customWidth="1"/>
    <col min="6" max="6" width="97.5714285714286" style="1" customWidth="1"/>
    <col min="7" max="9" width="19.5333333333333" style="1" customWidth="1"/>
  </cols>
  <sheetData>
    <row r="1" ht="27.5" customHeight="1" spans="1:9">
      <c r="A1" s="2" t="s">
        <v>64</v>
      </c>
      <c r="B1" s="2" t="s">
        <v>65</v>
      </c>
      <c r="C1" s="2" t="s">
        <v>66</v>
      </c>
      <c r="D1" s="2" t="s">
        <v>67</v>
      </c>
      <c r="E1" s="2" t="s">
        <v>68</v>
      </c>
      <c r="F1" s="2" t="s">
        <v>69</v>
      </c>
      <c r="G1" s="2" t="s">
        <v>70</v>
      </c>
      <c r="H1" s="2" t="s">
        <v>4447</v>
      </c>
      <c r="I1" s="2" t="s">
        <v>4319</v>
      </c>
    </row>
    <row r="2" ht="27.5" customHeight="1" spans="1:9">
      <c r="A2" s="3" t="s">
        <v>89</v>
      </c>
      <c r="B2" s="3" t="s">
        <v>90</v>
      </c>
      <c r="C2" s="3" t="s">
        <v>91</v>
      </c>
      <c r="D2" s="3" t="s">
        <v>92</v>
      </c>
      <c r="E2" s="3" t="s">
        <v>93</v>
      </c>
      <c r="F2" s="3" t="s">
        <v>94</v>
      </c>
      <c r="G2" s="3" t="s">
        <v>95</v>
      </c>
      <c r="H2" s="3" t="s">
        <v>4448</v>
      </c>
      <c r="I2" s="3" t="s">
        <v>4321</v>
      </c>
    </row>
    <row r="3" ht="27.5" customHeight="1" spans="1:9">
      <c r="A3" s="4" t="s">
        <v>105</v>
      </c>
      <c r="B3" s="4" t="s">
        <v>106</v>
      </c>
      <c r="C3" s="4" t="s">
        <v>106</v>
      </c>
      <c r="D3" s="4" t="s">
        <v>106</v>
      </c>
      <c r="E3" s="4" t="s">
        <v>106</v>
      </c>
      <c r="F3" s="4" t="s">
        <v>107</v>
      </c>
      <c r="G3" s="4" t="s">
        <v>108</v>
      </c>
      <c r="H3" s="4" t="s">
        <v>4449</v>
      </c>
      <c r="I3" s="4" t="s">
        <v>4323</v>
      </c>
    </row>
    <row r="4" ht="27.5" customHeight="1" spans="1:9">
      <c r="A4" s="5" t="s">
        <v>121</v>
      </c>
      <c r="B4" s="5" t="s">
        <v>90</v>
      </c>
      <c r="C4" s="5" t="s">
        <v>91</v>
      </c>
      <c r="D4" s="5" t="s">
        <v>92</v>
      </c>
      <c r="E4" s="5" t="s">
        <v>93</v>
      </c>
      <c r="F4" s="5" t="s">
        <v>122</v>
      </c>
      <c r="G4" s="5" t="s">
        <v>123</v>
      </c>
      <c r="H4" s="5" t="s">
        <v>4450</v>
      </c>
      <c r="I4" s="5" t="s">
        <v>4326</v>
      </c>
    </row>
    <row r="5" ht="27.5" customHeight="1" spans="1:9">
      <c r="A5" s="6" t="s">
        <v>142</v>
      </c>
      <c r="B5" s="6" t="s">
        <v>143</v>
      </c>
      <c r="C5" s="6" t="s">
        <v>143</v>
      </c>
      <c r="D5" s="6" t="s">
        <v>143</v>
      </c>
      <c r="E5" s="6" t="s">
        <v>144</v>
      </c>
      <c r="F5" s="6" t="s">
        <v>143</v>
      </c>
      <c r="G5" s="6" t="s">
        <v>143</v>
      </c>
      <c r="H5" s="6" t="s">
        <v>146</v>
      </c>
      <c r="I5" s="6" t="s">
        <v>146</v>
      </c>
    </row>
    <row r="6" spans="1:9">
      <c r="A6" t="s">
        <v>142</v>
      </c>
      <c r="B6" t="s">
        <v>3</v>
      </c>
      <c r="C6" t="s">
        <v>147</v>
      </c>
      <c r="D6" t="s">
        <v>148</v>
      </c>
      <c r="E6" t="s">
        <v>148</v>
      </c>
      <c r="F6" t="s">
        <v>4451</v>
      </c>
      <c r="G6" t="s">
        <v>157</v>
      </c>
      <c r="H6" t="s">
        <v>157</v>
      </c>
      <c r="I6" t="s">
        <v>328</v>
      </c>
    </row>
    <row r="7" spans="1:9">
      <c r="A7" t="s">
        <v>142</v>
      </c>
      <c r="B7" t="s">
        <v>3</v>
      </c>
      <c r="C7" t="s">
        <v>147</v>
      </c>
      <c r="D7" t="s">
        <v>148</v>
      </c>
      <c r="E7" t="s">
        <v>148</v>
      </c>
      <c r="F7" t="s">
        <v>4452</v>
      </c>
      <c r="G7" t="s">
        <v>310</v>
      </c>
      <c r="H7" t="s">
        <v>310</v>
      </c>
      <c r="I7" t="s">
        <v>157</v>
      </c>
    </row>
    <row r="8" spans="1:9">
      <c r="A8" t="s">
        <v>142</v>
      </c>
      <c r="B8" t="s">
        <v>3</v>
      </c>
      <c r="C8" t="s">
        <v>147</v>
      </c>
      <c r="D8" t="s">
        <v>148</v>
      </c>
      <c r="E8" t="s">
        <v>148</v>
      </c>
      <c r="F8" t="s">
        <v>4453</v>
      </c>
      <c r="G8" t="s">
        <v>337</v>
      </c>
      <c r="H8" t="s">
        <v>320</v>
      </c>
      <c r="I8" t="s">
        <v>310</v>
      </c>
    </row>
    <row r="9" spans="1:9">
      <c r="A9" t="s">
        <v>142</v>
      </c>
      <c r="B9" t="s">
        <v>3</v>
      </c>
      <c r="C9" t="s">
        <v>147</v>
      </c>
      <c r="D9" t="s">
        <v>148</v>
      </c>
      <c r="E9" t="s">
        <v>148</v>
      </c>
      <c r="F9" t="s">
        <v>4454</v>
      </c>
      <c r="G9" t="s">
        <v>320</v>
      </c>
      <c r="H9" t="s">
        <v>337</v>
      </c>
      <c r="I9" t="s">
        <v>337</v>
      </c>
    </row>
    <row r="10" spans="1:9">
      <c r="A10" t="s">
        <v>142</v>
      </c>
      <c r="B10" t="s">
        <v>3</v>
      </c>
      <c r="C10" t="s">
        <v>147</v>
      </c>
      <c r="D10" t="s">
        <v>148</v>
      </c>
      <c r="E10" t="s">
        <v>148</v>
      </c>
      <c r="F10" t="s">
        <v>4455</v>
      </c>
      <c r="G10" t="s">
        <v>328</v>
      </c>
      <c r="H10" t="s">
        <v>328</v>
      </c>
      <c r="I10" t="s">
        <v>320</v>
      </c>
    </row>
    <row r="11" spans="1:9">
      <c r="A11" t="s">
        <v>142</v>
      </c>
      <c r="B11" t="s">
        <v>3</v>
      </c>
      <c r="C11" t="s">
        <v>147</v>
      </c>
      <c r="D11" t="s">
        <v>148</v>
      </c>
      <c r="E11" t="s">
        <v>148</v>
      </c>
      <c r="F11" t="s">
        <v>4456</v>
      </c>
      <c r="G11" t="s">
        <v>319</v>
      </c>
      <c r="H11" t="s">
        <v>319</v>
      </c>
      <c r="I11" t="s">
        <v>319</v>
      </c>
    </row>
    <row r="12" spans="1:9">
      <c r="A12" t="s">
        <v>142</v>
      </c>
      <c r="B12" t="s">
        <v>3</v>
      </c>
      <c r="C12" t="s">
        <v>147</v>
      </c>
      <c r="D12" t="s">
        <v>148</v>
      </c>
      <c r="E12" t="s">
        <v>148</v>
      </c>
      <c r="F12" t="s">
        <v>4457</v>
      </c>
      <c r="G12" t="s">
        <v>324</v>
      </c>
      <c r="H12" t="s">
        <v>324</v>
      </c>
      <c r="I12" t="s">
        <v>4458</v>
      </c>
    </row>
    <row r="13" spans="1:9">
      <c r="A13" t="s">
        <v>142</v>
      </c>
      <c r="B13" t="s">
        <v>3</v>
      </c>
      <c r="C13" t="s">
        <v>147</v>
      </c>
      <c r="D13" t="s">
        <v>148</v>
      </c>
      <c r="E13" t="s">
        <v>148</v>
      </c>
      <c r="F13" t="s">
        <v>4459</v>
      </c>
      <c r="G13" t="s">
        <v>310</v>
      </c>
      <c r="H13" t="s">
        <v>310</v>
      </c>
      <c r="I13" t="s">
        <v>157</v>
      </c>
    </row>
    <row r="14" spans="1:9">
      <c r="A14" t="s">
        <v>142</v>
      </c>
      <c r="B14" t="s">
        <v>3</v>
      </c>
      <c r="C14" t="s">
        <v>147</v>
      </c>
      <c r="D14" t="s">
        <v>148</v>
      </c>
      <c r="E14" t="s">
        <v>148</v>
      </c>
      <c r="F14" t="s">
        <v>4460</v>
      </c>
      <c r="G14" t="s">
        <v>337</v>
      </c>
      <c r="H14" t="s">
        <v>320</v>
      </c>
      <c r="I14" t="s">
        <v>310</v>
      </c>
    </row>
    <row r="15" spans="1:9">
      <c r="A15" t="s">
        <v>142</v>
      </c>
      <c r="B15" t="s">
        <v>3</v>
      </c>
      <c r="C15" t="s">
        <v>147</v>
      </c>
      <c r="D15" t="s">
        <v>148</v>
      </c>
      <c r="E15" t="s">
        <v>148</v>
      </c>
      <c r="F15" t="s">
        <v>4461</v>
      </c>
      <c r="G15" t="s">
        <v>320</v>
      </c>
      <c r="H15" t="s">
        <v>337</v>
      </c>
      <c r="I15" t="s">
        <v>337</v>
      </c>
    </row>
    <row r="16" spans="1:9">
      <c r="A16" t="s">
        <v>142</v>
      </c>
      <c r="B16" t="s">
        <v>3</v>
      </c>
      <c r="C16" t="s">
        <v>147</v>
      </c>
      <c r="D16" t="s">
        <v>148</v>
      </c>
      <c r="E16" t="s">
        <v>148</v>
      </c>
      <c r="F16" t="s">
        <v>4462</v>
      </c>
      <c r="G16" t="s">
        <v>324</v>
      </c>
      <c r="H16" t="s">
        <v>324</v>
      </c>
      <c r="I16" t="s">
        <v>4458</v>
      </c>
    </row>
    <row r="17" spans="1:9">
      <c r="A17" t="s">
        <v>142</v>
      </c>
      <c r="B17" t="s">
        <v>3</v>
      </c>
      <c r="C17" t="s">
        <v>147</v>
      </c>
      <c r="D17" t="s">
        <v>148</v>
      </c>
      <c r="E17" t="s">
        <v>148</v>
      </c>
      <c r="F17" t="s">
        <v>4463</v>
      </c>
      <c r="G17" t="s">
        <v>328</v>
      </c>
      <c r="H17" t="s">
        <v>328</v>
      </c>
      <c r="I17" t="s">
        <v>320</v>
      </c>
    </row>
    <row r="18" spans="1:9">
      <c r="A18" t="s">
        <v>142</v>
      </c>
      <c r="B18" t="s">
        <v>3</v>
      </c>
      <c r="C18" t="s">
        <v>147</v>
      </c>
      <c r="D18" t="s">
        <v>148</v>
      </c>
      <c r="E18" t="s">
        <v>148</v>
      </c>
      <c r="F18" t="s">
        <v>4464</v>
      </c>
      <c r="G18" t="s">
        <v>319</v>
      </c>
      <c r="H18" t="s">
        <v>319</v>
      </c>
      <c r="I18" t="s">
        <v>319</v>
      </c>
    </row>
    <row r="19" spans="1:9">
      <c r="A19" t="s">
        <v>142</v>
      </c>
      <c r="B19" t="s">
        <v>3</v>
      </c>
      <c r="C19" t="s">
        <v>147</v>
      </c>
      <c r="D19" t="s">
        <v>148</v>
      </c>
      <c r="E19" t="s">
        <v>148</v>
      </c>
      <c r="F19" t="s">
        <v>4465</v>
      </c>
      <c r="G19" t="s">
        <v>328</v>
      </c>
      <c r="H19" t="s">
        <v>328</v>
      </c>
      <c r="I19" t="s">
        <v>320</v>
      </c>
    </row>
    <row r="20" spans="1:9">
      <c r="A20" t="s">
        <v>142</v>
      </c>
      <c r="B20" t="s">
        <v>3</v>
      </c>
      <c r="C20" t="s">
        <v>147</v>
      </c>
      <c r="D20" t="s">
        <v>148</v>
      </c>
      <c r="E20" t="s">
        <v>148</v>
      </c>
      <c r="F20" t="s">
        <v>4466</v>
      </c>
      <c r="G20" t="s">
        <v>324</v>
      </c>
      <c r="H20" t="s">
        <v>324</v>
      </c>
      <c r="I20" t="s">
        <v>4458</v>
      </c>
    </row>
    <row r="21" spans="1:9">
      <c r="A21" t="s">
        <v>142</v>
      </c>
      <c r="B21" t="s">
        <v>3</v>
      </c>
      <c r="C21" t="s">
        <v>147</v>
      </c>
      <c r="D21" t="s">
        <v>148</v>
      </c>
      <c r="E21" t="s">
        <v>148</v>
      </c>
      <c r="F21" t="s">
        <v>4467</v>
      </c>
      <c r="G21" t="s">
        <v>319</v>
      </c>
      <c r="H21" t="s">
        <v>319</v>
      </c>
      <c r="I21" t="s">
        <v>319</v>
      </c>
    </row>
    <row r="22" spans="1:9">
      <c r="A22" t="s">
        <v>142</v>
      </c>
      <c r="B22" t="s">
        <v>3</v>
      </c>
      <c r="C22" t="s">
        <v>147</v>
      </c>
      <c r="D22" t="s">
        <v>148</v>
      </c>
      <c r="E22" t="s">
        <v>148</v>
      </c>
      <c r="F22" t="s">
        <v>4468</v>
      </c>
      <c r="G22" t="s">
        <v>337</v>
      </c>
      <c r="H22" t="s">
        <v>320</v>
      </c>
      <c r="I22" t="s">
        <v>310</v>
      </c>
    </row>
    <row r="23" spans="1:9">
      <c r="A23" t="s">
        <v>142</v>
      </c>
      <c r="B23" t="s">
        <v>3</v>
      </c>
      <c r="C23" t="s">
        <v>147</v>
      </c>
      <c r="D23" t="s">
        <v>148</v>
      </c>
      <c r="E23" t="s">
        <v>148</v>
      </c>
      <c r="F23" t="s">
        <v>4469</v>
      </c>
      <c r="G23" t="s">
        <v>320</v>
      </c>
      <c r="H23" t="s">
        <v>337</v>
      </c>
      <c r="I23" t="s">
        <v>337</v>
      </c>
    </row>
    <row r="24" spans="1:9">
      <c r="A24" t="s">
        <v>142</v>
      </c>
      <c r="B24" t="s">
        <v>3</v>
      </c>
      <c r="C24" t="s">
        <v>147</v>
      </c>
      <c r="D24" t="s">
        <v>148</v>
      </c>
      <c r="E24" t="s">
        <v>148</v>
      </c>
      <c r="F24" t="s">
        <v>4470</v>
      </c>
      <c r="G24" t="s">
        <v>157</v>
      </c>
      <c r="H24" t="s">
        <v>157</v>
      </c>
      <c r="I24" t="s">
        <v>328</v>
      </c>
    </row>
    <row r="25" spans="1:9">
      <c r="A25" t="s">
        <v>142</v>
      </c>
      <c r="B25" t="s">
        <v>3</v>
      </c>
      <c r="C25" t="s">
        <v>147</v>
      </c>
      <c r="D25" t="s">
        <v>148</v>
      </c>
      <c r="E25" t="s">
        <v>148</v>
      </c>
      <c r="F25" t="s">
        <v>4471</v>
      </c>
      <c r="G25" t="s">
        <v>310</v>
      </c>
      <c r="H25" t="s">
        <v>310</v>
      </c>
      <c r="I25" t="s">
        <v>157</v>
      </c>
    </row>
    <row r="26" spans="1:9">
      <c r="A26" t="s">
        <v>142</v>
      </c>
      <c r="B26" t="s">
        <v>3</v>
      </c>
      <c r="C26" t="s">
        <v>147</v>
      </c>
      <c r="D26" t="s">
        <v>148</v>
      </c>
      <c r="E26" t="s">
        <v>148</v>
      </c>
      <c r="F26" t="s">
        <v>4472</v>
      </c>
      <c r="G26" t="s">
        <v>157</v>
      </c>
      <c r="H26" t="s">
        <v>157</v>
      </c>
      <c r="I26" t="s">
        <v>328</v>
      </c>
    </row>
    <row r="27" spans="1:9">
      <c r="A27" t="s">
        <v>142</v>
      </c>
      <c r="B27" t="s">
        <v>3</v>
      </c>
      <c r="C27" t="s">
        <v>147</v>
      </c>
      <c r="D27" t="s">
        <v>148</v>
      </c>
      <c r="E27" t="s">
        <v>148</v>
      </c>
      <c r="F27" t="s">
        <v>4473</v>
      </c>
      <c r="G27" t="s">
        <v>337</v>
      </c>
      <c r="H27" t="s">
        <v>320</v>
      </c>
      <c r="I27" t="s">
        <v>310</v>
      </c>
    </row>
    <row r="28" spans="1:9">
      <c r="A28" t="s">
        <v>142</v>
      </c>
      <c r="B28" t="s">
        <v>3</v>
      </c>
      <c r="C28" t="s">
        <v>147</v>
      </c>
      <c r="D28" t="s">
        <v>148</v>
      </c>
      <c r="E28" t="s">
        <v>148</v>
      </c>
      <c r="F28" t="s">
        <v>4474</v>
      </c>
      <c r="G28" t="s">
        <v>310</v>
      </c>
      <c r="H28" t="s">
        <v>310</v>
      </c>
      <c r="I28" t="s">
        <v>157</v>
      </c>
    </row>
    <row r="29" spans="1:9">
      <c r="A29" t="s">
        <v>142</v>
      </c>
      <c r="B29" t="s">
        <v>3</v>
      </c>
      <c r="C29" t="s">
        <v>147</v>
      </c>
      <c r="D29" t="s">
        <v>148</v>
      </c>
      <c r="E29" t="s">
        <v>148</v>
      </c>
      <c r="F29" t="s">
        <v>4475</v>
      </c>
      <c r="G29" t="s">
        <v>157</v>
      </c>
      <c r="H29" t="s">
        <v>157</v>
      </c>
      <c r="I29" t="s">
        <v>328</v>
      </c>
    </row>
    <row r="30" spans="1:9">
      <c r="A30" t="s">
        <v>142</v>
      </c>
      <c r="B30" t="s">
        <v>3</v>
      </c>
      <c r="C30" t="s">
        <v>147</v>
      </c>
      <c r="D30" t="s">
        <v>148</v>
      </c>
      <c r="E30" t="s">
        <v>148</v>
      </c>
      <c r="F30" t="s">
        <v>4476</v>
      </c>
      <c r="G30" t="s">
        <v>324</v>
      </c>
      <c r="H30" t="s">
        <v>324</v>
      </c>
      <c r="I30" t="s">
        <v>4477</v>
      </c>
    </row>
    <row r="31" spans="1:9">
      <c r="A31" t="s">
        <v>142</v>
      </c>
      <c r="B31" t="s">
        <v>3</v>
      </c>
      <c r="C31" t="s">
        <v>147</v>
      </c>
      <c r="D31" t="s">
        <v>148</v>
      </c>
      <c r="E31" t="s">
        <v>148</v>
      </c>
      <c r="F31" t="s">
        <v>4478</v>
      </c>
      <c r="G31" t="s">
        <v>319</v>
      </c>
      <c r="H31" t="s">
        <v>319</v>
      </c>
      <c r="I31" t="s">
        <v>319</v>
      </c>
    </row>
    <row r="32" spans="1:9">
      <c r="A32" t="s">
        <v>142</v>
      </c>
      <c r="B32" t="s">
        <v>3</v>
      </c>
      <c r="C32" t="s">
        <v>147</v>
      </c>
      <c r="D32" t="s">
        <v>148</v>
      </c>
      <c r="E32" t="s">
        <v>148</v>
      </c>
      <c r="F32" t="s">
        <v>4479</v>
      </c>
      <c r="G32" t="s">
        <v>328</v>
      </c>
      <c r="H32" t="s">
        <v>328</v>
      </c>
      <c r="I32" t="s">
        <v>320</v>
      </c>
    </row>
    <row r="33" spans="1:9">
      <c r="A33" t="s">
        <v>142</v>
      </c>
      <c r="B33" t="s">
        <v>3</v>
      </c>
      <c r="C33" t="s">
        <v>147</v>
      </c>
      <c r="D33" t="s">
        <v>148</v>
      </c>
      <c r="E33" t="s">
        <v>148</v>
      </c>
      <c r="F33" t="s">
        <v>4480</v>
      </c>
      <c r="G33" t="s">
        <v>320</v>
      </c>
      <c r="H33" t="s">
        <v>337</v>
      </c>
      <c r="I33" t="s">
        <v>337</v>
      </c>
    </row>
    <row r="34" spans="1:9">
      <c r="A34" t="s">
        <v>142</v>
      </c>
      <c r="B34" t="s">
        <v>3</v>
      </c>
      <c r="C34" t="s">
        <v>147</v>
      </c>
      <c r="D34" t="s">
        <v>148</v>
      </c>
      <c r="E34" t="s">
        <v>148</v>
      </c>
      <c r="F34" t="s">
        <v>4481</v>
      </c>
      <c r="G34" t="s">
        <v>157</v>
      </c>
      <c r="H34" t="s">
        <v>157</v>
      </c>
      <c r="I34" t="s">
        <v>328</v>
      </c>
    </row>
    <row r="35" spans="1:9">
      <c r="A35" t="s">
        <v>142</v>
      </c>
      <c r="B35" t="s">
        <v>3</v>
      </c>
      <c r="C35" t="s">
        <v>147</v>
      </c>
      <c r="D35" t="s">
        <v>148</v>
      </c>
      <c r="E35" t="s">
        <v>148</v>
      </c>
      <c r="F35" t="s">
        <v>4482</v>
      </c>
      <c r="G35" t="s">
        <v>310</v>
      </c>
      <c r="H35" t="s">
        <v>310</v>
      </c>
      <c r="I35" t="s">
        <v>157</v>
      </c>
    </row>
    <row r="36" spans="1:9">
      <c r="A36" t="s">
        <v>142</v>
      </c>
      <c r="B36" t="s">
        <v>3</v>
      </c>
      <c r="C36" t="s">
        <v>147</v>
      </c>
      <c r="D36" t="s">
        <v>148</v>
      </c>
      <c r="E36" t="s">
        <v>148</v>
      </c>
      <c r="F36" t="s">
        <v>4483</v>
      </c>
      <c r="G36" t="s">
        <v>157</v>
      </c>
      <c r="H36" t="s">
        <v>157</v>
      </c>
      <c r="I36" t="s">
        <v>328</v>
      </c>
    </row>
    <row r="37" spans="1:9">
      <c r="A37" t="s">
        <v>142</v>
      </c>
      <c r="B37" t="s">
        <v>3</v>
      </c>
      <c r="C37" t="s">
        <v>147</v>
      </c>
      <c r="D37" t="s">
        <v>148</v>
      </c>
      <c r="E37" t="s">
        <v>148</v>
      </c>
      <c r="F37" t="s">
        <v>4484</v>
      </c>
      <c r="G37" t="s">
        <v>320</v>
      </c>
      <c r="H37" t="s">
        <v>337</v>
      </c>
      <c r="I37" t="s">
        <v>337</v>
      </c>
    </row>
    <row r="38" spans="1:9">
      <c r="A38" t="s">
        <v>142</v>
      </c>
      <c r="B38" t="s">
        <v>3</v>
      </c>
      <c r="C38" t="s">
        <v>147</v>
      </c>
      <c r="D38" t="s">
        <v>148</v>
      </c>
      <c r="E38" t="s">
        <v>148</v>
      </c>
      <c r="F38" t="s">
        <v>4485</v>
      </c>
      <c r="G38" t="s">
        <v>324</v>
      </c>
      <c r="H38" t="s">
        <v>324</v>
      </c>
      <c r="I38" t="s">
        <v>4477</v>
      </c>
    </row>
    <row r="39" spans="1:9">
      <c r="A39" t="s">
        <v>142</v>
      </c>
      <c r="B39" t="s">
        <v>3</v>
      </c>
      <c r="C39" t="s">
        <v>147</v>
      </c>
      <c r="D39" t="s">
        <v>148</v>
      </c>
      <c r="E39" t="s">
        <v>148</v>
      </c>
      <c r="F39" t="s">
        <v>4486</v>
      </c>
      <c r="G39" t="s">
        <v>337</v>
      </c>
      <c r="H39" t="s">
        <v>320</v>
      </c>
      <c r="I39" t="s">
        <v>310</v>
      </c>
    </row>
    <row r="40" spans="1:9">
      <c r="A40" t="s">
        <v>142</v>
      </c>
      <c r="B40" t="s">
        <v>3</v>
      </c>
      <c r="C40" t="s">
        <v>147</v>
      </c>
      <c r="D40" t="s">
        <v>148</v>
      </c>
      <c r="E40" t="s">
        <v>148</v>
      </c>
      <c r="F40" t="s">
        <v>4487</v>
      </c>
      <c r="G40" t="s">
        <v>319</v>
      </c>
      <c r="H40" t="s">
        <v>319</v>
      </c>
      <c r="I40" t="s">
        <v>319</v>
      </c>
    </row>
    <row r="41" spans="1:9">
      <c r="A41" t="s">
        <v>142</v>
      </c>
      <c r="B41" t="s">
        <v>3</v>
      </c>
      <c r="C41" t="s">
        <v>147</v>
      </c>
      <c r="D41" t="s">
        <v>148</v>
      </c>
      <c r="E41" t="s">
        <v>148</v>
      </c>
      <c r="F41" t="s">
        <v>4488</v>
      </c>
      <c r="G41" t="s">
        <v>319</v>
      </c>
      <c r="H41" t="s">
        <v>319</v>
      </c>
      <c r="I41" t="s">
        <v>319</v>
      </c>
    </row>
    <row r="42" spans="1:9">
      <c r="A42" t="s">
        <v>142</v>
      </c>
      <c r="B42" t="s">
        <v>3</v>
      </c>
      <c r="C42" t="s">
        <v>147</v>
      </c>
      <c r="D42" t="s">
        <v>148</v>
      </c>
      <c r="E42" t="s">
        <v>148</v>
      </c>
      <c r="F42" t="s">
        <v>4489</v>
      </c>
      <c r="G42" t="s">
        <v>328</v>
      </c>
      <c r="H42" t="s">
        <v>328</v>
      </c>
      <c r="I42" t="s">
        <v>320</v>
      </c>
    </row>
    <row r="43" spans="1:9">
      <c r="A43" t="s">
        <v>142</v>
      </c>
      <c r="B43" t="s">
        <v>3</v>
      </c>
      <c r="C43" t="s">
        <v>147</v>
      </c>
      <c r="D43" t="s">
        <v>148</v>
      </c>
      <c r="E43" t="s">
        <v>148</v>
      </c>
      <c r="F43" t="s">
        <v>4490</v>
      </c>
      <c r="G43" t="s">
        <v>328</v>
      </c>
      <c r="H43" t="s">
        <v>328</v>
      </c>
      <c r="I43" t="s">
        <v>320</v>
      </c>
    </row>
    <row r="44" spans="1:9">
      <c r="A44" t="s">
        <v>142</v>
      </c>
      <c r="B44" t="s">
        <v>3</v>
      </c>
      <c r="C44" t="s">
        <v>147</v>
      </c>
      <c r="D44" t="s">
        <v>148</v>
      </c>
      <c r="E44" t="s">
        <v>148</v>
      </c>
      <c r="F44" t="s">
        <v>4491</v>
      </c>
      <c r="G44" t="s">
        <v>320</v>
      </c>
      <c r="H44" t="s">
        <v>337</v>
      </c>
      <c r="I44" t="s">
        <v>337</v>
      </c>
    </row>
    <row r="45" spans="1:9">
      <c r="A45" t="s">
        <v>142</v>
      </c>
      <c r="B45" t="s">
        <v>3</v>
      </c>
      <c r="C45" t="s">
        <v>147</v>
      </c>
      <c r="D45" t="s">
        <v>148</v>
      </c>
      <c r="E45" t="s">
        <v>148</v>
      </c>
      <c r="F45" t="s">
        <v>4492</v>
      </c>
      <c r="G45" t="s">
        <v>337</v>
      </c>
      <c r="H45" t="s">
        <v>320</v>
      </c>
      <c r="I45" t="s">
        <v>310</v>
      </c>
    </row>
    <row r="46" spans="1:9">
      <c r="A46" t="s">
        <v>142</v>
      </c>
      <c r="B46" t="s">
        <v>3</v>
      </c>
      <c r="C46" t="s">
        <v>147</v>
      </c>
      <c r="D46" t="s">
        <v>148</v>
      </c>
      <c r="E46" t="s">
        <v>148</v>
      </c>
      <c r="F46" t="s">
        <v>4493</v>
      </c>
      <c r="G46" t="s">
        <v>324</v>
      </c>
      <c r="H46" t="s">
        <v>324</v>
      </c>
      <c r="I46" t="s">
        <v>4477</v>
      </c>
    </row>
    <row r="47" spans="1:9">
      <c r="A47" t="s">
        <v>142</v>
      </c>
      <c r="B47" t="s">
        <v>3</v>
      </c>
      <c r="C47" t="s">
        <v>147</v>
      </c>
      <c r="D47" t="s">
        <v>148</v>
      </c>
      <c r="E47" t="s">
        <v>148</v>
      </c>
      <c r="F47" t="s">
        <v>4494</v>
      </c>
      <c r="G47" t="s">
        <v>310</v>
      </c>
      <c r="H47" t="s">
        <v>310</v>
      </c>
      <c r="I47" t="s">
        <v>157</v>
      </c>
    </row>
    <row r="48" spans="1:9">
      <c r="A48" t="s">
        <v>142</v>
      </c>
      <c r="B48" t="s">
        <v>3</v>
      </c>
      <c r="C48" t="s">
        <v>147</v>
      </c>
      <c r="D48" t="s">
        <v>161</v>
      </c>
      <c r="E48" t="s">
        <v>161</v>
      </c>
      <c r="F48" t="s">
        <v>4495</v>
      </c>
      <c r="G48" t="s">
        <v>157</v>
      </c>
      <c r="H48" t="s">
        <v>157</v>
      </c>
      <c r="I48" t="s">
        <v>328</v>
      </c>
    </row>
    <row r="49" spans="1:9">
      <c r="A49" t="s">
        <v>142</v>
      </c>
      <c r="B49" t="s">
        <v>3</v>
      </c>
      <c r="C49" t="s">
        <v>147</v>
      </c>
      <c r="D49" t="s">
        <v>161</v>
      </c>
      <c r="E49" t="s">
        <v>161</v>
      </c>
      <c r="F49" t="s">
        <v>4496</v>
      </c>
      <c r="G49" t="s">
        <v>310</v>
      </c>
      <c r="H49" t="s">
        <v>310</v>
      </c>
      <c r="I49" t="s">
        <v>157</v>
      </c>
    </row>
    <row r="50" spans="1:9">
      <c r="A50" t="s">
        <v>142</v>
      </c>
      <c r="B50" t="s">
        <v>3</v>
      </c>
      <c r="C50" t="s">
        <v>147</v>
      </c>
      <c r="D50" t="s">
        <v>161</v>
      </c>
      <c r="E50" t="s">
        <v>161</v>
      </c>
      <c r="F50" t="s">
        <v>4497</v>
      </c>
      <c r="G50" t="s">
        <v>337</v>
      </c>
      <c r="H50" t="s">
        <v>320</v>
      </c>
      <c r="I50" t="s">
        <v>310</v>
      </c>
    </row>
    <row r="51" spans="1:9">
      <c r="A51" t="s">
        <v>142</v>
      </c>
      <c r="B51" t="s">
        <v>3</v>
      </c>
      <c r="C51" t="s">
        <v>147</v>
      </c>
      <c r="D51" t="s">
        <v>161</v>
      </c>
      <c r="E51" t="s">
        <v>161</v>
      </c>
      <c r="F51" t="s">
        <v>4498</v>
      </c>
      <c r="G51" t="s">
        <v>320</v>
      </c>
      <c r="H51" t="s">
        <v>337</v>
      </c>
      <c r="I51" t="s">
        <v>337</v>
      </c>
    </row>
    <row r="52" spans="1:9">
      <c r="A52" t="s">
        <v>142</v>
      </c>
      <c r="B52" t="s">
        <v>3</v>
      </c>
      <c r="C52" t="s">
        <v>147</v>
      </c>
      <c r="D52" t="s">
        <v>161</v>
      </c>
      <c r="E52" t="s">
        <v>161</v>
      </c>
      <c r="F52" t="s">
        <v>4499</v>
      </c>
      <c r="G52" t="s">
        <v>328</v>
      </c>
      <c r="H52" t="s">
        <v>328</v>
      </c>
      <c r="I52" t="s">
        <v>320</v>
      </c>
    </row>
    <row r="53" spans="1:9">
      <c r="A53" t="s">
        <v>142</v>
      </c>
      <c r="B53" t="s">
        <v>3</v>
      </c>
      <c r="C53" t="s">
        <v>147</v>
      </c>
      <c r="D53" t="s">
        <v>161</v>
      </c>
      <c r="E53" t="s">
        <v>161</v>
      </c>
      <c r="F53" t="s">
        <v>4500</v>
      </c>
      <c r="G53" t="s">
        <v>319</v>
      </c>
      <c r="H53" t="s">
        <v>319</v>
      </c>
      <c r="I53" t="s">
        <v>319</v>
      </c>
    </row>
    <row r="54" spans="1:9">
      <c r="A54" t="s">
        <v>142</v>
      </c>
      <c r="B54" t="s">
        <v>3</v>
      </c>
      <c r="C54" t="s">
        <v>147</v>
      </c>
      <c r="D54" t="s">
        <v>161</v>
      </c>
      <c r="E54" t="s">
        <v>161</v>
      </c>
      <c r="F54" t="s">
        <v>4501</v>
      </c>
      <c r="G54" t="s">
        <v>324</v>
      </c>
      <c r="H54" t="s">
        <v>324</v>
      </c>
      <c r="I54" t="s">
        <v>4458</v>
      </c>
    </row>
    <row r="55" spans="1:9">
      <c r="A55" t="s">
        <v>142</v>
      </c>
      <c r="B55" t="s">
        <v>3</v>
      </c>
      <c r="C55" t="s">
        <v>147</v>
      </c>
      <c r="D55" t="s">
        <v>161</v>
      </c>
      <c r="E55" t="s">
        <v>161</v>
      </c>
      <c r="F55" t="s">
        <v>4502</v>
      </c>
      <c r="G55" t="s">
        <v>310</v>
      </c>
      <c r="H55" t="s">
        <v>310</v>
      </c>
      <c r="I55" t="s">
        <v>157</v>
      </c>
    </row>
    <row r="56" spans="1:9">
      <c r="A56" t="s">
        <v>142</v>
      </c>
      <c r="B56" t="s">
        <v>3</v>
      </c>
      <c r="C56" t="s">
        <v>147</v>
      </c>
      <c r="D56" t="s">
        <v>161</v>
      </c>
      <c r="E56" t="s">
        <v>161</v>
      </c>
      <c r="F56" t="s">
        <v>4503</v>
      </c>
      <c r="G56" t="s">
        <v>337</v>
      </c>
      <c r="H56" t="s">
        <v>320</v>
      </c>
      <c r="I56" t="s">
        <v>310</v>
      </c>
    </row>
    <row r="57" spans="1:9">
      <c r="A57" t="s">
        <v>142</v>
      </c>
      <c r="B57" t="s">
        <v>3</v>
      </c>
      <c r="C57" t="s">
        <v>147</v>
      </c>
      <c r="D57" t="s">
        <v>161</v>
      </c>
      <c r="E57" t="s">
        <v>161</v>
      </c>
      <c r="F57" t="s">
        <v>4504</v>
      </c>
      <c r="G57" t="s">
        <v>320</v>
      </c>
      <c r="H57" t="s">
        <v>337</v>
      </c>
      <c r="I57" t="s">
        <v>337</v>
      </c>
    </row>
    <row r="58" spans="1:9">
      <c r="A58" t="s">
        <v>142</v>
      </c>
      <c r="B58" t="s">
        <v>3</v>
      </c>
      <c r="C58" t="s">
        <v>147</v>
      </c>
      <c r="D58" t="s">
        <v>161</v>
      </c>
      <c r="E58" t="s">
        <v>161</v>
      </c>
      <c r="F58" t="s">
        <v>4505</v>
      </c>
      <c r="G58" t="s">
        <v>324</v>
      </c>
      <c r="H58" t="s">
        <v>324</v>
      </c>
      <c r="I58" t="s">
        <v>4458</v>
      </c>
    </row>
    <row r="59" spans="1:9">
      <c r="A59" t="s">
        <v>142</v>
      </c>
      <c r="B59" t="s">
        <v>3</v>
      </c>
      <c r="C59" t="s">
        <v>147</v>
      </c>
      <c r="D59" t="s">
        <v>161</v>
      </c>
      <c r="E59" t="s">
        <v>161</v>
      </c>
      <c r="F59" t="s">
        <v>4506</v>
      </c>
      <c r="G59" t="s">
        <v>328</v>
      </c>
      <c r="H59" t="s">
        <v>328</v>
      </c>
      <c r="I59" t="s">
        <v>320</v>
      </c>
    </row>
    <row r="60" spans="1:9">
      <c r="A60" t="s">
        <v>142</v>
      </c>
      <c r="B60" t="s">
        <v>3</v>
      </c>
      <c r="C60" t="s">
        <v>147</v>
      </c>
      <c r="D60" t="s">
        <v>161</v>
      </c>
      <c r="E60" t="s">
        <v>161</v>
      </c>
      <c r="F60" t="s">
        <v>4507</v>
      </c>
      <c r="G60" t="s">
        <v>319</v>
      </c>
      <c r="H60" t="s">
        <v>319</v>
      </c>
      <c r="I60" t="s">
        <v>319</v>
      </c>
    </row>
    <row r="61" spans="1:9">
      <c r="A61" t="s">
        <v>142</v>
      </c>
      <c r="B61" t="s">
        <v>3</v>
      </c>
      <c r="C61" t="s">
        <v>147</v>
      </c>
      <c r="D61" t="s">
        <v>161</v>
      </c>
      <c r="E61" t="s">
        <v>161</v>
      </c>
      <c r="F61" t="s">
        <v>4508</v>
      </c>
      <c r="G61" t="s">
        <v>328</v>
      </c>
      <c r="H61" t="s">
        <v>328</v>
      </c>
      <c r="I61" t="s">
        <v>320</v>
      </c>
    </row>
    <row r="62" spans="1:9">
      <c r="A62" t="s">
        <v>142</v>
      </c>
      <c r="B62" t="s">
        <v>3</v>
      </c>
      <c r="C62" t="s">
        <v>147</v>
      </c>
      <c r="D62" t="s">
        <v>161</v>
      </c>
      <c r="E62" t="s">
        <v>161</v>
      </c>
      <c r="F62" t="s">
        <v>4509</v>
      </c>
      <c r="G62" t="s">
        <v>324</v>
      </c>
      <c r="H62" t="s">
        <v>324</v>
      </c>
      <c r="I62" t="s">
        <v>4458</v>
      </c>
    </row>
    <row r="63" spans="1:9">
      <c r="A63" t="s">
        <v>142</v>
      </c>
      <c r="B63" t="s">
        <v>3</v>
      </c>
      <c r="C63" t="s">
        <v>147</v>
      </c>
      <c r="D63" t="s">
        <v>161</v>
      </c>
      <c r="E63" t="s">
        <v>161</v>
      </c>
      <c r="F63" t="s">
        <v>4510</v>
      </c>
      <c r="G63" t="s">
        <v>319</v>
      </c>
      <c r="H63" t="s">
        <v>319</v>
      </c>
      <c r="I63" t="s">
        <v>319</v>
      </c>
    </row>
    <row r="64" spans="1:9">
      <c r="A64" t="s">
        <v>142</v>
      </c>
      <c r="B64" t="s">
        <v>3</v>
      </c>
      <c r="C64" t="s">
        <v>147</v>
      </c>
      <c r="D64" t="s">
        <v>161</v>
      </c>
      <c r="E64" t="s">
        <v>161</v>
      </c>
      <c r="F64" t="s">
        <v>4511</v>
      </c>
      <c r="G64" t="s">
        <v>337</v>
      </c>
      <c r="H64" t="s">
        <v>320</v>
      </c>
      <c r="I64" t="s">
        <v>310</v>
      </c>
    </row>
    <row r="65" spans="1:9">
      <c r="A65" t="s">
        <v>142</v>
      </c>
      <c r="B65" t="s">
        <v>3</v>
      </c>
      <c r="C65" t="s">
        <v>147</v>
      </c>
      <c r="D65" t="s">
        <v>161</v>
      </c>
      <c r="E65" t="s">
        <v>161</v>
      </c>
      <c r="F65" t="s">
        <v>4512</v>
      </c>
      <c r="G65" t="s">
        <v>320</v>
      </c>
      <c r="H65" t="s">
        <v>337</v>
      </c>
      <c r="I65" t="s">
        <v>337</v>
      </c>
    </row>
    <row r="66" spans="1:9">
      <c r="A66" t="s">
        <v>142</v>
      </c>
      <c r="B66" t="s">
        <v>3</v>
      </c>
      <c r="C66" t="s">
        <v>147</v>
      </c>
      <c r="D66" t="s">
        <v>161</v>
      </c>
      <c r="E66" t="s">
        <v>161</v>
      </c>
      <c r="F66" t="s">
        <v>4513</v>
      </c>
      <c r="G66" t="s">
        <v>157</v>
      </c>
      <c r="H66" t="s">
        <v>157</v>
      </c>
      <c r="I66" t="s">
        <v>328</v>
      </c>
    </row>
    <row r="67" spans="1:9">
      <c r="A67" t="s">
        <v>142</v>
      </c>
      <c r="B67" t="s">
        <v>3</v>
      </c>
      <c r="C67" t="s">
        <v>147</v>
      </c>
      <c r="D67" t="s">
        <v>161</v>
      </c>
      <c r="E67" t="s">
        <v>161</v>
      </c>
      <c r="F67" t="s">
        <v>4514</v>
      </c>
      <c r="G67" t="s">
        <v>310</v>
      </c>
      <c r="H67" t="s">
        <v>310</v>
      </c>
      <c r="I67" t="s">
        <v>157</v>
      </c>
    </row>
    <row r="68" spans="1:9">
      <c r="A68" t="s">
        <v>142</v>
      </c>
      <c r="B68" t="s">
        <v>3</v>
      </c>
      <c r="C68" t="s">
        <v>147</v>
      </c>
      <c r="D68" t="s">
        <v>161</v>
      </c>
      <c r="E68" t="s">
        <v>161</v>
      </c>
      <c r="F68" t="s">
        <v>4515</v>
      </c>
      <c r="G68" t="s">
        <v>157</v>
      </c>
      <c r="H68" t="s">
        <v>157</v>
      </c>
      <c r="I68" t="s">
        <v>328</v>
      </c>
    </row>
    <row r="69" spans="1:9">
      <c r="A69" t="s">
        <v>142</v>
      </c>
      <c r="B69" t="s">
        <v>3</v>
      </c>
      <c r="C69" t="s">
        <v>147</v>
      </c>
      <c r="D69" t="s">
        <v>161</v>
      </c>
      <c r="E69" t="s">
        <v>161</v>
      </c>
      <c r="F69" t="s">
        <v>4516</v>
      </c>
      <c r="G69" t="s">
        <v>337</v>
      </c>
      <c r="H69" t="s">
        <v>320</v>
      </c>
      <c r="I69" t="s">
        <v>310</v>
      </c>
    </row>
    <row r="70" spans="1:9">
      <c r="A70" t="s">
        <v>142</v>
      </c>
      <c r="B70" t="s">
        <v>3</v>
      </c>
      <c r="C70" t="s">
        <v>147</v>
      </c>
      <c r="D70" t="s">
        <v>161</v>
      </c>
      <c r="E70" t="s">
        <v>161</v>
      </c>
      <c r="F70" t="s">
        <v>4517</v>
      </c>
      <c r="G70" t="s">
        <v>310</v>
      </c>
      <c r="H70" t="s">
        <v>310</v>
      </c>
      <c r="I70" t="s">
        <v>157</v>
      </c>
    </row>
    <row r="71" spans="1:9">
      <c r="A71" t="s">
        <v>142</v>
      </c>
      <c r="B71" t="s">
        <v>3</v>
      </c>
      <c r="C71" t="s">
        <v>147</v>
      </c>
      <c r="D71" t="s">
        <v>161</v>
      </c>
      <c r="E71" t="s">
        <v>161</v>
      </c>
      <c r="F71" t="s">
        <v>4518</v>
      </c>
      <c r="G71" t="s">
        <v>157</v>
      </c>
      <c r="H71" t="s">
        <v>157</v>
      </c>
      <c r="I71" t="s">
        <v>328</v>
      </c>
    </row>
    <row r="72" spans="1:9">
      <c r="A72" t="s">
        <v>142</v>
      </c>
      <c r="B72" t="s">
        <v>3</v>
      </c>
      <c r="C72" t="s">
        <v>147</v>
      </c>
      <c r="D72" t="s">
        <v>161</v>
      </c>
      <c r="E72" t="s">
        <v>161</v>
      </c>
      <c r="F72" t="s">
        <v>4519</v>
      </c>
      <c r="G72" t="s">
        <v>324</v>
      </c>
      <c r="H72" t="s">
        <v>324</v>
      </c>
      <c r="I72" t="s">
        <v>4477</v>
      </c>
    </row>
    <row r="73" spans="1:9">
      <c r="A73" t="s">
        <v>142</v>
      </c>
      <c r="B73" t="s">
        <v>3</v>
      </c>
      <c r="C73" t="s">
        <v>147</v>
      </c>
      <c r="D73" t="s">
        <v>161</v>
      </c>
      <c r="E73" t="s">
        <v>161</v>
      </c>
      <c r="F73" t="s">
        <v>4520</v>
      </c>
      <c r="G73" t="s">
        <v>319</v>
      </c>
      <c r="H73" t="s">
        <v>319</v>
      </c>
      <c r="I73" t="s">
        <v>319</v>
      </c>
    </row>
    <row r="74" spans="1:9">
      <c r="A74" t="s">
        <v>142</v>
      </c>
      <c r="B74" t="s">
        <v>3</v>
      </c>
      <c r="C74" t="s">
        <v>147</v>
      </c>
      <c r="D74" t="s">
        <v>161</v>
      </c>
      <c r="E74" t="s">
        <v>161</v>
      </c>
      <c r="F74" t="s">
        <v>4521</v>
      </c>
      <c r="G74" t="s">
        <v>328</v>
      </c>
      <c r="H74" t="s">
        <v>328</v>
      </c>
      <c r="I74" t="s">
        <v>320</v>
      </c>
    </row>
    <row r="75" spans="1:9">
      <c r="A75" t="s">
        <v>142</v>
      </c>
      <c r="B75" t="s">
        <v>3</v>
      </c>
      <c r="C75" t="s">
        <v>147</v>
      </c>
      <c r="D75" t="s">
        <v>161</v>
      </c>
      <c r="E75" t="s">
        <v>161</v>
      </c>
      <c r="F75" t="s">
        <v>4522</v>
      </c>
      <c r="G75" t="s">
        <v>320</v>
      </c>
      <c r="H75" t="s">
        <v>337</v>
      </c>
      <c r="I75" t="s">
        <v>337</v>
      </c>
    </row>
    <row r="76" spans="1:9">
      <c r="A76" t="s">
        <v>142</v>
      </c>
      <c r="B76" t="s">
        <v>3</v>
      </c>
      <c r="C76" t="s">
        <v>147</v>
      </c>
      <c r="D76" t="s">
        <v>161</v>
      </c>
      <c r="E76" t="s">
        <v>161</v>
      </c>
      <c r="F76" t="s">
        <v>4523</v>
      </c>
      <c r="G76" t="s">
        <v>157</v>
      </c>
      <c r="H76" t="s">
        <v>157</v>
      </c>
      <c r="I76" t="s">
        <v>328</v>
      </c>
    </row>
    <row r="77" spans="1:9">
      <c r="A77" t="s">
        <v>142</v>
      </c>
      <c r="B77" t="s">
        <v>3</v>
      </c>
      <c r="C77" t="s">
        <v>147</v>
      </c>
      <c r="D77" t="s">
        <v>161</v>
      </c>
      <c r="E77" t="s">
        <v>161</v>
      </c>
      <c r="F77" t="s">
        <v>4524</v>
      </c>
      <c r="G77" t="s">
        <v>310</v>
      </c>
      <c r="H77" t="s">
        <v>310</v>
      </c>
      <c r="I77" t="s">
        <v>157</v>
      </c>
    </row>
    <row r="78" spans="1:9">
      <c r="A78" t="s">
        <v>142</v>
      </c>
      <c r="B78" t="s">
        <v>3</v>
      </c>
      <c r="C78" t="s">
        <v>147</v>
      </c>
      <c r="D78" t="s">
        <v>161</v>
      </c>
      <c r="E78" t="s">
        <v>161</v>
      </c>
      <c r="F78" t="s">
        <v>4525</v>
      </c>
      <c r="G78" t="s">
        <v>157</v>
      </c>
      <c r="H78" t="s">
        <v>157</v>
      </c>
      <c r="I78" t="s">
        <v>328</v>
      </c>
    </row>
    <row r="79" spans="1:9">
      <c r="A79" t="s">
        <v>142</v>
      </c>
      <c r="B79" t="s">
        <v>3</v>
      </c>
      <c r="C79" t="s">
        <v>147</v>
      </c>
      <c r="D79" t="s">
        <v>161</v>
      </c>
      <c r="E79" t="s">
        <v>161</v>
      </c>
      <c r="F79" t="s">
        <v>4526</v>
      </c>
      <c r="G79" t="s">
        <v>320</v>
      </c>
      <c r="H79" t="s">
        <v>337</v>
      </c>
      <c r="I79" t="s">
        <v>337</v>
      </c>
    </row>
    <row r="80" spans="1:9">
      <c r="A80" t="s">
        <v>142</v>
      </c>
      <c r="B80" t="s">
        <v>3</v>
      </c>
      <c r="C80" t="s">
        <v>147</v>
      </c>
      <c r="D80" t="s">
        <v>161</v>
      </c>
      <c r="E80" t="s">
        <v>161</v>
      </c>
      <c r="F80" t="s">
        <v>4527</v>
      </c>
      <c r="G80" t="s">
        <v>324</v>
      </c>
      <c r="H80" t="s">
        <v>324</v>
      </c>
      <c r="I80" t="s">
        <v>4477</v>
      </c>
    </row>
    <row r="81" spans="1:9">
      <c r="A81" t="s">
        <v>142</v>
      </c>
      <c r="B81" t="s">
        <v>3</v>
      </c>
      <c r="C81" t="s">
        <v>147</v>
      </c>
      <c r="D81" t="s">
        <v>161</v>
      </c>
      <c r="E81" t="s">
        <v>161</v>
      </c>
      <c r="F81" t="s">
        <v>4528</v>
      </c>
      <c r="G81" t="s">
        <v>337</v>
      </c>
      <c r="H81" t="s">
        <v>320</v>
      </c>
      <c r="I81" t="s">
        <v>310</v>
      </c>
    </row>
    <row r="82" spans="1:9">
      <c r="A82" t="s">
        <v>142</v>
      </c>
      <c r="B82" t="s">
        <v>3</v>
      </c>
      <c r="C82" t="s">
        <v>147</v>
      </c>
      <c r="D82" t="s">
        <v>161</v>
      </c>
      <c r="E82" t="s">
        <v>161</v>
      </c>
      <c r="F82" t="s">
        <v>4529</v>
      </c>
      <c r="G82" t="s">
        <v>319</v>
      </c>
      <c r="H82" t="s">
        <v>319</v>
      </c>
      <c r="I82" t="s">
        <v>319</v>
      </c>
    </row>
    <row r="83" spans="1:9">
      <c r="A83" t="s">
        <v>142</v>
      </c>
      <c r="B83" t="s">
        <v>3</v>
      </c>
      <c r="C83" t="s">
        <v>147</v>
      </c>
      <c r="D83" t="s">
        <v>161</v>
      </c>
      <c r="E83" t="s">
        <v>161</v>
      </c>
      <c r="F83" t="s">
        <v>4530</v>
      </c>
      <c r="G83" t="s">
        <v>319</v>
      </c>
      <c r="H83" t="s">
        <v>319</v>
      </c>
      <c r="I83" t="s">
        <v>319</v>
      </c>
    </row>
    <row r="84" spans="1:9">
      <c r="A84" t="s">
        <v>142</v>
      </c>
      <c r="B84" t="s">
        <v>3</v>
      </c>
      <c r="C84" t="s">
        <v>147</v>
      </c>
      <c r="D84" t="s">
        <v>161</v>
      </c>
      <c r="E84" t="s">
        <v>161</v>
      </c>
      <c r="F84" t="s">
        <v>4531</v>
      </c>
      <c r="G84" t="s">
        <v>328</v>
      </c>
      <c r="H84" t="s">
        <v>328</v>
      </c>
      <c r="I84" t="s">
        <v>320</v>
      </c>
    </row>
    <row r="85" spans="1:9">
      <c r="A85" t="s">
        <v>142</v>
      </c>
      <c r="B85" t="s">
        <v>3</v>
      </c>
      <c r="C85" t="s">
        <v>147</v>
      </c>
      <c r="D85" t="s">
        <v>161</v>
      </c>
      <c r="E85" t="s">
        <v>161</v>
      </c>
      <c r="F85" t="s">
        <v>4532</v>
      </c>
      <c r="G85" t="s">
        <v>328</v>
      </c>
      <c r="H85" t="s">
        <v>328</v>
      </c>
      <c r="I85" t="s">
        <v>320</v>
      </c>
    </row>
    <row r="86" spans="1:9">
      <c r="A86" t="s">
        <v>142</v>
      </c>
      <c r="B86" t="s">
        <v>3</v>
      </c>
      <c r="C86" t="s">
        <v>147</v>
      </c>
      <c r="D86" t="s">
        <v>161</v>
      </c>
      <c r="E86" t="s">
        <v>161</v>
      </c>
      <c r="F86" t="s">
        <v>4533</v>
      </c>
      <c r="G86" t="s">
        <v>320</v>
      </c>
      <c r="H86" t="s">
        <v>337</v>
      </c>
      <c r="I86" t="s">
        <v>337</v>
      </c>
    </row>
    <row r="87" spans="1:9">
      <c r="A87" t="s">
        <v>142</v>
      </c>
      <c r="B87" t="s">
        <v>3</v>
      </c>
      <c r="C87" t="s">
        <v>147</v>
      </c>
      <c r="D87" t="s">
        <v>161</v>
      </c>
      <c r="E87" t="s">
        <v>161</v>
      </c>
      <c r="F87" t="s">
        <v>4534</v>
      </c>
      <c r="G87" t="s">
        <v>337</v>
      </c>
      <c r="H87" t="s">
        <v>320</v>
      </c>
      <c r="I87" t="s">
        <v>310</v>
      </c>
    </row>
    <row r="88" spans="1:9">
      <c r="A88" t="s">
        <v>142</v>
      </c>
      <c r="B88" t="s">
        <v>3</v>
      </c>
      <c r="C88" t="s">
        <v>147</v>
      </c>
      <c r="D88" t="s">
        <v>161</v>
      </c>
      <c r="E88" t="s">
        <v>161</v>
      </c>
      <c r="F88" t="s">
        <v>4535</v>
      </c>
      <c r="G88" t="s">
        <v>324</v>
      </c>
      <c r="H88" t="s">
        <v>324</v>
      </c>
      <c r="I88" t="s">
        <v>4477</v>
      </c>
    </row>
    <row r="89" spans="1:9">
      <c r="A89" t="s">
        <v>142</v>
      </c>
      <c r="B89" t="s">
        <v>3</v>
      </c>
      <c r="C89" t="s">
        <v>147</v>
      </c>
      <c r="D89" t="s">
        <v>161</v>
      </c>
      <c r="E89" t="s">
        <v>161</v>
      </c>
      <c r="F89" t="s">
        <v>4536</v>
      </c>
      <c r="G89" t="s">
        <v>310</v>
      </c>
      <c r="H89" t="s">
        <v>310</v>
      </c>
      <c r="I89" t="s">
        <v>157</v>
      </c>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56"/>
  <sheetViews>
    <sheetView workbookViewId="0">
      <selection activeCell="A1" sqref="A1"/>
    </sheetView>
  </sheetViews>
  <sheetFormatPr defaultColWidth="9" defaultRowHeight="15"/>
  <sheetData>
    <row r="1" spans="1:215">
      <c r="A1" t="s">
        <v>4537</v>
      </c>
      <c r="B1" t="s">
        <v>4538</v>
      </c>
      <c r="C1" t="s">
        <v>4539</v>
      </c>
      <c r="D1" t="s">
        <v>4540</v>
      </c>
      <c r="E1" t="s">
        <v>4541</v>
      </c>
      <c r="F1" t="s">
        <v>4542</v>
      </c>
      <c r="G1" t="s">
        <v>4543</v>
      </c>
      <c r="H1" t="s">
        <v>4544</v>
      </c>
      <c r="I1" t="s">
        <v>4545</v>
      </c>
      <c r="J1" t="s">
        <v>4546</v>
      </c>
      <c r="K1" t="s">
        <v>4547</v>
      </c>
      <c r="L1" t="s">
        <v>4548</v>
      </c>
      <c r="M1" t="s">
        <v>4549</v>
      </c>
      <c r="N1" t="s">
        <v>4550</v>
      </c>
      <c r="O1" t="s">
        <v>4551</v>
      </c>
      <c r="P1" t="s">
        <v>4552</v>
      </c>
      <c r="Q1" t="s">
        <v>4553</v>
      </c>
      <c r="R1" t="s">
        <v>4554</v>
      </c>
      <c r="S1" t="s">
        <v>4555</v>
      </c>
      <c r="T1" t="s">
        <v>4556</v>
      </c>
      <c r="U1" t="s">
        <v>4557</v>
      </c>
      <c r="V1" t="s">
        <v>4558</v>
      </c>
      <c r="W1" t="s">
        <v>4559</v>
      </c>
      <c r="X1" t="s">
        <v>4560</v>
      </c>
      <c r="Y1" t="s">
        <v>4561</v>
      </c>
      <c r="Z1" t="s">
        <v>4562</v>
      </c>
      <c r="AA1" t="s">
        <v>4563</v>
      </c>
      <c r="AB1" t="s">
        <v>4564</v>
      </c>
      <c r="AC1" t="s">
        <v>4565</v>
      </c>
      <c r="AD1" t="s">
        <v>4566</v>
      </c>
      <c r="AE1" t="s">
        <v>4567</v>
      </c>
      <c r="AF1" t="s">
        <v>4568</v>
      </c>
      <c r="AG1" t="s">
        <v>4569</v>
      </c>
      <c r="AH1" t="s">
        <v>4570</v>
      </c>
      <c r="AI1" t="s">
        <v>4571</v>
      </c>
      <c r="AJ1" t="s">
        <v>4572</v>
      </c>
      <c r="AK1" t="s">
        <v>4573</v>
      </c>
      <c r="AL1" t="s">
        <v>4574</v>
      </c>
      <c r="AM1" t="s">
        <v>4575</v>
      </c>
      <c r="AN1" t="s">
        <v>4576</v>
      </c>
      <c r="AO1" t="s">
        <v>4577</v>
      </c>
      <c r="AP1" t="s">
        <v>4578</v>
      </c>
      <c r="AQ1" t="s">
        <v>4579</v>
      </c>
      <c r="AR1" t="s">
        <v>4580</v>
      </c>
      <c r="AS1" t="s">
        <v>4581</v>
      </c>
      <c r="AT1" t="s">
        <v>4582</v>
      </c>
      <c r="AU1" t="s">
        <v>4583</v>
      </c>
      <c r="AV1" t="s">
        <v>4584</v>
      </c>
      <c r="AW1" t="s">
        <v>4585</v>
      </c>
      <c r="AX1" t="s">
        <v>4586</v>
      </c>
      <c r="AY1" t="s">
        <v>4587</v>
      </c>
      <c r="AZ1" t="s">
        <v>4588</v>
      </c>
      <c r="BA1" t="s">
        <v>4589</v>
      </c>
      <c r="BB1" t="s">
        <v>4590</v>
      </c>
      <c r="BC1" t="s">
        <v>4591</v>
      </c>
      <c r="BD1" t="s">
        <v>4592</v>
      </c>
      <c r="BE1" t="s">
        <v>4593</v>
      </c>
      <c r="BF1" t="s">
        <v>4594</v>
      </c>
      <c r="BG1" t="s">
        <v>4595</v>
      </c>
      <c r="BH1" t="s">
        <v>4596</v>
      </c>
      <c r="BI1" t="s">
        <v>4597</v>
      </c>
      <c r="BJ1" t="s">
        <v>4598</v>
      </c>
      <c r="BK1" t="s">
        <v>4599</v>
      </c>
      <c r="BL1" t="s">
        <v>4600</v>
      </c>
      <c r="BM1" t="s">
        <v>4601</v>
      </c>
      <c r="BN1" t="s">
        <v>4602</v>
      </c>
      <c r="BO1" t="s">
        <v>4603</v>
      </c>
      <c r="BP1" t="s">
        <v>4604</v>
      </c>
      <c r="BQ1" t="s">
        <v>4605</v>
      </c>
      <c r="BR1" t="s">
        <v>4606</v>
      </c>
      <c r="BS1" t="s">
        <v>4607</v>
      </c>
      <c r="BT1" t="s">
        <v>4608</v>
      </c>
      <c r="BU1" t="s">
        <v>4609</v>
      </c>
      <c r="BV1" t="s">
        <v>4610</v>
      </c>
      <c r="BW1" t="s">
        <v>4611</v>
      </c>
      <c r="BX1" t="s">
        <v>4612</v>
      </c>
      <c r="BY1" t="s">
        <v>4613</v>
      </c>
      <c r="BZ1" t="s">
        <v>4614</v>
      </c>
      <c r="CA1" t="s">
        <v>4615</v>
      </c>
      <c r="CB1" t="s">
        <v>4616</v>
      </c>
      <c r="CC1" t="s">
        <v>4617</v>
      </c>
      <c r="CD1" t="s">
        <v>4618</v>
      </c>
      <c r="CE1" t="s">
        <v>4619</v>
      </c>
      <c r="CF1" t="s">
        <v>4620</v>
      </c>
      <c r="CG1" t="s">
        <v>4621</v>
      </c>
      <c r="CH1" t="s">
        <v>4622</v>
      </c>
      <c r="CI1" t="s">
        <v>4623</v>
      </c>
      <c r="CJ1" t="s">
        <v>4624</v>
      </c>
      <c r="CK1" t="s">
        <v>4625</v>
      </c>
      <c r="CL1" t="s">
        <v>4626</v>
      </c>
      <c r="CM1" t="s">
        <v>4627</v>
      </c>
      <c r="CN1" t="s">
        <v>4628</v>
      </c>
      <c r="CO1" t="s">
        <v>4629</v>
      </c>
      <c r="CP1" t="s">
        <v>4630</v>
      </c>
      <c r="CQ1" t="s">
        <v>4631</v>
      </c>
      <c r="CR1" t="s">
        <v>4632</v>
      </c>
      <c r="CS1" t="s">
        <v>4633</v>
      </c>
      <c r="CT1" t="s">
        <v>4634</v>
      </c>
      <c r="CU1" t="s">
        <v>4635</v>
      </c>
      <c r="CV1" t="s">
        <v>4636</v>
      </c>
      <c r="CW1" t="s">
        <v>4637</v>
      </c>
      <c r="CX1" t="s">
        <v>4638</v>
      </c>
      <c r="CY1" t="s">
        <v>4639</v>
      </c>
      <c r="CZ1" t="s">
        <v>4640</v>
      </c>
      <c r="DA1" t="s">
        <v>4641</v>
      </c>
      <c r="DB1" t="s">
        <v>4642</v>
      </c>
      <c r="DC1" t="s">
        <v>4643</v>
      </c>
      <c r="DD1" t="s">
        <v>4644</v>
      </c>
      <c r="DE1" t="s">
        <v>4645</v>
      </c>
      <c r="DF1" t="s">
        <v>4646</v>
      </c>
      <c r="DG1" t="s">
        <v>4647</v>
      </c>
      <c r="DH1" t="s">
        <v>4648</v>
      </c>
      <c r="DI1" t="s">
        <v>4649</v>
      </c>
      <c r="DJ1" t="s">
        <v>4650</v>
      </c>
      <c r="DK1" t="s">
        <v>4651</v>
      </c>
      <c r="DL1" t="s">
        <v>4652</v>
      </c>
      <c r="DM1" t="s">
        <v>4653</v>
      </c>
      <c r="DN1" t="s">
        <v>4654</v>
      </c>
      <c r="DO1" t="s">
        <v>4655</v>
      </c>
      <c r="DP1" t="s">
        <v>4656</v>
      </c>
      <c r="DQ1" t="s">
        <v>4657</v>
      </c>
      <c r="DR1" t="s">
        <v>4658</v>
      </c>
      <c r="DS1" t="s">
        <v>4659</v>
      </c>
      <c r="DT1" t="s">
        <v>4660</v>
      </c>
      <c r="DU1" t="s">
        <v>4661</v>
      </c>
      <c r="DV1" t="s">
        <v>4662</v>
      </c>
      <c r="DW1" t="s">
        <v>4663</v>
      </c>
      <c r="DX1" t="s">
        <v>4664</v>
      </c>
      <c r="DY1" t="s">
        <v>4665</v>
      </c>
      <c r="DZ1" t="s">
        <v>4666</v>
      </c>
      <c r="EA1" t="s">
        <v>4667</v>
      </c>
      <c r="EB1" t="s">
        <v>4668</v>
      </c>
      <c r="EC1" t="s">
        <v>4669</v>
      </c>
      <c r="ED1" t="s">
        <v>4670</v>
      </c>
      <c r="EE1" t="s">
        <v>4671</v>
      </c>
      <c r="EF1" t="s">
        <v>4672</v>
      </c>
      <c r="EG1" t="s">
        <v>4673</v>
      </c>
      <c r="EH1" t="s">
        <v>4674</v>
      </c>
      <c r="EI1" t="s">
        <v>4675</v>
      </c>
      <c r="EJ1" t="s">
        <v>4676</v>
      </c>
      <c r="EK1" t="s">
        <v>4677</v>
      </c>
      <c r="EL1" t="s">
        <v>4678</v>
      </c>
      <c r="EM1" t="s">
        <v>4679</v>
      </c>
      <c r="EN1" t="s">
        <v>4680</v>
      </c>
      <c r="EO1" t="s">
        <v>4681</v>
      </c>
      <c r="EP1" t="s">
        <v>4682</v>
      </c>
      <c r="EQ1" t="s">
        <v>4683</v>
      </c>
      <c r="ER1" t="s">
        <v>4684</v>
      </c>
      <c r="ES1" t="s">
        <v>4685</v>
      </c>
      <c r="ET1" t="s">
        <v>4686</v>
      </c>
      <c r="EU1" t="s">
        <v>4687</v>
      </c>
      <c r="EV1" t="s">
        <v>4688</v>
      </c>
      <c r="EW1" t="s">
        <v>4689</v>
      </c>
      <c r="EX1" t="s">
        <v>4690</v>
      </c>
      <c r="EY1" t="s">
        <v>4691</v>
      </c>
      <c r="EZ1" t="s">
        <v>4692</v>
      </c>
      <c r="FA1" t="s">
        <v>4693</v>
      </c>
      <c r="FB1" t="s">
        <v>4694</v>
      </c>
      <c r="FC1" t="s">
        <v>4695</v>
      </c>
      <c r="FD1" t="s">
        <v>4696</v>
      </c>
      <c r="FE1" t="s">
        <v>4697</v>
      </c>
      <c r="FF1" t="s">
        <v>4698</v>
      </c>
      <c r="FG1" t="s">
        <v>4699</v>
      </c>
      <c r="FH1" t="s">
        <v>4700</v>
      </c>
      <c r="FI1" t="s">
        <v>4701</v>
      </c>
      <c r="FJ1" t="s">
        <v>4702</v>
      </c>
      <c r="FK1" t="s">
        <v>4703</v>
      </c>
      <c r="FL1" t="s">
        <v>4704</v>
      </c>
      <c r="FM1" t="s">
        <v>4705</v>
      </c>
      <c r="FN1" t="s">
        <v>4706</v>
      </c>
      <c r="FO1" t="s">
        <v>4707</v>
      </c>
      <c r="FP1" t="s">
        <v>4708</v>
      </c>
      <c r="FQ1" t="s">
        <v>4709</v>
      </c>
      <c r="FR1" t="s">
        <v>4710</v>
      </c>
      <c r="FS1" t="s">
        <v>4711</v>
      </c>
      <c r="FT1" t="s">
        <v>4712</v>
      </c>
      <c r="FU1" t="s">
        <v>4713</v>
      </c>
      <c r="FV1" t="s">
        <v>4714</v>
      </c>
      <c r="FW1" t="s">
        <v>4715</v>
      </c>
      <c r="FX1" t="s">
        <v>4716</v>
      </c>
      <c r="FY1" t="s">
        <v>4717</v>
      </c>
      <c r="FZ1" t="s">
        <v>4718</v>
      </c>
      <c r="GA1" t="s">
        <v>4719</v>
      </c>
      <c r="GB1" t="s">
        <v>4720</v>
      </c>
      <c r="GC1" t="s">
        <v>4721</v>
      </c>
      <c r="GD1" t="s">
        <v>4722</v>
      </c>
      <c r="GE1" t="s">
        <v>4723</v>
      </c>
      <c r="GF1" t="s">
        <v>4724</v>
      </c>
      <c r="GG1" t="s">
        <v>4725</v>
      </c>
      <c r="GH1" t="s">
        <v>4726</v>
      </c>
      <c r="GI1" t="s">
        <v>4727</v>
      </c>
      <c r="GJ1" t="s">
        <v>4728</v>
      </c>
      <c r="GK1" t="s">
        <v>4729</v>
      </c>
      <c r="GL1" t="s">
        <v>4730</v>
      </c>
      <c r="GM1" t="s">
        <v>4731</v>
      </c>
      <c r="GN1" t="s">
        <v>4732</v>
      </c>
      <c r="GO1" t="s">
        <v>4733</v>
      </c>
      <c r="GP1" t="s">
        <v>4734</v>
      </c>
      <c r="GQ1" t="s">
        <v>4735</v>
      </c>
      <c r="GR1" t="s">
        <v>4736</v>
      </c>
      <c r="GS1" t="s">
        <v>4737</v>
      </c>
      <c r="GT1" t="s">
        <v>4738</v>
      </c>
      <c r="GU1" t="s">
        <v>4739</v>
      </c>
      <c r="GV1" t="s">
        <v>4740</v>
      </c>
      <c r="GW1" t="s">
        <v>4741</v>
      </c>
      <c r="GX1" t="s">
        <v>4742</v>
      </c>
      <c r="GY1" t="s">
        <v>4743</v>
      </c>
      <c r="GZ1" t="s">
        <v>4744</v>
      </c>
      <c r="HA1" t="s">
        <v>4745</v>
      </c>
      <c r="HB1" t="s">
        <v>4746</v>
      </c>
      <c r="HC1" t="s">
        <v>4747</v>
      </c>
      <c r="HD1" t="s">
        <v>4748</v>
      </c>
      <c r="HE1" t="s">
        <v>4749</v>
      </c>
      <c r="HF1" t="s">
        <v>4750</v>
      </c>
      <c r="HG1" t="s">
        <v>4751</v>
      </c>
    </row>
    <row r="2" spans="1:215">
      <c r="A2" t="s">
        <v>4752</v>
      </c>
      <c r="B2" t="s">
        <v>4753</v>
      </c>
      <c r="C2" t="s">
        <v>4754</v>
      </c>
      <c r="D2" t="s">
        <v>4754</v>
      </c>
      <c r="E2" t="s">
        <v>240</v>
      </c>
      <c r="F2" t="s">
        <v>241</v>
      </c>
      <c r="G2" t="s">
        <v>242</v>
      </c>
      <c r="H2" t="s">
        <v>243</v>
      </c>
      <c r="I2" t="s">
        <v>1739</v>
      </c>
      <c r="J2" t="s">
        <v>4755</v>
      </c>
      <c r="K2" t="s">
        <v>308</v>
      </c>
      <c r="L2" t="s">
        <v>247</v>
      </c>
      <c r="M2" t="s">
        <v>240</v>
      </c>
      <c r="N2" t="s">
        <v>249</v>
      </c>
      <c r="O2" t="s">
        <v>307</v>
      </c>
      <c r="P2" t="s">
        <v>308</v>
      </c>
      <c r="Q2" t="s">
        <v>333</v>
      </c>
      <c r="R2" t="s">
        <v>310</v>
      </c>
      <c r="S2" t="s">
        <v>656</v>
      </c>
      <c r="T2" t="s">
        <v>656</v>
      </c>
      <c r="U2" t="s">
        <v>4756</v>
      </c>
      <c r="V2" t="s">
        <v>4756</v>
      </c>
      <c r="W2" t="s">
        <v>1739</v>
      </c>
      <c r="X2" t="s">
        <v>1726</v>
      </c>
      <c r="Y2" t="s">
        <v>4757</v>
      </c>
      <c r="Z2" t="s">
        <v>1732</v>
      </c>
      <c r="AA2" t="s">
        <v>4758</v>
      </c>
      <c r="AB2" t="s">
        <v>1769</v>
      </c>
      <c r="AC2" t="s">
        <v>4759</v>
      </c>
      <c r="AD2" t="s">
        <v>1738</v>
      </c>
      <c r="AE2" t="s">
        <v>1739</v>
      </c>
      <c r="AF2" t="s">
        <v>4760</v>
      </c>
      <c r="AG2" t="s">
        <v>4760</v>
      </c>
      <c r="AH2" t="s">
        <v>1751</v>
      </c>
      <c r="AI2" t="s">
        <v>1751</v>
      </c>
      <c r="AJ2" t="s">
        <v>1760</v>
      </c>
      <c r="AK2" t="s">
        <v>1734</v>
      </c>
      <c r="AL2" t="s">
        <v>4761</v>
      </c>
      <c r="AM2" t="s">
        <v>1748</v>
      </c>
      <c r="AN2" t="s">
        <v>1751</v>
      </c>
      <c r="AO2" t="s">
        <v>1797</v>
      </c>
      <c r="AP2" t="s">
        <v>240</v>
      </c>
      <c r="AQ2" t="s">
        <v>1750</v>
      </c>
      <c r="AR2" t="s">
        <v>1751</v>
      </c>
      <c r="AS2" t="s">
        <v>1753</v>
      </c>
      <c r="AT2" t="s">
        <v>1726</v>
      </c>
      <c r="AU2" t="s">
        <v>1755</v>
      </c>
      <c r="AV2" t="s">
        <v>1769</v>
      </c>
      <c r="AW2" t="s">
        <v>4762</v>
      </c>
      <c r="AX2" t="s">
        <v>4763</v>
      </c>
      <c r="AY2" t="s">
        <v>1760</v>
      </c>
      <c r="AZ2" t="s">
        <v>1761</v>
      </c>
      <c r="BA2" t="s">
        <v>1751</v>
      </c>
      <c r="BB2" t="s">
        <v>1751</v>
      </c>
      <c r="BC2" t="s">
        <v>1751</v>
      </c>
      <c r="BD2" t="s">
        <v>1769</v>
      </c>
      <c r="BE2" t="s">
        <v>1751</v>
      </c>
      <c r="BF2" t="s">
        <v>4764</v>
      </c>
      <c r="BG2" t="s">
        <v>1751</v>
      </c>
      <c r="BH2" t="s">
        <v>1751</v>
      </c>
      <c r="BI2" t="s">
        <v>1751</v>
      </c>
      <c r="BJ2" t="s">
        <v>4765</v>
      </c>
      <c r="BK2" t="s">
        <v>1751</v>
      </c>
      <c r="BL2" t="s">
        <v>1751</v>
      </c>
      <c r="BM2" t="s">
        <v>1751</v>
      </c>
      <c r="BN2" t="s">
        <v>1751</v>
      </c>
      <c r="BO2" t="s">
        <v>1768</v>
      </c>
      <c r="BP2" t="s">
        <v>1751</v>
      </c>
      <c r="BQ2" t="s">
        <v>1751</v>
      </c>
      <c r="BR2" t="s">
        <v>1751</v>
      </c>
      <c r="BS2" t="s">
        <v>1769</v>
      </c>
      <c r="BT2" t="s">
        <v>1751</v>
      </c>
      <c r="BU2" t="s">
        <v>1751</v>
      </c>
      <c r="BV2" t="s">
        <v>1751</v>
      </c>
      <c r="BW2" t="s">
        <v>1751</v>
      </c>
      <c r="BX2" t="s">
        <v>1751</v>
      </c>
      <c r="BY2" t="s">
        <v>1751</v>
      </c>
      <c r="BZ2" t="s">
        <v>1751</v>
      </c>
      <c r="CA2" t="s">
        <v>1751</v>
      </c>
      <c r="CB2" t="s">
        <v>1751</v>
      </c>
      <c r="CC2" t="s">
        <v>1751</v>
      </c>
      <c r="CD2" t="s">
        <v>1751</v>
      </c>
      <c r="CE2" t="s">
        <v>1751</v>
      </c>
      <c r="CF2" t="s">
        <v>1751</v>
      </c>
      <c r="CG2" t="s">
        <v>1751</v>
      </c>
      <c r="CH2" t="s">
        <v>1751</v>
      </c>
      <c r="CI2" t="s">
        <v>1751</v>
      </c>
      <c r="CJ2" t="s">
        <v>1770</v>
      </c>
      <c r="CK2" t="s">
        <v>4766</v>
      </c>
      <c r="CL2" t="s">
        <v>1751</v>
      </c>
      <c r="CM2" t="s">
        <v>1751</v>
      </c>
      <c r="CN2" t="s">
        <v>1751</v>
      </c>
      <c r="CO2" t="s">
        <v>1751</v>
      </c>
      <c r="CP2" t="s">
        <v>1751</v>
      </c>
      <c r="CQ2" t="s">
        <v>1751</v>
      </c>
      <c r="CR2" t="s">
        <v>1751</v>
      </c>
      <c r="CS2" t="s">
        <v>1751</v>
      </c>
      <c r="CT2" t="s">
        <v>1751</v>
      </c>
      <c r="CU2" t="s">
        <v>4767</v>
      </c>
      <c r="CV2" t="s">
        <v>1751</v>
      </c>
      <c r="CW2" t="s">
        <v>1780</v>
      </c>
      <c r="CX2" t="s">
        <v>1781</v>
      </c>
      <c r="CY2" t="s">
        <v>1751</v>
      </c>
      <c r="CZ2" t="s">
        <v>1751</v>
      </c>
      <c r="DA2" t="s">
        <v>1751</v>
      </c>
      <c r="DB2" t="s">
        <v>1751</v>
      </c>
      <c r="DC2" t="s">
        <v>1751</v>
      </c>
      <c r="DD2" t="s">
        <v>4768</v>
      </c>
      <c r="DE2" t="s">
        <v>1751</v>
      </c>
      <c r="DF2" t="s">
        <v>1751</v>
      </c>
      <c r="DG2" t="s">
        <v>1751</v>
      </c>
      <c r="DH2" t="s">
        <v>1751</v>
      </c>
      <c r="DI2" t="s">
        <v>1751</v>
      </c>
      <c r="DJ2" t="s">
        <v>1751</v>
      </c>
      <c r="DK2" t="s">
        <v>1751</v>
      </c>
      <c r="DL2" t="s">
        <v>1751</v>
      </c>
      <c r="DM2" t="s">
        <v>1751</v>
      </c>
      <c r="DN2" t="s">
        <v>1751</v>
      </c>
      <c r="DO2" t="s">
        <v>1751</v>
      </c>
      <c r="DP2" t="s">
        <v>1751</v>
      </c>
      <c r="DQ2" t="s">
        <v>1751</v>
      </c>
      <c r="DR2" t="s">
        <v>1751</v>
      </c>
      <c r="DS2" t="s">
        <v>1751</v>
      </c>
      <c r="DT2" t="s">
        <v>1751</v>
      </c>
      <c r="DU2" t="s">
        <v>1794</v>
      </c>
      <c r="DV2" t="s">
        <v>1795</v>
      </c>
      <c r="DW2" t="s">
        <v>1751</v>
      </c>
      <c r="DX2" t="s">
        <v>1751</v>
      </c>
      <c r="DY2" t="s">
        <v>1751</v>
      </c>
      <c r="DZ2" t="s">
        <v>1796</v>
      </c>
      <c r="EA2" t="s">
        <v>1797</v>
      </c>
      <c r="EB2" t="s">
        <v>1751</v>
      </c>
      <c r="EC2" t="s">
        <v>1751</v>
      </c>
      <c r="ED2" t="s">
        <v>1751</v>
      </c>
      <c r="EE2" t="s">
        <v>1751</v>
      </c>
      <c r="EF2" t="s">
        <v>1751</v>
      </c>
      <c r="EG2" t="s">
        <v>1751</v>
      </c>
      <c r="EH2" t="s">
        <v>1751</v>
      </c>
      <c r="EI2" t="s">
        <v>1751</v>
      </c>
      <c r="EJ2" t="s">
        <v>1751</v>
      </c>
      <c r="EK2" t="s">
        <v>1800</v>
      </c>
      <c r="EL2" t="s">
        <v>1751</v>
      </c>
      <c r="EM2" t="s">
        <v>1751</v>
      </c>
      <c r="EN2" t="s">
        <v>1801</v>
      </c>
      <c r="EO2" t="s">
        <v>1751</v>
      </c>
      <c r="EP2" t="s">
        <v>1751</v>
      </c>
      <c r="EQ2" t="s">
        <v>1751</v>
      </c>
      <c r="ER2" t="s">
        <v>1751</v>
      </c>
      <c r="ES2" t="s">
        <v>4769</v>
      </c>
      <c r="ET2" t="s">
        <v>1726</v>
      </c>
      <c r="EU2" t="s">
        <v>1751</v>
      </c>
      <c r="EV2" t="s">
        <v>1751</v>
      </c>
      <c r="EW2" t="s">
        <v>1751</v>
      </c>
      <c r="EX2" t="s">
        <v>1751</v>
      </c>
      <c r="EY2" t="s">
        <v>1751</v>
      </c>
      <c r="EZ2" t="s">
        <v>1751</v>
      </c>
      <c r="FA2" t="s">
        <v>1751</v>
      </c>
      <c r="FB2" t="s">
        <v>1751</v>
      </c>
      <c r="FC2" t="s">
        <v>1751</v>
      </c>
      <c r="FD2" t="s">
        <v>1804</v>
      </c>
      <c r="FE2" t="s">
        <v>1751</v>
      </c>
      <c r="FF2" t="s">
        <v>1805</v>
      </c>
      <c r="FG2" t="s">
        <v>1751</v>
      </c>
      <c r="FH2" t="s">
        <v>1751</v>
      </c>
      <c r="FI2" t="s">
        <v>1810</v>
      </c>
      <c r="FJ2" t="s">
        <v>1751</v>
      </c>
      <c r="FK2" t="s">
        <v>1751</v>
      </c>
      <c r="FL2" t="s">
        <v>656</v>
      </c>
      <c r="FM2" t="s">
        <v>4770</v>
      </c>
      <c r="FN2" t="s">
        <v>4771</v>
      </c>
      <c r="FO2" t="s">
        <v>1739</v>
      </c>
      <c r="FP2" t="s">
        <v>1739</v>
      </c>
      <c r="FQ2" t="s">
        <v>1739</v>
      </c>
      <c r="FR2" t="s">
        <v>1739</v>
      </c>
      <c r="FS2" t="s">
        <v>1739</v>
      </c>
      <c r="FT2" t="s">
        <v>241</v>
      </c>
      <c r="FU2" t="s">
        <v>4772</v>
      </c>
      <c r="FV2" t="s">
        <v>1739</v>
      </c>
      <c r="FW2" t="s">
        <v>4772</v>
      </c>
      <c r="FX2" t="s">
        <v>4773</v>
      </c>
      <c r="FY2" t="s">
        <v>2169</v>
      </c>
      <c r="FZ2" t="s">
        <v>2169</v>
      </c>
      <c r="GA2" t="s">
        <v>240</v>
      </c>
      <c r="GB2" t="s">
        <v>2171</v>
      </c>
      <c r="GC2" t="s">
        <v>1751</v>
      </c>
      <c r="GD2" t="s">
        <v>4774</v>
      </c>
      <c r="GE2" t="s">
        <v>1739</v>
      </c>
      <c r="GF2" t="s">
        <v>1739</v>
      </c>
      <c r="GG2" t="s">
        <v>1739</v>
      </c>
      <c r="GH2" t="s">
        <v>1739</v>
      </c>
      <c r="GI2" t="s">
        <v>1739</v>
      </c>
      <c r="GJ2" t="s">
        <v>4772</v>
      </c>
      <c r="GK2" t="s">
        <v>1751</v>
      </c>
      <c r="GL2" t="s">
        <v>241</v>
      </c>
      <c r="GM2" t="s">
        <v>1739</v>
      </c>
      <c r="GN2" t="s">
        <v>3499</v>
      </c>
      <c r="GO2" t="s">
        <v>240</v>
      </c>
      <c r="GP2" t="s">
        <v>1739</v>
      </c>
      <c r="GQ2" t="s">
        <v>1739</v>
      </c>
      <c r="GR2" t="s">
        <v>1739</v>
      </c>
      <c r="GS2" t="s">
        <v>1751</v>
      </c>
      <c r="GT2" t="s">
        <v>3678</v>
      </c>
      <c r="GU2" t="s">
        <v>4775</v>
      </c>
      <c r="GV2" t="s">
        <v>1726</v>
      </c>
      <c r="GW2" t="s">
        <v>4776</v>
      </c>
      <c r="GX2" t="s">
        <v>4777</v>
      </c>
      <c r="GY2" t="s">
        <v>4778</v>
      </c>
      <c r="GZ2" t="s">
        <v>3684</v>
      </c>
      <c r="HA2" t="s">
        <v>3685</v>
      </c>
      <c r="HB2" t="s">
        <v>4779</v>
      </c>
      <c r="HC2" t="s">
        <v>159</v>
      </c>
      <c r="HD2" t="s">
        <v>159</v>
      </c>
      <c r="HE2" t="s">
        <v>159</v>
      </c>
      <c r="HF2" t="s">
        <v>3884</v>
      </c>
      <c r="HG2" t="s">
        <v>3884</v>
      </c>
    </row>
    <row r="3" spans="1:215">
      <c r="A3" t="s">
        <v>151</v>
      </c>
      <c r="B3" t="s">
        <v>152</v>
      </c>
      <c r="C3" t="s">
        <v>4780</v>
      </c>
      <c r="D3" t="s">
        <v>4780</v>
      </c>
      <c r="E3" t="s">
        <v>4781</v>
      </c>
      <c r="F3" t="s">
        <v>4782</v>
      </c>
      <c r="G3" t="s">
        <v>4783</v>
      </c>
      <c r="H3" t="s">
        <v>4784</v>
      </c>
      <c r="I3" t="s">
        <v>244</v>
      </c>
      <c r="J3" t="s">
        <v>4785</v>
      </c>
      <c r="K3" t="s">
        <v>246</v>
      </c>
      <c r="L3" t="s">
        <v>4786</v>
      </c>
      <c r="M3" t="s">
        <v>248</v>
      </c>
      <c r="N3" t="s">
        <v>4787</v>
      </c>
      <c r="O3" t="s">
        <v>302</v>
      </c>
      <c r="P3" t="s">
        <v>246</v>
      </c>
      <c r="Q3" t="s">
        <v>309</v>
      </c>
      <c r="R3" t="s">
        <v>337</v>
      </c>
      <c r="S3" t="s">
        <v>2014</v>
      </c>
      <c r="T3" t="s">
        <v>2014</v>
      </c>
      <c r="U3" t="s">
        <v>4788</v>
      </c>
      <c r="V3" t="s">
        <v>4788</v>
      </c>
      <c r="W3" t="s">
        <v>244</v>
      </c>
      <c r="X3" t="s">
        <v>4789</v>
      </c>
      <c r="Y3" t="s">
        <v>4790</v>
      </c>
      <c r="Z3" t="s">
        <v>4791</v>
      </c>
      <c r="AA3" t="s">
        <v>1733</v>
      </c>
      <c r="AB3" t="s">
        <v>1734</v>
      </c>
      <c r="AC3" t="s">
        <v>1737</v>
      </c>
      <c r="AD3" t="s">
        <v>4792</v>
      </c>
      <c r="AE3" t="s">
        <v>244</v>
      </c>
      <c r="AF3" t="s">
        <v>4793</v>
      </c>
      <c r="AG3" t="s">
        <v>4793</v>
      </c>
      <c r="AH3" t="s">
        <v>1742</v>
      </c>
      <c r="AI3" t="s">
        <v>1742</v>
      </c>
      <c r="AJ3" t="s">
        <v>4794</v>
      </c>
      <c r="AK3" t="s">
        <v>4795</v>
      </c>
      <c r="AL3" t="s">
        <v>4796</v>
      </c>
      <c r="AM3" t="s">
        <v>1737</v>
      </c>
      <c r="AN3" t="s">
        <v>1742</v>
      </c>
      <c r="AO3" t="s">
        <v>4797</v>
      </c>
      <c r="AP3" t="s">
        <v>248</v>
      </c>
      <c r="AQ3" t="s">
        <v>1845</v>
      </c>
      <c r="AR3" t="s">
        <v>1742</v>
      </c>
      <c r="AS3" t="s">
        <v>1827</v>
      </c>
      <c r="AT3" t="s">
        <v>1846</v>
      </c>
      <c r="AU3" t="s">
        <v>4798</v>
      </c>
      <c r="AV3" t="s">
        <v>1734</v>
      </c>
      <c r="AW3" t="s">
        <v>1757</v>
      </c>
      <c r="AX3" t="s">
        <v>4799</v>
      </c>
      <c r="AY3" t="s">
        <v>4794</v>
      </c>
      <c r="AZ3" t="s">
        <v>4800</v>
      </c>
      <c r="BA3" t="s">
        <v>1742</v>
      </c>
      <c r="BB3" t="s">
        <v>1742</v>
      </c>
      <c r="BC3" t="s">
        <v>1742</v>
      </c>
      <c r="BD3" t="s">
        <v>1734</v>
      </c>
      <c r="BE3" t="s">
        <v>1742</v>
      </c>
      <c r="BF3" t="s">
        <v>4801</v>
      </c>
      <c r="BG3" t="s">
        <v>1742</v>
      </c>
      <c r="BH3" t="s">
        <v>1742</v>
      </c>
      <c r="BI3" t="s">
        <v>1742</v>
      </c>
      <c r="BJ3" t="s">
        <v>4802</v>
      </c>
      <c r="BK3" t="s">
        <v>1742</v>
      </c>
      <c r="BL3" t="s">
        <v>1742</v>
      </c>
      <c r="BM3" t="s">
        <v>1742</v>
      </c>
      <c r="BN3" t="s">
        <v>1742</v>
      </c>
      <c r="BO3" t="s">
        <v>4803</v>
      </c>
      <c r="BP3" t="s">
        <v>1742</v>
      </c>
      <c r="BQ3" t="s">
        <v>1742</v>
      </c>
      <c r="BR3" t="s">
        <v>1742</v>
      </c>
      <c r="BS3" t="s">
        <v>1734</v>
      </c>
      <c r="BT3" t="s">
        <v>1742</v>
      </c>
      <c r="BU3" t="s">
        <v>1742</v>
      </c>
      <c r="BV3" t="s">
        <v>1742</v>
      </c>
      <c r="BW3" t="s">
        <v>1742</v>
      </c>
      <c r="BX3" t="s">
        <v>1742</v>
      </c>
      <c r="BY3" t="s">
        <v>1742</v>
      </c>
      <c r="BZ3" t="s">
        <v>1742</v>
      </c>
      <c r="CA3" t="s">
        <v>1742</v>
      </c>
      <c r="CB3" t="s">
        <v>1742</v>
      </c>
      <c r="CC3" t="s">
        <v>1742</v>
      </c>
      <c r="CD3" t="s">
        <v>1742</v>
      </c>
      <c r="CE3" t="s">
        <v>1742</v>
      </c>
      <c r="CF3" t="s">
        <v>1742</v>
      </c>
      <c r="CG3" t="s">
        <v>1742</v>
      </c>
      <c r="CH3" t="s">
        <v>1742</v>
      </c>
      <c r="CI3" t="s">
        <v>1742</v>
      </c>
      <c r="CJ3" t="s">
        <v>4804</v>
      </c>
      <c r="CK3" t="s">
        <v>4805</v>
      </c>
      <c r="CL3" t="s">
        <v>1742</v>
      </c>
      <c r="CM3" t="s">
        <v>1742</v>
      </c>
      <c r="CN3" t="s">
        <v>4806</v>
      </c>
      <c r="CO3" t="s">
        <v>1742</v>
      </c>
      <c r="CP3" t="s">
        <v>1742</v>
      </c>
      <c r="CQ3" t="s">
        <v>1742</v>
      </c>
      <c r="CR3" t="s">
        <v>1742</v>
      </c>
      <c r="CS3" t="s">
        <v>4807</v>
      </c>
      <c r="CT3" t="s">
        <v>1742</v>
      </c>
      <c r="CU3" t="s">
        <v>4808</v>
      </c>
      <c r="CV3" t="s">
        <v>1742</v>
      </c>
      <c r="CW3" t="s">
        <v>4809</v>
      </c>
      <c r="CX3" t="s">
        <v>4810</v>
      </c>
      <c r="CY3" t="s">
        <v>1785</v>
      </c>
      <c r="CZ3" t="s">
        <v>1742</v>
      </c>
      <c r="DA3" t="s">
        <v>1742</v>
      </c>
      <c r="DB3" t="s">
        <v>1742</v>
      </c>
      <c r="DC3" t="s">
        <v>4811</v>
      </c>
      <c r="DD3" t="s">
        <v>4812</v>
      </c>
      <c r="DE3" t="s">
        <v>1742</v>
      </c>
      <c r="DF3" t="s">
        <v>1742</v>
      </c>
      <c r="DG3" t="s">
        <v>1742</v>
      </c>
      <c r="DH3" t="s">
        <v>1742</v>
      </c>
      <c r="DI3" t="s">
        <v>1742</v>
      </c>
      <c r="DJ3" t="s">
        <v>1742</v>
      </c>
      <c r="DK3" t="s">
        <v>1742</v>
      </c>
      <c r="DL3" t="s">
        <v>1742</v>
      </c>
      <c r="DM3" t="s">
        <v>1742</v>
      </c>
      <c r="DN3" t="s">
        <v>1742</v>
      </c>
      <c r="DO3" t="s">
        <v>1742</v>
      </c>
      <c r="DP3" t="s">
        <v>1742</v>
      </c>
      <c r="DQ3" t="s">
        <v>1742</v>
      </c>
      <c r="DR3" t="s">
        <v>1742</v>
      </c>
      <c r="DS3" t="s">
        <v>1742</v>
      </c>
      <c r="DT3" t="s">
        <v>1742</v>
      </c>
      <c r="DU3" t="s">
        <v>4813</v>
      </c>
      <c r="DV3" t="s">
        <v>4814</v>
      </c>
      <c r="DW3" t="s">
        <v>1742</v>
      </c>
      <c r="DX3" t="s">
        <v>1742</v>
      </c>
      <c r="DY3" t="s">
        <v>4815</v>
      </c>
      <c r="DZ3" t="s">
        <v>4816</v>
      </c>
      <c r="EA3" t="s">
        <v>4817</v>
      </c>
      <c r="EB3" t="s">
        <v>1742</v>
      </c>
      <c r="EC3" t="s">
        <v>1742</v>
      </c>
      <c r="ED3" t="s">
        <v>1742</v>
      </c>
      <c r="EE3" t="s">
        <v>1742</v>
      </c>
      <c r="EF3" t="s">
        <v>1742</v>
      </c>
      <c r="EG3" t="s">
        <v>1742</v>
      </c>
      <c r="EH3" t="s">
        <v>1742</v>
      </c>
      <c r="EI3" t="s">
        <v>1799</v>
      </c>
      <c r="EJ3" t="s">
        <v>1742</v>
      </c>
      <c r="EK3" t="s">
        <v>4818</v>
      </c>
      <c r="EL3" t="s">
        <v>1742</v>
      </c>
      <c r="EM3" t="s">
        <v>1742</v>
      </c>
      <c r="EN3" t="s">
        <v>4819</v>
      </c>
      <c r="EO3" t="s">
        <v>1742</v>
      </c>
      <c r="EP3" t="s">
        <v>1742</v>
      </c>
      <c r="EQ3" t="s">
        <v>1742</v>
      </c>
      <c r="ER3" t="s">
        <v>1742</v>
      </c>
      <c r="ES3" t="s">
        <v>1802</v>
      </c>
      <c r="ET3" t="s">
        <v>4820</v>
      </c>
      <c r="EU3" t="s">
        <v>1742</v>
      </c>
      <c r="EV3" t="s">
        <v>1742</v>
      </c>
      <c r="EW3" t="s">
        <v>1742</v>
      </c>
      <c r="EX3" t="s">
        <v>1742</v>
      </c>
      <c r="EY3" t="s">
        <v>1742</v>
      </c>
      <c r="EZ3" t="s">
        <v>1742</v>
      </c>
      <c r="FA3" t="s">
        <v>1742</v>
      </c>
      <c r="FB3" t="s">
        <v>1742</v>
      </c>
      <c r="FC3" t="s">
        <v>1742</v>
      </c>
      <c r="FD3" t="s">
        <v>4821</v>
      </c>
      <c r="FE3" t="s">
        <v>4822</v>
      </c>
      <c r="FF3" t="s">
        <v>4823</v>
      </c>
      <c r="FG3" t="s">
        <v>1806</v>
      </c>
      <c r="FH3" t="s">
        <v>1742</v>
      </c>
      <c r="FI3" t="s">
        <v>4824</v>
      </c>
      <c r="FJ3" t="s">
        <v>1742</v>
      </c>
      <c r="FK3" t="s">
        <v>1742</v>
      </c>
      <c r="FL3" t="s">
        <v>2014</v>
      </c>
      <c r="FM3" t="s">
        <v>4825</v>
      </c>
      <c r="FN3" t="s">
        <v>4826</v>
      </c>
      <c r="FO3" t="s">
        <v>244</v>
      </c>
      <c r="FP3" t="s">
        <v>244</v>
      </c>
      <c r="FQ3" t="s">
        <v>244</v>
      </c>
      <c r="FR3" t="s">
        <v>244</v>
      </c>
      <c r="FS3" t="s">
        <v>244</v>
      </c>
      <c r="FT3" t="s">
        <v>2175</v>
      </c>
      <c r="FU3" t="s">
        <v>4827</v>
      </c>
      <c r="FV3" t="s">
        <v>244</v>
      </c>
      <c r="FW3" t="s">
        <v>4827</v>
      </c>
      <c r="FX3" t="s">
        <v>4828</v>
      </c>
      <c r="FY3" t="s">
        <v>4829</v>
      </c>
      <c r="FZ3" t="s">
        <v>4830</v>
      </c>
      <c r="GA3" t="s">
        <v>2182</v>
      </c>
      <c r="GB3" t="s">
        <v>4831</v>
      </c>
      <c r="GC3" t="s">
        <v>1742</v>
      </c>
      <c r="GD3" t="s">
        <v>2172</v>
      </c>
      <c r="GE3" t="s">
        <v>244</v>
      </c>
      <c r="GF3" t="s">
        <v>244</v>
      </c>
      <c r="GG3" t="s">
        <v>244</v>
      </c>
      <c r="GH3" t="s">
        <v>4832</v>
      </c>
      <c r="GI3" t="s">
        <v>244</v>
      </c>
      <c r="GJ3" t="s">
        <v>4827</v>
      </c>
      <c r="GK3" t="s">
        <v>1742</v>
      </c>
      <c r="GL3" t="s">
        <v>4782</v>
      </c>
      <c r="GM3" t="s">
        <v>4832</v>
      </c>
      <c r="GN3" t="s">
        <v>3509</v>
      </c>
      <c r="GO3" t="s">
        <v>4833</v>
      </c>
      <c r="GP3" t="s">
        <v>244</v>
      </c>
      <c r="GQ3" t="s">
        <v>244</v>
      </c>
      <c r="GR3" t="s">
        <v>244</v>
      </c>
      <c r="GS3" t="s">
        <v>1742</v>
      </c>
      <c r="GT3" t="s">
        <v>4834</v>
      </c>
      <c r="GU3" t="s">
        <v>3679</v>
      </c>
      <c r="GV3" t="s">
        <v>1846</v>
      </c>
      <c r="GW3" t="s">
        <v>3681</v>
      </c>
      <c r="GX3" t="s">
        <v>3682</v>
      </c>
      <c r="GY3" t="s">
        <v>3683</v>
      </c>
      <c r="GZ3" t="s">
        <v>4835</v>
      </c>
      <c r="HA3" t="s">
        <v>4836</v>
      </c>
      <c r="HB3" t="s">
        <v>4837</v>
      </c>
      <c r="HC3" t="s">
        <v>157</v>
      </c>
      <c r="HD3" t="s">
        <v>157</v>
      </c>
      <c r="HE3" t="s">
        <v>157</v>
      </c>
      <c r="HF3" t="s">
        <v>3899</v>
      </c>
      <c r="HG3" t="s">
        <v>3899</v>
      </c>
    </row>
    <row r="4" spans="3:213">
      <c r="C4" t="s">
        <v>4838</v>
      </c>
      <c r="D4" t="s">
        <v>4838</v>
      </c>
      <c r="E4" t="s">
        <v>4839</v>
      </c>
      <c r="F4" t="s">
        <v>4840</v>
      </c>
      <c r="J4" t="s">
        <v>4841</v>
      </c>
      <c r="L4" t="s">
        <v>4842</v>
      </c>
      <c r="Q4" t="s">
        <v>1867</v>
      </c>
      <c r="R4" t="s">
        <v>320</v>
      </c>
      <c r="S4" t="s">
        <v>4843</v>
      </c>
      <c r="T4" t="s">
        <v>4843</v>
      </c>
      <c r="U4" t="s">
        <v>4844</v>
      </c>
      <c r="V4" t="s">
        <v>4844</v>
      </c>
      <c r="X4" t="s">
        <v>4845</v>
      </c>
      <c r="Y4" t="s">
        <v>1727</v>
      </c>
      <c r="AA4" t="s">
        <v>4846</v>
      </c>
      <c r="AB4" t="s">
        <v>1814</v>
      </c>
      <c r="AC4" t="s">
        <v>4847</v>
      </c>
      <c r="AD4" t="s">
        <v>4848</v>
      </c>
      <c r="AF4" t="s">
        <v>4849</v>
      </c>
      <c r="AG4" t="s">
        <v>4849</v>
      </c>
      <c r="AJ4" t="s">
        <v>1743</v>
      </c>
      <c r="AK4" t="s">
        <v>4850</v>
      </c>
      <c r="AL4" t="s">
        <v>4851</v>
      </c>
      <c r="AM4" t="s">
        <v>4847</v>
      </c>
      <c r="AO4" t="s">
        <v>4852</v>
      </c>
      <c r="AQ4" t="s">
        <v>4853</v>
      </c>
      <c r="AT4" t="s">
        <v>4854</v>
      </c>
      <c r="AU4" t="s">
        <v>4855</v>
      </c>
      <c r="AV4" t="s">
        <v>1814</v>
      </c>
      <c r="AW4" t="s">
        <v>4856</v>
      </c>
      <c r="AX4" t="s">
        <v>1758</v>
      </c>
      <c r="AY4" t="s">
        <v>4857</v>
      </c>
      <c r="AZ4" t="s">
        <v>4858</v>
      </c>
      <c r="BD4" t="s">
        <v>4859</v>
      </c>
      <c r="BF4" t="s">
        <v>4860</v>
      </c>
      <c r="BJ4" t="s">
        <v>4861</v>
      </c>
      <c r="BS4" t="s">
        <v>1814</v>
      </c>
      <c r="CJ4" t="s">
        <v>4862</v>
      </c>
      <c r="CK4" t="s">
        <v>1771</v>
      </c>
      <c r="CN4" t="s">
        <v>4863</v>
      </c>
      <c r="CS4" t="s">
        <v>1774</v>
      </c>
      <c r="CU4" t="s">
        <v>4864</v>
      </c>
      <c r="CW4" t="s">
        <v>4865</v>
      </c>
      <c r="CY4" t="s">
        <v>4866</v>
      </c>
      <c r="DC4" t="s">
        <v>4867</v>
      </c>
      <c r="DD4" t="s">
        <v>1786</v>
      </c>
      <c r="DU4" t="s">
        <v>4868</v>
      </c>
      <c r="DY4" t="s">
        <v>1828</v>
      </c>
      <c r="DZ4" t="s">
        <v>1829</v>
      </c>
      <c r="EA4" t="s">
        <v>4869</v>
      </c>
      <c r="EI4" t="s">
        <v>4870</v>
      </c>
      <c r="ET4" t="s">
        <v>4871</v>
      </c>
      <c r="FD4" t="s">
        <v>4872</v>
      </c>
      <c r="FF4" t="s">
        <v>4873</v>
      </c>
      <c r="FG4" t="s">
        <v>4874</v>
      </c>
      <c r="FL4" t="s">
        <v>4875</v>
      </c>
      <c r="FM4" t="s">
        <v>2003</v>
      </c>
      <c r="FN4" t="s">
        <v>4876</v>
      </c>
      <c r="FT4" t="s">
        <v>4840</v>
      </c>
      <c r="FU4" t="s">
        <v>4877</v>
      </c>
      <c r="FW4" t="s">
        <v>4877</v>
      </c>
      <c r="FX4" t="s">
        <v>2168</v>
      </c>
      <c r="FY4" t="s">
        <v>4878</v>
      </c>
      <c r="GA4" t="s">
        <v>4879</v>
      </c>
      <c r="GJ4" t="s">
        <v>4877</v>
      </c>
      <c r="GL4" t="s">
        <v>4840</v>
      </c>
      <c r="GN4" t="s">
        <v>4840</v>
      </c>
      <c r="GV4" t="s">
        <v>4854</v>
      </c>
      <c r="GZ4" t="s">
        <v>3693</v>
      </c>
      <c r="HB4" t="s">
        <v>4880</v>
      </c>
      <c r="HC4" t="s">
        <v>310</v>
      </c>
      <c r="HD4" t="s">
        <v>310</v>
      </c>
      <c r="HE4" t="s">
        <v>310</v>
      </c>
    </row>
    <row r="5" spans="3:213">
      <c r="C5" t="s">
        <v>4881</v>
      </c>
      <c r="D5" t="s">
        <v>4881</v>
      </c>
      <c r="F5" t="s">
        <v>4882</v>
      </c>
      <c r="J5" t="s">
        <v>245</v>
      </c>
      <c r="L5" t="s">
        <v>4883</v>
      </c>
      <c r="Q5" t="s">
        <v>326</v>
      </c>
      <c r="R5" t="s">
        <v>328</v>
      </c>
      <c r="S5" t="s">
        <v>4884</v>
      </c>
      <c r="T5" t="s">
        <v>4884</v>
      </c>
      <c r="U5" t="s">
        <v>4885</v>
      </c>
      <c r="V5" t="s">
        <v>4885</v>
      </c>
      <c r="Y5" t="s">
        <v>4886</v>
      </c>
      <c r="AA5" t="s">
        <v>4887</v>
      </c>
      <c r="AC5" t="s">
        <v>4888</v>
      </c>
      <c r="AF5" t="s">
        <v>1741</v>
      </c>
      <c r="AG5" t="s">
        <v>1741</v>
      </c>
      <c r="AJ5" t="s">
        <v>4889</v>
      </c>
      <c r="AK5" t="s">
        <v>4890</v>
      </c>
      <c r="AL5" t="s">
        <v>4891</v>
      </c>
      <c r="AM5" t="s">
        <v>4888</v>
      </c>
      <c r="AO5" t="s">
        <v>4892</v>
      </c>
      <c r="AT5" t="s">
        <v>4893</v>
      </c>
      <c r="AU5" t="s">
        <v>4894</v>
      </c>
      <c r="AV5" t="s">
        <v>4895</v>
      </c>
      <c r="AX5" t="s">
        <v>4896</v>
      </c>
      <c r="AZ5" t="s">
        <v>4897</v>
      </c>
      <c r="BD5" t="s">
        <v>4898</v>
      </c>
      <c r="BF5" t="s">
        <v>4899</v>
      </c>
      <c r="BJ5" t="s">
        <v>4900</v>
      </c>
      <c r="BS5" t="s">
        <v>4895</v>
      </c>
      <c r="CK5" t="s">
        <v>4901</v>
      </c>
      <c r="CN5" t="s">
        <v>4902</v>
      </c>
      <c r="CU5" t="s">
        <v>4903</v>
      </c>
      <c r="DD5" t="s">
        <v>4904</v>
      </c>
      <c r="DY5" t="s">
        <v>4905</v>
      </c>
      <c r="EA5" t="s">
        <v>4906</v>
      </c>
      <c r="ET5" t="s">
        <v>4907</v>
      </c>
      <c r="FL5" t="s">
        <v>4908</v>
      </c>
      <c r="FM5" t="s">
        <v>4909</v>
      </c>
      <c r="FN5" t="s">
        <v>4910</v>
      </c>
      <c r="FT5" t="s">
        <v>4882</v>
      </c>
      <c r="FU5" t="s">
        <v>4911</v>
      </c>
      <c r="FW5" t="s">
        <v>4911</v>
      </c>
      <c r="GA5" t="s">
        <v>4912</v>
      </c>
      <c r="GJ5" t="s">
        <v>4911</v>
      </c>
      <c r="GL5" t="s">
        <v>4882</v>
      </c>
      <c r="GN5" t="s">
        <v>4882</v>
      </c>
      <c r="GV5" t="s">
        <v>4893</v>
      </c>
      <c r="HB5" t="s">
        <v>4913</v>
      </c>
      <c r="HC5" t="s">
        <v>337</v>
      </c>
      <c r="HD5" t="s">
        <v>320</v>
      </c>
      <c r="HE5" t="s">
        <v>320</v>
      </c>
    </row>
    <row r="6" spans="3:213">
      <c r="C6" t="s">
        <v>4914</v>
      </c>
      <c r="D6" t="s">
        <v>4914</v>
      </c>
      <c r="Q6" t="s">
        <v>158</v>
      </c>
      <c r="R6" t="s">
        <v>319</v>
      </c>
      <c r="U6" t="s">
        <v>4915</v>
      </c>
      <c r="V6" t="s">
        <v>4915</v>
      </c>
      <c r="Y6" t="s">
        <v>4916</v>
      </c>
      <c r="AA6" t="s">
        <v>4917</v>
      </c>
      <c r="AF6" t="s">
        <v>1824</v>
      </c>
      <c r="AG6" t="s">
        <v>1824</v>
      </c>
      <c r="AJ6" t="s">
        <v>4918</v>
      </c>
      <c r="AK6" t="s">
        <v>4919</v>
      </c>
      <c r="AL6" t="s">
        <v>4920</v>
      </c>
      <c r="AM6" t="s">
        <v>4921</v>
      </c>
      <c r="AO6" t="s">
        <v>4922</v>
      </c>
      <c r="AV6" t="s">
        <v>1756</v>
      </c>
      <c r="AX6" t="s">
        <v>4923</v>
      </c>
      <c r="AZ6" t="s">
        <v>4924</v>
      </c>
      <c r="BD6" t="s">
        <v>4925</v>
      </c>
      <c r="BF6" t="s">
        <v>1847</v>
      </c>
      <c r="BJ6" t="s">
        <v>4926</v>
      </c>
      <c r="CK6" t="s">
        <v>4927</v>
      </c>
      <c r="CU6" t="s">
        <v>4928</v>
      </c>
      <c r="DD6" t="s">
        <v>4929</v>
      </c>
      <c r="ET6" t="s">
        <v>4930</v>
      </c>
      <c r="FM6" t="s">
        <v>4931</v>
      </c>
      <c r="FN6" t="s">
        <v>2004</v>
      </c>
      <c r="FU6" t="s">
        <v>4932</v>
      </c>
      <c r="FW6" t="s">
        <v>4932</v>
      </c>
      <c r="GA6" t="s">
        <v>4933</v>
      </c>
      <c r="GJ6" t="s">
        <v>4932</v>
      </c>
      <c r="HB6" t="s">
        <v>4934</v>
      </c>
      <c r="HC6" t="s">
        <v>320</v>
      </c>
      <c r="HD6" t="s">
        <v>319</v>
      </c>
      <c r="HE6" t="s">
        <v>319</v>
      </c>
    </row>
    <row r="7" spans="3:213">
      <c r="C7" t="s">
        <v>4935</v>
      </c>
      <c r="D7" t="s">
        <v>4935</v>
      </c>
      <c r="Q7" t="s">
        <v>3888</v>
      </c>
      <c r="R7" t="s">
        <v>324</v>
      </c>
      <c r="U7" t="s">
        <v>4936</v>
      </c>
      <c r="V7" t="s">
        <v>4936</v>
      </c>
      <c r="AF7" t="s">
        <v>1817</v>
      </c>
      <c r="AG7" t="s">
        <v>1817</v>
      </c>
      <c r="AJ7" t="s">
        <v>4937</v>
      </c>
      <c r="AK7" t="s">
        <v>4938</v>
      </c>
      <c r="AL7" t="s">
        <v>4939</v>
      </c>
      <c r="AO7" t="s">
        <v>4940</v>
      </c>
      <c r="AX7" t="s">
        <v>4941</v>
      </c>
      <c r="AZ7" t="s">
        <v>4942</v>
      </c>
      <c r="BD7" t="s">
        <v>1762</v>
      </c>
      <c r="BF7" t="s">
        <v>4943</v>
      </c>
      <c r="BJ7" t="s">
        <v>1764</v>
      </c>
      <c r="CK7" t="s">
        <v>4944</v>
      </c>
      <c r="CU7" t="s">
        <v>1779</v>
      </c>
      <c r="DD7" t="s">
        <v>4945</v>
      </c>
      <c r="FM7" t="s">
        <v>4946</v>
      </c>
      <c r="FU7" t="s">
        <v>4947</v>
      </c>
      <c r="FW7" t="s">
        <v>4947</v>
      </c>
      <c r="GA7" t="s">
        <v>2178</v>
      </c>
      <c r="GJ7" t="s">
        <v>4947</v>
      </c>
      <c r="HB7" t="s">
        <v>4948</v>
      </c>
      <c r="HC7" t="s">
        <v>328</v>
      </c>
      <c r="HD7" t="s">
        <v>313</v>
      </c>
      <c r="HE7" t="s">
        <v>313</v>
      </c>
    </row>
    <row r="8" spans="3:213">
      <c r="C8" t="s">
        <v>4949</v>
      </c>
      <c r="D8" t="s">
        <v>4949</v>
      </c>
      <c r="Q8" t="s">
        <v>325</v>
      </c>
      <c r="R8" t="s">
        <v>313</v>
      </c>
      <c r="U8" t="s">
        <v>4950</v>
      </c>
      <c r="V8" t="s">
        <v>4950</v>
      </c>
      <c r="AF8" t="s">
        <v>4951</v>
      </c>
      <c r="AG8" t="s">
        <v>4951</v>
      </c>
      <c r="AJ8" t="s">
        <v>4952</v>
      </c>
      <c r="AK8" t="s">
        <v>4953</v>
      </c>
      <c r="AL8" t="s">
        <v>4954</v>
      </c>
      <c r="AO8" t="s">
        <v>1749</v>
      </c>
      <c r="AZ8" t="s">
        <v>4955</v>
      </c>
      <c r="BD8" t="s">
        <v>4956</v>
      </c>
      <c r="BF8" t="s">
        <v>1763</v>
      </c>
      <c r="CK8" t="s">
        <v>4957</v>
      </c>
      <c r="DD8" t="s">
        <v>4958</v>
      </c>
      <c r="FU8" t="s">
        <v>4959</v>
      </c>
      <c r="FW8" t="s">
        <v>4959</v>
      </c>
      <c r="GA8" t="s">
        <v>4960</v>
      </c>
      <c r="GJ8" t="s">
        <v>4959</v>
      </c>
      <c r="HB8" t="s">
        <v>4961</v>
      </c>
      <c r="HC8" t="s">
        <v>319</v>
      </c>
      <c r="HD8" t="s">
        <v>306</v>
      </c>
      <c r="HE8" t="s">
        <v>306</v>
      </c>
    </row>
    <row r="9" spans="3:213">
      <c r="C9" t="s">
        <v>4962</v>
      </c>
      <c r="D9" t="s">
        <v>4962</v>
      </c>
      <c r="Q9" t="s">
        <v>321</v>
      </c>
      <c r="R9" t="s">
        <v>333</v>
      </c>
      <c r="U9" t="s">
        <v>4963</v>
      </c>
      <c r="V9" t="s">
        <v>4963</v>
      </c>
      <c r="AF9" t="s">
        <v>4964</v>
      </c>
      <c r="AG9" t="s">
        <v>4964</v>
      </c>
      <c r="AJ9" t="s">
        <v>4965</v>
      </c>
      <c r="AK9" t="s">
        <v>4966</v>
      </c>
      <c r="AL9" t="s">
        <v>1747</v>
      </c>
      <c r="AO9" t="s">
        <v>4967</v>
      </c>
      <c r="AZ9" t="s">
        <v>4968</v>
      </c>
      <c r="BF9" t="s">
        <v>4969</v>
      </c>
      <c r="DD9" t="s">
        <v>4970</v>
      </c>
      <c r="FU9" t="s">
        <v>4971</v>
      </c>
      <c r="FW9" t="s">
        <v>4971</v>
      </c>
      <c r="GA9" t="s">
        <v>4972</v>
      </c>
      <c r="GJ9" t="s">
        <v>4971</v>
      </c>
      <c r="HB9" t="s">
        <v>4973</v>
      </c>
      <c r="HC9" t="s">
        <v>313</v>
      </c>
      <c r="HD9" t="s">
        <v>2876</v>
      </c>
      <c r="HE9" t="s">
        <v>2876</v>
      </c>
    </row>
    <row r="10" spans="3:213">
      <c r="C10" t="s">
        <v>4974</v>
      </c>
      <c r="D10" t="s">
        <v>4974</v>
      </c>
      <c r="Q10" t="s">
        <v>4975</v>
      </c>
      <c r="R10" t="s">
        <v>316</v>
      </c>
      <c r="U10" t="s">
        <v>672</v>
      </c>
      <c r="V10" t="s">
        <v>672</v>
      </c>
      <c r="AF10" t="s">
        <v>4976</v>
      </c>
      <c r="AG10" t="s">
        <v>4976</v>
      </c>
      <c r="AK10" t="s">
        <v>4977</v>
      </c>
      <c r="AO10" t="s">
        <v>4978</v>
      </c>
      <c r="AZ10" t="s">
        <v>4979</v>
      </c>
      <c r="BF10" t="s">
        <v>4980</v>
      </c>
      <c r="FU10" t="s">
        <v>4981</v>
      </c>
      <c r="FW10" t="s">
        <v>4981</v>
      </c>
      <c r="GJ10" t="s">
        <v>4981</v>
      </c>
      <c r="HB10" t="s">
        <v>4982</v>
      </c>
      <c r="HC10" t="s">
        <v>333</v>
      </c>
      <c r="HD10" t="s">
        <v>2890</v>
      </c>
      <c r="HE10" t="s">
        <v>2890</v>
      </c>
    </row>
    <row r="11" spans="3:213">
      <c r="C11" t="s">
        <v>4983</v>
      </c>
      <c r="D11" t="s">
        <v>4983</v>
      </c>
      <c r="Q11" t="s">
        <v>304</v>
      </c>
      <c r="R11" t="s">
        <v>306</v>
      </c>
      <c r="U11" t="s">
        <v>4984</v>
      </c>
      <c r="V11" t="s">
        <v>4984</v>
      </c>
      <c r="AF11" t="s">
        <v>4985</v>
      </c>
      <c r="AG11" t="s">
        <v>4985</v>
      </c>
      <c r="AK11" t="s">
        <v>4986</v>
      </c>
      <c r="AO11" t="s">
        <v>4987</v>
      </c>
      <c r="AZ11" t="s">
        <v>4988</v>
      </c>
      <c r="BF11" t="s">
        <v>4989</v>
      </c>
      <c r="FU11" t="s">
        <v>4990</v>
      </c>
      <c r="FW11" t="s">
        <v>4990</v>
      </c>
      <c r="GJ11" t="s">
        <v>4990</v>
      </c>
      <c r="HB11" t="s">
        <v>4991</v>
      </c>
      <c r="HC11" t="s">
        <v>309</v>
      </c>
      <c r="HD11" t="s">
        <v>326</v>
      </c>
      <c r="HE11" t="s">
        <v>326</v>
      </c>
    </row>
    <row r="12" spans="3:213">
      <c r="C12" t="s">
        <v>4992</v>
      </c>
      <c r="D12" t="s">
        <v>4992</v>
      </c>
      <c r="Q12" t="s">
        <v>4993</v>
      </c>
      <c r="R12" t="s">
        <v>309</v>
      </c>
      <c r="U12" t="s">
        <v>4994</v>
      </c>
      <c r="V12" t="s">
        <v>4994</v>
      </c>
      <c r="AF12" t="s">
        <v>4995</v>
      </c>
      <c r="AG12" t="s">
        <v>4995</v>
      </c>
      <c r="AK12" t="s">
        <v>4996</v>
      </c>
      <c r="AO12" t="s">
        <v>4997</v>
      </c>
      <c r="AZ12" t="s">
        <v>4998</v>
      </c>
      <c r="BF12" t="s">
        <v>4999</v>
      </c>
      <c r="FU12" t="s">
        <v>5000</v>
      </c>
      <c r="FW12" t="s">
        <v>5000</v>
      </c>
      <c r="GJ12" t="s">
        <v>5000</v>
      </c>
      <c r="HB12" t="s">
        <v>5001</v>
      </c>
      <c r="HC12" t="s">
        <v>1788</v>
      </c>
      <c r="HD12" t="s">
        <v>3888</v>
      </c>
      <c r="HE12" t="s">
        <v>3888</v>
      </c>
    </row>
    <row r="13" spans="3:213">
      <c r="C13" t="s">
        <v>5002</v>
      </c>
      <c r="D13" t="s">
        <v>5002</v>
      </c>
      <c r="Q13" t="s">
        <v>5003</v>
      </c>
      <c r="R13" t="s">
        <v>1788</v>
      </c>
      <c r="U13" t="s">
        <v>5004</v>
      </c>
      <c r="V13" t="s">
        <v>5004</v>
      </c>
      <c r="AF13" t="s">
        <v>5005</v>
      </c>
      <c r="AG13" t="s">
        <v>5005</v>
      </c>
      <c r="AK13" t="s">
        <v>5006</v>
      </c>
      <c r="AO13" t="s">
        <v>5007</v>
      </c>
      <c r="BF13" t="s">
        <v>5008</v>
      </c>
      <c r="FU13" t="s">
        <v>5009</v>
      </c>
      <c r="FW13" t="s">
        <v>5009</v>
      </c>
      <c r="GJ13" t="s">
        <v>5009</v>
      </c>
      <c r="HB13" t="s">
        <v>5010</v>
      </c>
      <c r="HC13" t="s">
        <v>326</v>
      </c>
      <c r="HD13" t="s">
        <v>321</v>
      </c>
      <c r="HE13" t="s">
        <v>321</v>
      </c>
    </row>
    <row r="14" spans="3:213">
      <c r="C14" t="s">
        <v>2170</v>
      </c>
      <c r="D14" t="s">
        <v>2170</v>
      </c>
      <c r="Q14" t="s">
        <v>5011</v>
      </c>
      <c r="R14" t="s">
        <v>1867</v>
      </c>
      <c r="U14" t="s">
        <v>657</v>
      </c>
      <c r="V14" t="s">
        <v>657</v>
      </c>
      <c r="AF14" t="s">
        <v>5012</v>
      </c>
      <c r="AG14" t="s">
        <v>5012</v>
      </c>
      <c r="AK14" t="s">
        <v>5013</v>
      </c>
      <c r="AO14" t="s">
        <v>5014</v>
      </c>
      <c r="BF14" t="s">
        <v>5015</v>
      </c>
      <c r="FU14" t="s">
        <v>2177</v>
      </c>
      <c r="FW14" t="s">
        <v>2177</v>
      </c>
      <c r="GJ14" t="s">
        <v>2177</v>
      </c>
      <c r="HB14" t="s">
        <v>5016</v>
      </c>
      <c r="HC14" t="s">
        <v>160</v>
      </c>
      <c r="HD14" t="s">
        <v>5017</v>
      </c>
      <c r="HE14" t="s">
        <v>5017</v>
      </c>
    </row>
    <row r="15" spans="3:213">
      <c r="C15" t="s">
        <v>5018</v>
      </c>
      <c r="D15" t="s">
        <v>5018</v>
      </c>
      <c r="Q15" t="s">
        <v>5019</v>
      </c>
      <c r="R15" t="s">
        <v>2785</v>
      </c>
      <c r="U15" t="s">
        <v>5020</v>
      </c>
      <c r="V15" t="s">
        <v>5020</v>
      </c>
      <c r="AF15" t="s">
        <v>5021</v>
      </c>
      <c r="AG15" t="s">
        <v>5021</v>
      </c>
      <c r="AK15" t="s">
        <v>5022</v>
      </c>
      <c r="AO15" t="s">
        <v>5023</v>
      </c>
      <c r="BF15" t="s">
        <v>5024</v>
      </c>
      <c r="FU15" t="s">
        <v>5025</v>
      </c>
      <c r="FW15" t="s">
        <v>5025</v>
      </c>
      <c r="GJ15" t="s">
        <v>5025</v>
      </c>
      <c r="HB15" t="s">
        <v>5026</v>
      </c>
      <c r="HC15" t="s">
        <v>158</v>
      </c>
      <c r="HD15" t="s">
        <v>2000</v>
      </c>
      <c r="HE15" t="s">
        <v>2000</v>
      </c>
    </row>
    <row r="16" spans="3:213">
      <c r="C16" t="s">
        <v>5027</v>
      </c>
      <c r="D16" t="s">
        <v>5027</v>
      </c>
      <c r="Q16" t="s">
        <v>5028</v>
      </c>
      <c r="R16" t="s">
        <v>326</v>
      </c>
      <c r="U16" t="s">
        <v>5029</v>
      </c>
      <c r="V16" t="s">
        <v>5029</v>
      </c>
      <c r="AF16" t="s">
        <v>5030</v>
      </c>
      <c r="AG16" t="s">
        <v>5030</v>
      </c>
      <c r="AK16" t="s">
        <v>5031</v>
      </c>
      <c r="AO16" t="s">
        <v>5032</v>
      </c>
      <c r="BF16" t="s">
        <v>5033</v>
      </c>
      <c r="FU16" t="s">
        <v>5034</v>
      </c>
      <c r="FW16" t="s">
        <v>5034</v>
      </c>
      <c r="GJ16" t="s">
        <v>5034</v>
      </c>
      <c r="HB16" t="s">
        <v>5035</v>
      </c>
      <c r="HC16" t="s">
        <v>321</v>
      </c>
      <c r="HD16" t="s">
        <v>4975</v>
      </c>
      <c r="HE16" t="s">
        <v>4975</v>
      </c>
    </row>
    <row r="17" spans="3:213">
      <c r="C17" t="s">
        <v>159</v>
      </c>
      <c r="D17" t="s">
        <v>159</v>
      </c>
      <c r="Q17" t="s">
        <v>1767</v>
      </c>
      <c r="R17" t="s">
        <v>3888</v>
      </c>
      <c r="U17" t="s">
        <v>5036</v>
      </c>
      <c r="V17" t="s">
        <v>5036</v>
      </c>
      <c r="AF17" t="s">
        <v>5037</v>
      </c>
      <c r="AG17" t="s">
        <v>5037</v>
      </c>
      <c r="AK17" t="s">
        <v>5038</v>
      </c>
      <c r="AO17" t="s">
        <v>5039</v>
      </c>
      <c r="BF17" t="s">
        <v>5040</v>
      </c>
      <c r="FU17" t="s">
        <v>2167</v>
      </c>
      <c r="FW17" t="s">
        <v>2167</v>
      </c>
      <c r="GJ17" t="s">
        <v>2167</v>
      </c>
      <c r="HB17" t="s">
        <v>5041</v>
      </c>
      <c r="HC17" t="s">
        <v>303</v>
      </c>
      <c r="HD17" t="s">
        <v>304</v>
      </c>
      <c r="HE17" t="s">
        <v>304</v>
      </c>
    </row>
    <row r="18" spans="3:213">
      <c r="C18" t="s">
        <v>157</v>
      </c>
      <c r="D18" t="s">
        <v>157</v>
      </c>
      <c r="Q18" t="s">
        <v>5042</v>
      </c>
      <c r="R18" t="s">
        <v>321</v>
      </c>
      <c r="U18" t="s">
        <v>5043</v>
      </c>
      <c r="V18" t="s">
        <v>5043</v>
      </c>
      <c r="AF18" t="s">
        <v>5044</v>
      </c>
      <c r="AG18" t="s">
        <v>5044</v>
      </c>
      <c r="AK18" t="s">
        <v>5045</v>
      </c>
      <c r="AO18" t="s">
        <v>5046</v>
      </c>
      <c r="BF18" t="s">
        <v>5047</v>
      </c>
      <c r="FU18" t="s">
        <v>5048</v>
      </c>
      <c r="FW18" t="s">
        <v>5048</v>
      </c>
      <c r="GJ18" t="s">
        <v>5048</v>
      </c>
      <c r="HB18" t="s">
        <v>5049</v>
      </c>
      <c r="HC18" t="s">
        <v>1782</v>
      </c>
      <c r="HD18" t="s">
        <v>5003</v>
      </c>
      <c r="HE18" t="s">
        <v>5003</v>
      </c>
    </row>
    <row r="19" spans="3:211">
      <c r="C19" t="s">
        <v>310</v>
      </c>
      <c r="D19" t="s">
        <v>310</v>
      </c>
      <c r="Q19" t="s">
        <v>5050</v>
      </c>
      <c r="R19" t="s">
        <v>4975</v>
      </c>
      <c r="U19" t="s">
        <v>5051</v>
      </c>
      <c r="V19" t="s">
        <v>5051</v>
      </c>
      <c r="AF19" t="s">
        <v>5052</v>
      </c>
      <c r="AG19" t="s">
        <v>5052</v>
      </c>
      <c r="AK19" t="s">
        <v>5053</v>
      </c>
      <c r="AO19" t="s">
        <v>5054</v>
      </c>
      <c r="BF19" t="s">
        <v>5055</v>
      </c>
      <c r="FU19" t="s">
        <v>5056</v>
      </c>
      <c r="FW19" t="s">
        <v>5056</v>
      </c>
      <c r="GJ19" t="s">
        <v>5056</v>
      </c>
      <c r="HB19" t="s">
        <v>5057</v>
      </c>
      <c r="HC19" t="s">
        <v>5058</v>
      </c>
    </row>
    <row r="20" spans="3:211">
      <c r="C20" t="s">
        <v>337</v>
      </c>
      <c r="D20" t="s">
        <v>337</v>
      </c>
      <c r="Q20" t="s">
        <v>5059</v>
      </c>
      <c r="R20" t="s">
        <v>304</v>
      </c>
      <c r="U20" t="s">
        <v>5060</v>
      </c>
      <c r="V20" t="s">
        <v>5060</v>
      </c>
      <c r="AF20" t="s">
        <v>5061</v>
      </c>
      <c r="AG20" t="s">
        <v>5061</v>
      </c>
      <c r="AK20" t="s">
        <v>5062</v>
      </c>
      <c r="AO20" t="s">
        <v>5063</v>
      </c>
      <c r="BF20" t="s">
        <v>5064</v>
      </c>
      <c r="FU20" t="s">
        <v>2176</v>
      </c>
      <c r="FW20" t="s">
        <v>2176</v>
      </c>
      <c r="GJ20" t="s">
        <v>2176</v>
      </c>
      <c r="HB20" t="s">
        <v>5065</v>
      </c>
      <c r="HC20" t="s">
        <v>654</v>
      </c>
    </row>
    <row r="21" spans="3:211">
      <c r="C21" t="s">
        <v>320</v>
      </c>
      <c r="D21" t="s">
        <v>320</v>
      </c>
      <c r="Q21" t="s">
        <v>5066</v>
      </c>
      <c r="R21" t="s">
        <v>4993</v>
      </c>
      <c r="U21" t="s">
        <v>5067</v>
      </c>
      <c r="V21" t="s">
        <v>5067</v>
      </c>
      <c r="AF21" t="s">
        <v>5068</v>
      </c>
      <c r="AG21" t="s">
        <v>5068</v>
      </c>
      <c r="AK21" t="s">
        <v>5069</v>
      </c>
      <c r="AO21" t="s">
        <v>5070</v>
      </c>
      <c r="BF21" t="s">
        <v>5071</v>
      </c>
      <c r="FU21" t="s">
        <v>5072</v>
      </c>
      <c r="FW21" t="s">
        <v>5072</v>
      </c>
      <c r="GJ21" t="s">
        <v>5072</v>
      </c>
      <c r="HB21" t="s">
        <v>5073</v>
      </c>
      <c r="HC21" t="s">
        <v>5074</v>
      </c>
    </row>
    <row r="22" spans="3:211">
      <c r="C22" t="s">
        <v>328</v>
      </c>
      <c r="D22" t="s">
        <v>328</v>
      </c>
      <c r="R22" t="s">
        <v>5003</v>
      </c>
      <c r="U22" t="s">
        <v>5075</v>
      </c>
      <c r="V22" t="s">
        <v>5075</v>
      </c>
      <c r="AF22" t="s">
        <v>5076</v>
      </c>
      <c r="AG22" t="s">
        <v>5076</v>
      </c>
      <c r="AK22" t="s">
        <v>5077</v>
      </c>
      <c r="AO22" t="s">
        <v>5078</v>
      </c>
      <c r="BF22" t="s">
        <v>5079</v>
      </c>
      <c r="FU22" t="s">
        <v>2490</v>
      </c>
      <c r="FW22" t="s">
        <v>2490</v>
      </c>
      <c r="GJ22" t="s">
        <v>2490</v>
      </c>
      <c r="HB22" t="s">
        <v>5080</v>
      </c>
      <c r="HC22" t="s">
        <v>1767</v>
      </c>
    </row>
    <row r="23" spans="3:211">
      <c r="C23" t="s">
        <v>319</v>
      </c>
      <c r="D23" t="s">
        <v>319</v>
      </c>
      <c r="R23" t="s">
        <v>5011</v>
      </c>
      <c r="U23" t="s">
        <v>5081</v>
      </c>
      <c r="V23" t="s">
        <v>5081</v>
      </c>
      <c r="AF23" t="s">
        <v>5082</v>
      </c>
      <c r="AG23" t="s">
        <v>5082</v>
      </c>
      <c r="AK23" t="s">
        <v>5083</v>
      </c>
      <c r="AO23" t="s">
        <v>5084</v>
      </c>
      <c r="BF23" t="s">
        <v>5085</v>
      </c>
      <c r="FU23" t="s">
        <v>5086</v>
      </c>
      <c r="FW23" t="s">
        <v>5086</v>
      </c>
      <c r="GJ23" t="s">
        <v>5086</v>
      </c>
      <c r="HB23" t="s">
        <v>5087</v>
      </c>
      <c r="HC23" t="s">
        <v>5088</v>
      </c>
    </row>
    <row r="24" spans="3:211">
      <c r="C24" t="s">
        <v>313</v>
      </c>
      <c r="D24" t="s">
        <v>313</v>
      </c>
      <c r="R24" t="s">
        <v>5019</v>
      </c>
      <c r="U24" t="s">
        <v>5089</v>
      </c>
      <c r="V24" t="s">
        <v>5089</v>
      </c>
      <c r="AF24" t="s">
        <v>5090</v>
      </c>
      <c r="AG24" t="s">
        <v>5090</v>
      </c>
      <c r="AK24" t="s">
        <v>1746</v>
      </c>
      <c r="AO24" t="s">
        <v>5091</v>
      </c>
      <c r="BF24" t="s">
        <v>5092</v>
      </c>
      <c r="FU24" t="s">
        <v>5093</v>
      </c>
      <c r="FW24" t="s">
        <v>5093</v>
      </c>
      <c r="GJ24" t="s">
        <v>5093</v>
      </c>
      <c r="HB24" t="s">
        <v>5094</v>
      </c>
      <c r="HC24" t="s">
        <v>5050</v>
      </c>
    </row>
    <row r="25" spans="3:210">
      <c r="C25" t="s">
        <v>333</v>
      </c>
      <c r="D25" t="s">
        <v>333</v>
      </c>
      <c r="U25" t="s">
        <v>5095</v>
      </c>
      <c r="V25" t="s">
        <v>5095</v>
      </c>
      <c r="AF25" t="s">
        <v>5096</v>
      </c>
      <c r="AG25" t="s">
        <v>5096</v>
      </c>
      <c r="AK25" t="s">
        <v>5097</v>
      </c>
      <c r="AO25" t="s">
        <v>5098</v>
      </c>
      <c r="BF25" t="s">
        <v>5099</v>
      </c>
      <c r="FU25" t="s">
        <v>5100</v>
      </c>
      <c r="FW25" t="s">
        <v>5100</v>
      </c>
      <c r="GJ25" t="s">
        <v>5100</v>
      </c>
      <c r="HB25" t="s">
        <v>5101</v>
      </c>
    </row>
    <row r="26" spans="3:210">
      <c r="C26" t="s">
        <v>323</v>
      </c>
      <c r="D26" t="s">
        <v>323</v>
      </c>
      <c r="U26" t="s">
        <v>5102</v>
      </c>
      <c r="V26" t="s">
        <v>5102</v>
      </c>
      <c r="AF26" t="s">
        <v>5103</v>
      </c>
      <c r="AG26" t="s">
        <v>5103</v>
      </c>
      <c r="AK26" t="s">
        <v>5104</v>
      </c>
      <c r="BF26" t="s">
        <v>5105</v>
      </c>
      <c r="FU26" t="s">
        <v>5106</v>
      </c>
      <c r="FW26" t="s">
        <v>5106</v>
      </c>
      <c r="GJ26" t="s">
        <v>5106</v>
      </c>
      <c r="HB26" t="s">
        <v>5107</v>
      </c>
    </row>
    <row r="27" spans="3:210">
      <c r="C27" t="s">
        <v>316</v>
      </c>
      <c r="D27" t="s">
        <v>316</v>
      </c>
      <c r="U27" t="s">
        <v>5108</v>
      </c>
      <c r="V27" t="s">
        <v>5108</v>
      </c>
      <c r="AF27" t="s">
        <v>5109</v>
      </c>
      <c r="AG27" t="s">
        <v>5109</v>
      </c>
      <c r="AK27" t="s">
        <v>5110</v>
      </c>
      <c r="BF27" t="s">
        <v>5111</v>
      </c>
      <c r="FU27" t="s">
        <v>5112</v>
      </c>
      <c r="FW27" t="s">
        <v>5112</v>
      </c>
      <c r="GJ27" t="s">
        <v>5112</v>
      </c>
      <c r="HB27" t="s">
        <v>5113</v>
      </c>
    </row>
    <row r="28" spans="3:210">
      <c r="C28" t="s">
        <v>306</v>
      </c>
      <c r="D28" t="s">
        <v>306</v>
      </c>
      <c r="U28" t="s">
        <v>5114</v>
      </c>
      <c r="V28" t="s">
        <v>5114</v>
      </c>
      <c r="AF28" t="s">
        <v>5115</v>
      </c>
      <c r="AG28" t="s">
        <v>5115</v>
      </c>
      <c r="AK28" t="s">
        <v>5116</v>
      </c>
      <c r="BF28" t="s">
        <v>5117</v>
      </c>
      <c r="FU28" t="s">
        <v>5118</v>
      </c>
      <c r="FW28" t="s">
        <v>5118</v>
      </c>
      <c r="GJ28" t="s">
        <v>5118</v>
      </c>
      <c r="HB28" t="s">
        <v>5119</v>
      </c>
    </row>
    <row r="29" spans="3:210">
      <c r="C29" t="s">
        <v>369</v>
      </c>
      <c r="D29" t="s">
        <v>369</v>
      </c>
      <c r="U29" t="s">
        <v>5120</v>
      </c>
      <c r="V29" t="s">
        <v>5120</v>
      </c>
      <c r="AF29" t="s">
        <v>5121</v>
      </c>
      <c r="AG29" t="s">
        <v>5121</v>
      </c>
      <c r="AK29" t="s">
        <v>1826</v>
      </c>
      <c r="BF29" t="s">
        <v>5122</v>
      </c>
      <c r="FU29" t="s">
        <v>5123</v>
      </c>
      <c r="FW29" t="s">
        <v>5123</v>
      </c>
      <c r="GJ29" t="s">
        <v>5123</v>
      </c>
      <c r="HB29" t="s">
        <v>5124</v>
      </c>
    </row>
    <row r="30" spans="3:210">
      <c r="C30" t="s">
        <v>309</v>
      </c>
      <c r="D30" t="s">
        <v>309</v>
      </c>
      <c r="U30" t="s">
        <v>5125</v>
      </c>
      <c r="V30" t="s">
        <v>5125</v>
      </c>
      <c r="AF30" t="s">
        <v>5126</v>
      </c>
      <c r="AG30" t="s">
        <v>5126</v>
      </c>
      <c r="AK30" t="s">
        <v>5127</v>
      </c>
      <c r="BF30" t="s">
        <v>5128</v>
      </c>
      <c r="FU30" t="s">
        <v>5129</v>
      </c>
      <c r="FW30" t="s">
        <v>5129</v>
      </c>
      <c r="GJ30" t="s">
        <v>5129</v>
      </c>
      <c r="HB30" t="s">
        <v>5130</v>
      </c>
    </row>
    <row r="31" spans="3:210">
      <c r="C31" t="s">
        <v>153</v>
      </c>
      <c r="D31" t="s">
        <v>153</v>
      </c>
      <c r="AF31" t="s">
        <v>5131</v>
      </c>
      <c r="AG31" t="s">
        <v>5131</v>
      </c>
      <c r="AK31" t="s">
        <v>5132</v>
      </c>
      <c r="BF31" t="s">
        <v>5133</v>
      </c>
      <c r="FU31" t="s">
        <v>5134</v>
      </c>
      <c r="FW31" t="s">
        <v>5134</v>
      </c>
      <c r="GJ31" t="s">
        <v>5134</v>
      </c>
      <c r="HB31" t="s">
        <v>5135</v>
      </c>
    </row>
    <row r="32" spans="3:210">
      <c r="C32" t="s">
        <v>2876</v>
      </c>
      <c r="D32" t="s">
        <v>2876</v>
      </c>
      <c r="AF32" t="s">
        <v>5136</v>
      </c>
      <c r="AG32" t="s">
        <v>5136</v>
      </c>
      <c r="AK32" t="s">
        <v>5137</v>
      </c>
      <c r="BF32" t="s">
        <v>5138</v>
      </c>
      <c r="FU32" t="s">
        <v>5139</v>
      </c>
      <c r="FW32" t="s">
        <v>5139</v>
      </c>
      <c r="GJ32" t="s">
        <v>5139</v>
      </c>
      <c r="HB32" t="s">
        <v>5140</v>
      </c>
    </row>
    <row r="33" spans="32:210">
      <c r="AF33" t="s">
        <v>5141</v>
      </c>
      <c r="AG33" t="s">
        <v>5141</v>
      </c>
      <c r="AK33" t="s">
        <v>5142</v>
      </c>
      <c r="BF33" t="s">
        <v>5143</v>
      </c>
      <c r="HB33" t="s">
        <v>157</v>
      </c>
    </row>
    <row r="34" spans="32:210">
      <c r="AF34" t="s">
        <v>5144</v>
      </c>
      <c r="AG34" t="s">
        <v>5144</v>
      </c>
      <c r="AK34" t="s">
        <v>1818</v>
      </c>
      <c r="BF34" t="s">
        <v>5145</v>
      </c>
      <c r="HB34" t="s">
        <v>310</v>
      </c>
    </row>
    <row r="35" spans="58:210">
      <c r="BF35" t="s">
        <v>5146</v>
      </c>
      <c r="HB35" t="s">
        <v>337</v>
      </c>
    </row>
    <row r="36" spans="58:210">
      <c r="BF36" t="s">
        <v>5147</v>
      </c>
      <c r="HB36" t="s">
        <v>320</v>
      </c>
    </row>
    <row r="37" spans="58:210">
      <c r="BF37" t="s">
        <v>5148</v>
      </c>
      <c r="HB37" t="s">
        <v>328</v>
      </c>
    </row>
    <row r="38" spans="58:210">
      <c r="BF38" t="s">
        <v>5149</v>
      </c>
      <c r="HB38" t="s">
        <v>319</v>
      </c>
    </row>
    <row r="39" spans="58:210">
      <c r="BF39" t="s">
        <v>5150</v>
      </c>
      <c r="HB39" t="s">
        <v>313</v>
      </c>
    </row>
    <row r="40" spans="58:210">
      <c r="BF40" t="s">
        <v>5151</v>
      </c>
      <c r="HB40" t="s">
        <v>333</v>
      </c>
    </row>
    <row r="41" spans="58:210">
      <c r="BF41" t="s">
        <v>5152</v>
      </c>
      <c r="HB41" t="s">
        <v>309</v>
      </c>
    </row>
    <row r="42" spans="58:210">
      <c r="BF42" t="s">
        <v>5153</v>
      </c>
      <c r="HB42" t="s">
        <v>1788</v>
      </c>
    </row>
    <row r="43" spans="58:210">
      <c r="BF43" t="s">
        <v>5154</v>
      </c>
      <c r="HB43" t="s">
        <v>326</v>
      </c>
    </row>
    <row r="44" spans="58:210">
      <c r="BF44" t="s">
        <v>5155</v>
      </c>
      <c r="HB44" t="s">
        <v>160</v>
      </c>
    </row>
    <row r="45" spans="58:210">
      <c r="BF45" t="s">
        <v>5156</v>
      </c>
      <c r="HB45" t="s">
        <v>158</v>
      </c>
    </row>
    <row r="46" spans="58:210">
      <c r="BF46" t="s">
        <v>5157</v>
      </c>
      <c r="HB46" t="s">
        <v>321</v>
      </c>
    </row>
    <row r="47" spans="58:210">
      <c r="BF47" t="s">
        <v>5158</v>
      </c>
      <c r="HB47" t="s">
        <v>303</v>
      </c>
    </row>
    <row r="48" spans="58:210">
      <c r="BF48" t="s">
        <v>5159</v>
      </c>
      <c r="HB48" t="s">
        <v>1782</v>
      </c>
    </row>
    <row r="49" spans="58:210">
      <c r="BF49" t="s">
        <v>5160</v>
      </c>
      <c r="HB49" t="s">
        <v>5058</v>
      </c>
    </row>
    <row r="50" spans="58:210">
      <c r="BF50" t="s">
        <v>5161</v>
      </c>
      <c r="HB50" t="s">
        <v>1790</v>
      </c>
    </row>
    <row r="51" spans="58:210">
      <c r="BF51" t="s">
        <v>5162</v>
      </c>
      <c r="HB51" t="s">
        <v>654</v>
      </c>
    </row>
    <row r="52" spans="58:210">
      <c r="BF52" t="s">
        <v>5163</v>
      </c>
      <c r="HB52" t="s">
        <v>5164</v>
      </c>
    </row>
    <row r="53" spans="58:210">
      <c r="BF53" t="s">
        <v>5165</v>
      </c>
      <c r="HB53" t="s">
        <v>5166</v>
      </c>
    </row>
    <row r="54" spans="58:210">
      <c r="BF54" t="s">
        <v>5167</v>
      </c>
      <c r="HB54" t="s">
        <v>1848</v>
      </c>
    </row>
    <row r="55" spans="210:210">
      <c r="HB55" t="s">
        <v>5168</v>
      </c>
    </row>
    <row r="56" spans="210:210">
      <c r="HB56" t="s">
        <v>5169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18</vt:i4>
      </vt:variant>
    </vt:vector>
  </HeadingPairs>
  <TitlesOfParts>
    <vt:vector size="18" baseType="lpstr">
      <vt:lpstr>TemplateInfo</vt:lpstr>
      <vt:lpstr>Index</vt:lpstr>
      <vt:lpstr>GNBCUCPFunction</vt:lpstr>
      <vt:lpstr>NRCellRelation</vt:lpstr>
      <vt:lpstr>EnDCDRXCycle</vt:lpstr>
      <vt:lpstr>NRFreq</vt:lpstr>
      <vt:lpstr>FrequencyBandList</vt:lpstr>
      <vt:lpstr>ExternalNrCellFDDLTE</vt:lpstr>
      <vt:lpstr>CUEUtranCellFDDLTE</vt:lpstr>
      <vt:lpstr>NRFreqParaFDDLTE</vt:lpstr>
      <vt:lpstr>EUtranRelationFDDLTE</vt:lpstr>
      <vt:lpstr>NrNiborRelaFDDLTE</vt:lpstr>
      <vt:lpstr>NRCellDU</vt:lpstr>
      <vt:lpstr>NSADRX</vt:lpstr>
      <vt:lpstr>EnDCPBR</vt:lpstr>
      <vt:lpstr>NsaNgbrMLCPProfile</vt:lpstr>
      <vt:lpstr>NsaLcgProfile</vt:lpstr>
      <vt:lpstr>HideEnum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ZTE</cp:lastModifiedBy>
  <dcterms:created xsi:type="dcterms:W3CDTF">2022-03-17T12:50:00Z</dcterms:created>
  <dcterms:modified xsi:type="dcterms:W3CDTF">2022-03-21T11:51:55Z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ceneType">
    <vt:i4>0</vt:i4>
  </property>
  <property fmtid="{D5CDD505-2E9C-101B-9397-08002B2CF9AE}" pid="3" name="isODT">
    <vt:bool>true</vt:bool>
  </property>
  <property fmtid="{D5CDD505-2E9C-101B-9397-08002B2CF9AE}" pid="4" name="md5">
    <vt:lpwstr>3a0e9f9e76409dbb31d9ece342e5e6c5c34</vt:lpwstr>
  </property>
  <property fmtid="{D5CDD505-2E9C-101B-9397-08002B2CF9AE}" pid="5" name="KSOProductBuildVer">
    <vt:lpwstr>1033-11.8.2.8398</vt:lpwstr>
  </property>
</Properties>
</file>