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<sst xmlns="http://schemas.openxmlformats.org/spreadsheetml/2006/main" count="4461" uniqueCount="3321">
  <si>
    <t xml:space="preserve">S.No</t>
  </si>
  <si>
    <t xml:space="preserve">ID</t>
  </si>
  <si>
    <t xml:space="preserve">Name of the Student</t>
  </si>
  <si>
    <t xml:space="preserve">Gen</t>
  </si>
  <si>
    <t xml:space="preserve">Branch Alloc. Rank</t>
  </si>
  <si>
    <t xml:space="preserve">R180075</t>
  </si>
  <si>
    <t xml:space="preserve">YENUGU ASWINI</t>
  </si>
  <si>
    <t xml:space="preserve">F</t>
  </si>
  <si>
    <t xml:space="preserve">Rank No : 1</t>
  </si>
  <si>
    <t xml:space="preserve">R180233</t>
  </si>
  <si>
    <t xml:space="preserve">SANGEETHAM DEEPAK</t>
  </si>
  <si>
    <t xml:space="preserve">M</t>
  </si>
  <si>
    <t xml:space="preserve">Rank No : 2</t>
  </si>
  <si>
    <t xml:space="preserve">R180655</t>
  </si>
  <si>
    <t xml:space="preserve">DOOLLA LAKSHMI</t>
  </si>
  <si>
    <t xml:space="preserve">Rank No : 3</t>
  </si>
  <si>
    <t xml:space="preserve">R180278</t>
  </si>
  <si>
    <t xml:space="preserve">MACHARLA HARISH</t>
  </si>
  <si>
    <t xml:space="preserve">Rank No : 4</t>
  </si>
  <si>
    <t xml:space="preserve">R180546</t>
  </si>
  <si>
    <t xml:space="preserve">PABBATHI BALAJI</t>
  </si>
  <si>
    <t xml:space="preserve">Rank No : 5</t>
  </si>
  <si>
    <t xml:space="preserve">R180057</t>
  </si>
  <si>
    <t xml:space="preserve">PALLA RADHA</t>
  </si>
  <si>
    <t xml:space="preserve">Rank No : 6</t>
  </si>
  <si>
    <t xml:space="preserve">R180053</t>
  </si>
  <si>
    <t xml:space="preserve">PALLA SWETHA</t>
  </si>
  <si>
    <t xml:space="preserve">Rank No : 7</t>
  </si>
  <si>
    <t xml:space="preserve">R180285</t>
  </si>
  <si>
    <t xml:space="preserve">SHAIK MURTUZA HUSSAIN</t>
  </si>
  <si>
    <t xml:space="preserve">Rank No : 8</t>
  </si>
  <si>
    <t xml:space="preserve">R180712</t>
  </si>
  <si>
    <t xml:space="preserve">MOHAMMAD RAHAMATHUNNISA BEGUM</t>
  </si>
  <si>
    <t xml:space="preserve">Rank No : 9</t>
  </si>
  <si>
    <t xml:space="preserve">R180217</t>
  </si>
  <si>
    <t xml:space="preserve">TALAMARI VEERENDRA</t>
  </si>
  <si>
    <t xml:space="preserve">Rank No : 10</t>
  </si>
  <si>
    <t xml:space="preserve">R180819</t>
  </si>
  <si>
    <t xml:space="preserve">GULAGANI ANJALI REKHA</t>
  </si>
  <si>
    <t xml:space="preserve">Rank No : 11</t>
  </si>
  <si>
    <t xml:space="preserve">R180695</t>
  </si>
  <si>
    <t xml:space="preserve">GANGAVARAPU HARIBABU</t>
  </si>
  <si>
    <t xml:space="preserve">Rank No : 12</t>
  </si>
  <si>
    <t xml:space="preserve">R180241</t>
  </si>
  <si>
    <t xml:space="preserve">S SARASWATHI</t>
  </si>
  <si>
    <t xml:space="preserve">Rank No : 13</t>
  </si>
  <si>
    <t xml:space="preserve">R180018</t>
  </si>
  <si>
    <t xml:space="preserve">SINGAMSETTI NANDINI</t>
  </si>
  <si>
    <t xml:space="preserve">Rank No : 14</t>
  </si>
  <si>
    <t xml:space="preserve">R180573</t>
  </si>
  <si>
    <t xml:space="preserve">MALLEM JAHNAVI</t>
  </si>
  <si>
    <t xml:space="preserve">Rank No : 15</t>
  </si>
  <si>
    <t xml:space="preserve">R180708</t>
  </si>
  <si>
    <t xml:space="preserve">SURE NIKHIL</t>
  </si>
  <si>
    <t xml:space="preserve">Rank No : 16</t>
  </si>
  <si>
    <t xml:space="preserve">R180019</t>
  </si>
  <si>
    <t xml:space="preserve">MEDUR DIVYA</t>
  </si>
  <si>
    <t xml:space="preserve">Rank No : 17</t>
  </si>
  <si>
    <t xml:space="preserve">R180196</t>
  </si>
  <si>
    <t xml:space="preserve">MULLA REHANA</t>
  </si>
  <si>
    <t xml:space="preserve">Rank No : 18</t>
  </si>
  <si>
    <t xml:space="preserve">R180933</t>
  </si>
  <si>
    <t xml:space="preserve">MODINA YAMUNA</t>
  </si>
  <si>
    <t xml:space="preserve">Rank No : 19</t>
  </si>
  <si>
    <t xml:space="preserve">R180265</t>
  </si>
  <si>
    <t xml:space="preserve">V NANDA KUMAR</t>
  </si>
  <si>
    <t xml:space="preserve">Rank No : 20</t>
  </si>
  <si>
    <t xml:space="preserve">R180226</t>
  </si>
  <si>
    <t xml:space="preserve">PADI MANOHAR BHUPATHI</t>
  </si>
  <si>
    <t xml:space="preserve">Rank No : 21</t>
  </si>
  <si>
    <t xml:space="preserve">R180594</t>
  </si>
  <si>
    <t xml:space="preserve">PANDRANKI NARENDRA KUMAR</t>
  </si>
  <si>
    <t xml:space="preserve">Rank No : 22</t>
  </si>
  <si>
    <t xml:space="preserve">R180720</t>
  </si>
  <si>
    <t xml:space="preserve">DUDEKULA NAVEEDA</t>
  </si>
  <si>
    <t xml:space="preserve">Rank No : 23</t>
  </si>
  <si>
    <t xml:space="preserve">R180234</t>
  </si>
  <si>
    <t xml:space="preserve">M M SRAVANI</t>
  </si>
  <si>
    <t xml:space="preserve">Rank No : 24</t>
  </si>
  <si>
    <t xml:space="preserve">R180771</t>
  </si>
  <si>
    <t xml:space="preserve">MITTA HEMALATHA</t>
  </si>
  <si>
    <t xml:space="preserve">Rank No : 25</t>
  </si>
  <si>
    <t xml:space="preserve">R180854</t>
  </si>
  <si>
    <t xml:space="preserve">DUGGI NIVEDHITHA</t>
  </si>
  <si>
    <t xml:space="preserve">Rank No : 26</t>
  </si>
  <si>
    <t xml:space="preserve">R180490</t>
  </si>
  <si>
    <t xml:space="preserve">MUSTURU REDDI PRASAD</t>
  </si>
  <si>
    <t xml:space="preserve">Rank No : 27</t>
  </si>
  <si>
    <t xml:space="preserve">R180959</t>
  </si>
  <si>
    <t xml:space="preserve">KAGULLA SONY</t>
  </si>
  <si>
    <t xml:space="preserve">Rank No : 28</t>
  </si>
  <si>
    <t xml:space="preserve">R180076</t>
  </si>
  <si>
    <t xml:space="preserve">M NAVYASREE</t>
  </si>
  <si>
    <t xml:space="preserve">Rank No : 29</t>
  </si>
  <si>
    <t xml:space="preserve">R181036</t>
  </si>
  <si>
    <t xml:space="preserve">T LAKSHMI</t>
  </si>
  <si>
    <t xml:space="preserve">Rank No : 30</t>
  </si>
  <si>
    <t xml:space="preserve">R180931</t>
  </si>
  <si>
    <t xml:space="preserve">MULLA SHAMSHADBEGUM</t>
  </si>
  <si>
    <t xml:space="preserve">Rank No : 31</t>
  </si>
  <si>
    <t xml:space="preserve">R180147</t>
  </si>
  <si>
    <t xml:space="preserve">VANAM SUSHMA</t>
  </si>
  <si>
    <t xml:space="preserve">Rank No : 32</t>
  </si>
  <si>
    <t xml:space="preserve">R180372</t>
  </si>
  <si>
    <t xml:space="preserve">BANDI JYOTHI</t>
  </si>
  <si>
    <t xml:space="preserve">Rank No : 33</t>
  </si>
  <si>
    <t xml:space="preserve">N180813</t>
  </si>
  <si>
    <t xml:space="preserve">GADDAM HARSHAVARDHAN REDDY</t>
  </si>
  <si>
    <t xml:space="preserve">Rank No : 34</t>
  </si>
  <si>
    <t xml:space="preserve">R180436</t>
  </si>
  <si>
    <t xml:space="preserve">GAGGUTURI AYESHA</t>
  </si>
  <si>
    <t xml:space="preserve">Rank No : 35</t>
  </si>
  <si>
    <t xml:space="preserve">R180046</t>
  </si>
  <si>
    <t xml:space="preserve">SHEREDDY YESHASRI</t>
  </si>
  <si>
    <t xml:space="preserve">Rank No : 36</t>
  </si>
  <si>
    <t xml:space="preserve">R180641</t>
  </si>
  <si>
    <t xml:space="preserve">THIRUVALLURU MOHAN BABU</t>
  </si>
  <si>
    <t xml:space="preserve">Rank No : 37</t>
  </si>
  <si>
    <t xml:space="preserve">R180601</t>
  </si>
  <si>
    <t xml:space="preserve">JYOTHINAGARAM LAVANYA</t>
  </si>
  <si>
    <t xml:space="preserve">Rank No : 38</t>
  </si>
  <si>
    <t xml:space="preserve">R180993</t>
  </si>
  <si>
    <t xml:space="preserve">SABBARAPU HARSHA VARDHAN</t>
  </si>
  <si>
    <t xml:space="preserve">Rank No : 39</t>
  </si>
  <si>
    <t xml:space="preserve">R180319</t>
  </si>
  <si>
    <t xml:space="preserve">PAMARATHI VYSHNAVI</t>
  </si>
  <si>
    <t xml:space="preserve">Rank No : 40</t>
  </si>
  <si>
    <t xml:space="preserve">R180003</t>
  </si>
  <si>
    <t xml:space="preserve">ANDLURU SAISREE</t>
  </si>
  <si>
    <t xml:space="preserve">Rank No : 41</t>
  </si>
  <si>
    <t xml:space="preserve">R180161</t>
  </si>
  <si>
    <t xml:space="preserve">GABU SOUJANYA</t>
  </si>
  <si>
    <t xml:space="preserve">Rank No : 42</t>
  </si>
  <si>
    <t xml:space="preserve">N180343</t>
  </si>
  <si>
    <t xml:space="preserve">PENCHI KALA SAI RACHANA</t>
  </si>
  <si>
    <t xml:space="preserve">Rank No : 43</t>
  </si>
  <si>
    <t xml:space="preserve">R180919</t>
  </si>
  <si>
    <t xml:space="preserve">MANUKUTTU SOUMYA</t>
  </si>
  <si>
    <t xml:space="preserve">Rank No : 44</t>
  </si>
  <si>
    <t xml:space="preserve">R180437</t>
  </si>
  <si>
    <t xml:space="preserve">DUDEKULA SHAHEEDA</t>
  </si>
  <si>
    <t xml:space="preserve">Rank No : 45</t>
  </si>
  <si>
    <t xml:space="preserve">R180347</t>
  </si>
  <si>
    <t xml:space="preserve">BOYA TAMMIREDDY GARI VEERENDRA</t>
  </si>
  <si>
    <t xml:space="preserve">Rank No : 46</t>
  </si>
  <si>
    <t xml:space="preserve">R180693</t>
  </si>
  <si>
    <t xml:space="preserve">TIRUMALASETTY MANEESHA</t>
  </si>
  <si>
    <t xml:space="preserve">Rank No : 47</t>
  </si>
  <si>
    <t xml:space="preserve">R180180</t>
  </si>
  <si>
    <t xml:space="preserve">GUTTI VAISHNAVI</t>
  </si>
  <si>
    <t xml:space="preserve">Rank No : 48</t>
  </si>
  <si>
    <t xml:space="preserve">O180604</t>
  </si>
  <si>
    <t xml:space="preserve">CHINTHA HEMADEEPIKA</t>
  </si>
  <si>
    <t xml:space="preserve">Rank No : 49</t>
  </si>
  <si>
    <t xml:space="preserve">R180254</t>
  </si>
  <si>
    <t xml:space="preserve">KOTHA MAHENDRA</t>
  </si>
  <si>
    <t xml:space="preserve">Rank No : 50</t>
  </si>
  <si>
    <t xml:space="preserve">R180571</t>
  </si>
  <si>
    <t xml:space="preserve">KUNDLAVARI LOKESH</t>
  </si>
  <si>
    <t xml:space="preserve">Rank No : 51</t>
  </si>
  <si>
    <t xml:space="preserve">R180069</t>
  </si>
  <si>
    <t xml:space="preserve">PAYALA PAVITHRA</t>
  </si>
  <si>
    <t xml:space="preserve">Rank No : 52</t>
  </si>
  <si>
    <t xml:space="preserve">R181007</t>
  </si>
  <si>
    <t xml:space="preserve">CHITTIBOYINA SURYA KIRAN</t>
  </si>
  <si>
    <t xml:space="preserve">Rank No : 53</t>
  </si>
  <si>
    <t xml:space="preserve">R180238</t>
  </si>
  <si>
    <t xml:space="preserve">KUNIGIRI MANIVARMA</t>
  </si>
  <si>
    <t xml:space="preserve">Rank No : 54</t>
  </si>
  <si>
    <t xml:space="preserve">R180936</t>
  </si>
  <si>
    <t xml:space="preserve">CHEERLA ABHINAYA</t>
  </si>
  <si>
    <t xml:space="preserve">Rank No : 55</t>
  </si>
  <si>
    <t xml:space="preserve">R180009</t>
  </si>
  <si>
    <t xml:space="preserve">MALLELA CHANDINI</t>
  </si>
  <si>
    <t xml:space="preserve">Rank No : 56</t>
  </si>
  <si>
    <t xml:space="preserve">R180317</t>
  </si>
  <si>
    <t xml:space="preserve">GOSARIPALLI HUSSAIANBABA</t>
  </si>
  <si>
    <t xml:space="preserve">Rank No : 57</t>
  </si>
  <si>
    <t xml:space="preserve">R180619</t>
  </si>
  <si>
    <t xml:space="preserve">VADLA KALAHASTHI NANDINI</t>
  </si>
  <si>
    <t xml:space="preserve">Rank No : 58</t>
  </si>
  <si>
    <t xml:space="preserve">R180736</t>
  </si>
  <si>
    <t xml:space="preserve">MEENUGA SUMAN SEKHAR</t>
  </si>
  <si>
    <t xml:space="preserve">Rank No : 59</t>
  </si>
  <si>
    <t xml:space="preserve">R180766</t>
  </si>
  <si>
    <t xml:space="preserve">BANALA LIKHITHA</t>
  </si>
  <si>
    <t xml:space="preserve">Rank No : 60</t>
  </si>
  <si>
    <t xml:space="preserve">R180598</t>
  </si>
  <si>
    <t xml:space="preserve">MANGALI PARAMESWARAIAH</t>
  </si>
  <si>
    <t xml:space="preserve">Rank No : 61</t>
  </si>
  <si>
    <t xml:space="preserve">R180665</t>
  </si>
  <si>
    <t xml:space="preserve">AGGARAPU LATHA</t>
  </si>
  <si>
    <t xml:space="preserve">Rank No : 62</t>
  </si>
  <si>
    <t xml:space="preserve">R180692</t>
  </si>
  <si>
    <t xml:space="preserve">DONIPARTHI SUDHEER KUMAR</t>
  </si>
  <si>
    <t xml:space="preserve">Rank No : 63</t>
  </si>
  <si>
    <t xml:space="preserve">R180696</t>
  </si>
  <si>
    <t xml:space="preserve">PERA GNANA PRASUNA</t>
  </si>
  <si>
    <t xml:space="preserve">Rank No : 64</t>
  </si>
  <si>
    <t xml:space="preserve">R180012</t>
  </si>
  <si>
    <t xml:space="preserve">VELPULA PRASANTHI</t>
  </si>
  <si>
    <t xml:space="preserve">Rank No : 65</t>
  </si>
  <si>
    <t xml:space="preserve">R180040</t>
  </si>
  <si>
    <t xml:space="preserve">PUNNEPALLI MOUNIKA</t>
  </si>
  <si>
    <t xml:space="preserve">Rank No : 66</t>
  </si>
  <si>
    <t xml:space="preserve">R180205</t>
  </si>
  <si>
    <t xml:space="preserve">SHAIK CHAND BASHA</t>
  </si>
  <si>
    <t xml:space="preserve">Rank No : 67</t>
  </si>
  <si>
    <t xml:space="preserve">R180269</t>
  </si>
  <si>
    <t xml:space="preserve">KAKULURI VISHNUPRIYA</t>
  </si>
  <si>
    <t xml:space="preserve">Rank No : 68</t>
  </si>
  <si>
    <t xml:space="preserve">R180073</t>
  </si>
  <si>
    <t xml:space="preserve">KAMASANI MADHAVI</t>
  </si>
  <si>
    <t xml:space="preserve">Rank No : 69</t>
  </si>
  <si>
    <t xml:space="preserve">R180449</t>
  </si>
  <si>
    <t xml:space="preserve">SHAIK AFRIN</t>
  </si>
  <si>
    <t xml:space="preserve">Rank No : 70</t>
  </si>
  <si>
    <t xml:space="preserve">R180716</t>
  </si>
  <si>
    <t xml:space="preserve">NUKALA ASHOK KUMAR</t>
  </si>
  <si>
    <t xml:space="preserve">Rank No : 71</t>
  </si>
  <si>
    <t xml:space="preserve">R180630</t>
  </si>
  <si>
    <t xml:space="preserve">KUMAVATH TEJANAIK</t>
  </si>
  <si>
    <t xml:space="preserve">Rank No : 72</t>
  </si>
  <si>
    <t xml:space="preserve">R180002</t>
  </si>
  <si>
    <t xml:space="preserve">NARISETTY SUNANDHA</t>
  </si>
  <si>
    <t xml:space="preserve">Rank No : 73</t>
  </si>
  <si>
    <t xml:space="preserve">R180816</t>
  </si>
  <si>
    <t xml:space="preserve">CHENCHU SOMASEKHAR</t>
  </si>
  <si>
    <t xml:space="preserve">Rank No : 74</t>
  </si>
  <si>
    <t xml:space="preserve">R180791</t>
  </si>
  <si>
    <t xml:space="preserve">KAMALAPURAM SRAVANI</t>
  </si>
  <si>
    <t xml:space="preserve">Rank No : 75</t>
  </si>
  <si>
    <t xml:space="preserve">R180631</t>
  </si>
  <si>
    <t xml:space="preserve">MUDE HARI PRASAD NAIK</t>
  </si>
  <si>
    <t xml:space="preserve">Rank No : 76</t>
  </si>
  <si>
    <t xml:space="preserve">R180469</t>
  </si>
  <si>
    <t xml:space="preserve">ARAVA KARUNAKAR REDDY</t>
  </si>
  <si>
    <t xml:space="preserve">Rank No : 77</t>
  </si>
  <si>
    <t xml:space="preserve">R180433</t>
  </si>
  <si>
    <t xml:space="preserve">SHAIK SHAHEENA</t>
  </si>
  <si>
    <t xml:space="preserve">Rank No : 78</t>
  </si>
  <si>
    <t xml:space="preserve">R180035</t>
  </si>
  <si>
    <t xml:space="preserve">PERIMILLA NIHARIKA</t>
  </si>
  <si>
    <t xml:space="preserve">Rank No : 79</t>
  </si>
  <si>
    <t xml:space="preserve">R180206</t>
  </si>
  <si>
    <t xml:space="preserve">GOWDARA RAVI CHANDRA</t>
  </si>
  <si>
    <t xml:space="preserve">Rank No : 80</t>
  </si>
  <si>
    <t xml:space="preserve">R180324</t>
  </si>
  <si>
    <t xml:space="preserve">MARKAPURAM RAVITEJA</t>
  </si>
  <si>
    <t xml:space="preserve">Rank No : 81</t>
  </si>
  <si>
    <t xml:space="preserve">R181040</t>
  </si>
  <si>
    <t xml:space="preserve">INJETI KEERTHI REDDY</t>
  </si>
  <si>
    <t xml:space="preserve">Rank No : 82</t>
  </si>
  <si>
    <t xml:space="preserve">R180721</t>
  </si>
  <si>
    <t xml:space="preserve">GANTEELA TULASI</t>
  </si>
  <si>
    <t xml:space="preserve">Rank No : 83</t>
  </si>
  <si>
    <t xml:space="preserve">R180375</t>
  </si>
  <si>
    <t xml:space="preserve">PAMISETTY SREENIVASULU</t>
  </si>
  <si>
    <t xml:space="preserve">Rank No : 84</t>
  </si>
  <si>
    <t xml:space="preserve">O180409</t>
  </si>
  <si>
    <t xml:space="preserve">JOGAPPAGARI SWETHA</t>
  </si>
  <si>
    <t xml:space="preserve">Rank No : 85</t>
  </si>
  <si>
    <t xml:space="preserve">R180224</t>
  </si>
  <si>
    <t xml:space="preserve">KATHI DURGAPRASAD</t>
  </si>
  <si>
    <t xml:space="preserve">Rank No : 86</t>
  </si>
  <si>
    <t xml:space="preserve">R180435</t>
  </si>
  <si>
    <t xml:space="preserve">GUDISI CHANDANA</t>
  </si>
  <si>
    <t xml:space="preserve">Rank No : 87</t>
  </si>
  <si>
    <t xml:space="preserve">O180462</t>
  </si>
  <si>
    <t xml:space="preserve">MURIKINATI JAGANMOHANREDDY</t>
  </si>
  <si>
    <t xml:space="preserve">Rank No : 88</t>
  </si>
  <si>
    <t xml:space="preserve">R180826</t>
  </si>
  <si>
    <t xml:space="preserve">SEGIREDDY NAGA MALLESWARAMMA</t>
  </si>
  <si>
    <t xml:space="preserve">Rank No : 89</t>
  </si>
  <si>
    <t xml:space="preserve">R180747</t>
  </si>
  <si>
    <t xml:space="preserve">B JAYASRI</t>
  </si>
  <si>
    <t xml:space="preserve">Rank No : 90</t>
  </si>
  <si>
    <t xml:space="preserve">R180827</t>
  </si>
  <si>
    <t xml:space="preserve">CHILUKALA HIMABINDU</t>
  </si>
  <si>
    <t xml:space="preserve">Rank No : 91</t>
  </si>
  <si>
    <t xml:space="preserve">R180642</t>
  </si>
  <si>
    <t xml:space="preserve">GADE SREELEKHA</t>
  </si>
  <si>
    <t xml:space="preserve">Rank No : 92</t>
  </si>
  <si>
    <t xml:space="preserve">R180336</t>
  </si>
  <si>
    <t xml:space="preserve">AKULA INDRAVATHI</t>
  </si>
  <si>
    <t xml:space="preserve">Rank No : 93</t>
  </si>
  <si>
    <t xml:space="preserve">R180905</t>
  </si>
  <si>
    <t xml:space="preserve">GUNDAM RAJU USHASREE</t>
  </si>
  <si>
    <t xml:space="preserve">Rank No : 94</t>
  </si>
  <si>
    <t xml:space="preserve">R180020</t>
  </si>
  <si>
    <t xml:space="preserve">PILLILA PENCHALA DILEEP</t>
  </si>
  <si>
    <t xml:space="preserve">Rank No : 95</t>
  </si>
  <si>
    <t xml:space="preserve">R181041</t>
  </si>
  <si>
    <t xml:space="preserve">KAJURU MALAVIKA</t>
  </si>
  <si>
    <t xml:space="preserve">Rank No : 96</t>
  </si>
  <si>
    <t xml:space="preserve">R180622</t>
  </si>
  <si>
    <t xml:space="preserve">SATYALA SADAF BHANU</t>
  </si>
  <si>
    <t xml:space="preserve">Rank No : 97</t>
  </si>
  <si>
    <t xml:space="preserve">R180118</t>
  </si>
  <si>
    <t xml:space="preserve">PARVATHALA DHARANI</t>
  </si>
  <si>
    <t xml:space="preserve">Rank No : 98</t>
  </si>
  <si>
    <t xml:space="preserve">R181001</t>
  </si>
  <si>
    <t xml:space="preserve">VAJAGANI KISHORE</t>
  </si>
  <si>
    <t xml:space="preserve">Rank No : 99</t>
  </si>
  <si>
    <t xml:space="preserve">R180343</t>
  </si>
  <si>
    <t xml:space="preserve">POOLA HINDU PRIYA</t>
  </si>
  <si>
    <t xml:space="preserve">Rank No : 100</t>
  </si>
  <si>
    <t xml:space="preserve">R181018</t>
  </si>
  <si>
    <t xml:space="preserve">KODIDELA THAJU</t>
  </si>
  <si>
    <t xml:space="preserve">Rank No : 101</t>
  </si>
  <si>
    <t xml:space="preserve">R180881</t>
  </si>
  <si>
    <t xml:space="preserve">GUNDRE NISHITHA</t>
  </si>
  <si>
    <t xml:space="preserve">Rank No : 102</t>
  </si>
  <si>
    <t xml:space="preserve">R180024</t>
  </si>
  <si>
    <t xml:space="preserve">YALLAMPATI CHARITHA</t>
  </si>
  <si>
    <t xml:space="preserve">Rank No : 103</t>
  </si>
  <si>
    <t xml:space="preserve">R180779</t>
  </si>
  <si>
    <t xml:space="preserve">JABBALA SANDHYA RANI</t>
  </si>
  <si>
    <t xml:space="preserve">Rank No : 104</t>
  </si>
  <si>
    <t xml:space="preserve">R180050</t>
  </si>
  <si>
    <t xml:space="preserve">KOTHINTI SHAIK SHAMA ANJUM</t>
  </si>
  <si>
    <t xml:space="preserve">Rank No : 105</t>
  </si>
  <si>
    <t xml:space="preserve">R180418</t>
  </si>
  <si>
    <t xml:space="preserve">PULLEERAPU GANGA JYOTHSNA</t>
  </si>
  <si>
    <t xml:space="preserve">Rank No : 106</t>
  </si>
  <si>
    <t xml:space="preserve">O180585</t>
  </si>
  <si>
    <t xml:space="preserve">SOMANDEPALLI SAI CHETHANA</t>
  </si>
  <si>
    <t xml:space="preserve">Rank No : 107</t>
  </si>
  <si>
    <t xml:space="preserve">R180574</t>
  </si>
  <si>
    <t xml:space="preserve">D S PAVANI</t>
  </si>
  <si>
    <t xml:space="preserve">Rank No : 108</t>
  </si>
  <si>
    <t xml:space="preserve">R180748</t>
  </si>
  <si>
    <t xml:space="preserve">M ADILAKSHMI</t>
  </si>
  <si>
    <t xml:space="preserve">Rank No : 109</t>
  </si>
  <si>
    <t xml:space="preserve">R180643</t>
  </si>
  <si>
    <t xml:space="preserve">KODEDALA HIMABINDU</t>
  </si>
  <si>
    <t xml:space="preserve">Rank No : 110</t>
  </si>
  <si>
    <t xml:space="preserve">R180133</t>
  </si>
  <si>
    <t xml:space="preserve">BANDLA SNEHA</t>
  </si>
  <si>
    <t xml:space="preserve">Rank No : 111</t>
  </si>
  <si>
    <t xml:space="preserve">R180415</t>
  </si>
  <si>
    <t xml:space="preserve">SATTARU KAVYA SREE</t>
  </si>
  <si>
    <t xml:space="preserve">Rank No : 112</t>
  </si>
  <si>
    <t xml:space="preserve">R180328</t>
  </si>
  <si>
    <t xml:space="preserve">KALAI MOHANA</t>
  </si>
  <si>
    <t xml:space="preserve">Rank No : 113</t>
  </si>
  <si>
    <t xml:space="preserve">R180644</t>
  </si>
  <si>
    <t xml:space="preserve">BHEEMAKONDA RAJA MAHESWAR</t>
  </si>
  <si>
    <t xml:space="preserve">Rank No : 114</t>
  </si>
  <si>
    <t xml:space="preserve">R180990</t>
  </si>
  <si>
    <t xml:space="preserve">MANGALI SRIVANI</t>
  </si>
  <si>
    <t xml:space="preserve">Rank No : 115</t>
  </si>
  <si>
    <t xml:space="preserve">R180201</t>
  </si>
  <si>
    <t xml:space="preserve">KASULA MALIK BASHA</t>
  </si>
  <si>
    <t xml:space="preserve">Rank No : 116</t>
  </si>
  <si>
    <t xml:space="preserve">R180048</t>
  </si>
  <si>
    <t xml:space="preserve">GOPARAPU GOWTHAMI</t>
  </si>
  <si>
    <t xml:space="preserve">Rank No : 117</t>
  </si>
  <si>
    <t xml:space="preserve">R180782</t>
  </si>
  <si>
    <t xml:space="preserve">KENCHEM VATHSALYA</t>
  </si>
  <si>
    <t xml:space="preserve">Rank No : 118</t>
  </si>
  <si>
    <t xml:space="preserve">R180204</t>
  </si>
  <si>
    <t xml:space="preserve">NADIMINTI SHAIK ANWAR BASHA</t>
  </si>
  <si>
    <t xml:space="preserve">Rank No : 119</t>
  </si>
  <si>
    <t xml:space="preserve">R180728</t>
  </si>
  <si>
    <t xml:space="preserve">THUMMALA VEERA KUMAR</t>
  </si>
  <si>
    <t xml:space="preserve">Rank No : 120</t>
  </si>
  <si>
    <t xml:space="preserve">S180708</t>
  </si>
  <si>
    <t xml:space="preserve">THAMMALI VARALAKSHMI</t>
  </si>
  <si>
    <t xml:space="preserve">Rank No : 121</t>
  </si>
  <si>
    <t xml:space="preserve">R180408</t>
  </si>
  <si>
    <t xml:space="preserve">KONDAVARAPALLI RUCHITHA</t>
  </si>
  <si>
    <t xml:space="preserve">Rank No : 122</t>
  </si>
  <si>
    <t xml:space="preserve">R180457</t>
  </si>
  <si>
    <t xml:space="preserve">KALAMANDALA MOUNIKA</t>
  </si>
  <si>
    <t xml:space="preserve">Rank No : 123</t>
  </si>
  <si>
    <t xml:space="preserve">R180604</t>
  </si>
  <si>
    <t xml:space="preserve">PASUPULA HEMALATHA</t>
  </si>
  <si>
    <t xml:space="preserve">Rank No : 124</t>
  </si>
  <si>
    <t xml:space="preserve">R180145</t>
  </si>
  <si>
    <t xml:space="preserve">PONKAM SRAVANI</t>
  </si>
  <si>
    <t xml:space="preserve">Rank No : 125</t>
  </si>
  <si>
    <t xml:space="preserve">R180704</t>
  </si>
  <si>
    <t xml:space="preserve">MOTUPALLI CHANDU PRIYA</t>
  </si>
  <si>
    <t xml:space="preserve">Rank No : 126</t>
  </si>
  <si>
    <t xml:space="preserve">R180844</t>
  </si>
  <si>
    <t xml:space="preserve">UPPARA KOTA ANJANEYULU</t>
  </si>
  <si>
    <t xml:space="preserve">Rank No : 127</t>
  </si>
  <si>
    <t xml:space="preserve">R180793</t>
  </si>
  <si>
    <t xml:space="preserve">GOLLAPUDI BHARGHAVI</t>
  </si>
  <si>
    <t xml:space="preserve">Rank No : 128</t>
  </si>
  <si>
    <t xml:space="preserve">R180279</t>
  </si>
  <si>
    <t xml:space="preserve">M SRIHARI</t>
  </si>
  <si>
    <t xml:space="preserve">Rank No : 129</t>
  </si>
  <si>
    <t xml:space="preserve">R180303</t>
  </si>
  <si>
    <t xml:space="preserve">DUDEKULA ISMAIL</t>
  </si>
  <si>
    <t xml:space="preserve">Rank No : 130</t>
  </si>
  <si>
    <t xml:space="preserve">R180615</t>
  </si>
  <si>
    <t xml:space="preserve">MALLAKUNTA MANOJ KUMAR</t>
  </si>
  <si>
    <t xml:space="preserve">Rank No : 131</t>
  </si>
  <si>
    <t xml:space="preserve">R180287</t>
  </si>
  <si>
    <t xml:space="preserve">SHAIK SAMEERA</t>
  </si>
  <si>
    <t xml:space="preserve">Rank No : 132</t>
  </si>
  <si>
    <t xml:space="preserve">R180071</t>
  </si>
  <si>
    <t xml:space="preserve">SRIYAPUREDDY RAMYASREE</t>
  </si>
  <si>
    <t xml:space="preserve">Rank No : 133</t>
  </si>
  <si>
    <t xml:space="preserve">R180412</t>
  </si>
  <si>
    <t xml:space="preserve">POYYALA SIVAPRASAD</t>
  </si>
  <si>
    <t xml:space="preserve">Rank No : 134</t>
  </si>
  <si>
    <t xml:space="preserve">R180947</t>
  </si>
  <si>
    <t xml:space="preserve">BANDELA CHINNA MADDILETI</t>
  </si>
  <si>
    <t xml:space="preserve">Rank No : 135</t>
  </si>
  <si>
    <t xml:space="preserve">R180675</t>
  </si>
  <si>
    <t xml:space="preserve">CHELIMI NANDINI</t>
  </si>
  <si>
    <t xml:space="preserve">Rank No : 136</t>
  </si>
  <si>
    <t xml:space="preserve">R180790</t>
  </si>
  <si>
    <t xml:space="preserve">BANDI SIREESHA</t>
  </si>
  <si>
    <t xml:space="preserve">Rank No : 137</t>
  </si>
  <si>
    <t xml:space="preserve">R180498</t>
  </si>
  <si>
    <t xml:space="preserve">ULLIGADDALA SREEVANI</t>
  </si>
  <si>
    <t xml:space="preserve">Rank No : 138</t>
  </si>
  <si>
    <t xml:space="preserve">R180166</t>
  </si>
  <si>
    <t xml:space="preserve">GURIGINJAKUNTA GANESH</t>
  </si>
  <si>
    <t xml:space="preserve">Rank No : 139</t>
  </si>
  <si>
    <t xml:space="preserve">R180879</t>
  </si>
  <si>
    <t xml:space="preserve">KOPPALA BHANUPRAKASH REDDY</t>
  </si>
  <si>
    <t xml:space="preserve">Rank No : 140</t>
  </si>
  <si>
    <t xml:space="preserve">R180169</t>
  </si>
  <si>
    <t xml:space="preserve">BALISETTY ISWARYA</t>
  </si>
  <si>
    <t xml:space="preserve">Rank No : 141</t>
  </si>
  <si>
    <t xml:space="preserve">R180033</t>
  </si>
  <si>
    <t xml:space="preserve">ANIPINENI NAGA JYOTHI</t>
  </si>
  <si>
    <t xml:space="preserve">Rank No : 142</t>
  </si>
  <si>
    <t xml:space="preserve">R180146</t>
  </si>
  <si>
    <t xml:space="preserve">PONNAM PALLI KALPANA DEVI</t>
  </si>
  <si>
    <t xml:space="preserve">Rank No : 143</t>
  </si>
  <si>
    <t xml:space="preserve">R180808</t>
  </si>
  <si>
    <t xml:space="preserve">SHAIK UZMA</t>
  </si>
  <si>
    <t xml:space="preserve">Rank No : 144</t>
  </si>
  <si>
    <t xml:space="preserve">R180836</t>
  </si>
  <si>
    <t xml:space="preserve">MALLAPPA HAREESH</t>
  </si>
  <si>
    <t xml:space="preserve">Rank No : 145</t>
  </si>
  <si>
    <t xml:space="preserve">R180093</t>
  </si>
  <si>
    <t xml:space="preserve">CHAKALI ANILKUMAR</t>
  </si>
  <si>
    <t xml:space="preserve">Rank No : 146</t>
  </si>
  <si>
    <t xml:space="preserve">R180784</t>
  </si>
  <si>
    <t xml:space="preserve">KOTHAPU NAGA PREETHI</t>
  </si>
  <si>
    <t xml:space="preserve">Rank No : 147</t>
  </si>
  <si>
    <t xml:space="preserve">R180163</t>
  </si>
  <si>
    <t xml:space="preserve">KANCHI VAISHNAVI</t>
  </si>
  <si>
    <t xml:space="preserve">Rank No : 148</t>
  </si>
  <si>
    <t xml:space="preserve">R180821</t>
  </si>
  <si>
    <t xml:space="preserve">JAGU RAJA VINAY</t>
  </si>
  <si>
    <t xml:space="preserve">Rank No : 149</t>
  </si>
  <si>
    <t xml:space="preserve">S180349</t>
  </si>
  <si>
    <t xml:space="preserve">MOGHAL SALWAR</t>
  </si>
  <si>
    <t xml:space="preserve">Rank No : 150</t>
  </si>
  <si>
    <t xml:space="preserve">R180225</t>
  </si>
  <si>
    <t xml:space="preserve">BUKYA NEERAJA</t>
  </si>
  <si>
    <t xml:space="preserve">Rank No : 151</t>
  </si>
  <si>
    <t xml:space="preserve">R180602</t>
  </si>
  <si>
    <t xml:space="preserve">UPPALAPATI DEVADAS</t>
  </si>
  <si>
    <t xml:space="preserve">Rank No : 152</t>
  </si>
  <si>
    <t xml:space="preserve">R180258</t>
  </si>
  <si>
    <t xml:space="preserve">VANDADI SETTI PAVITHRA</t>
  </si>
  <si>
    <t xml:space="preserve">Rank No : 153</t>
  </si>
  <si>
    <t xml:space="preserve">R181057</t>
  </si>
  <si>
    <t xml:space="preserve">KHIMAVATH MAHIMA BAI</t>
  </si>
  <si>
    <t xml:space="preserve">Rank No : 154</t>
  </si>
  <si>
    <t xml:space="preserve">O180433</t>
  </si>
  <si>
    <t xml:space="preserve">USA SURENDRA</t>
  </si>
  <si>
    <t xml:space="preserve">Rank No : 155</t>
  </si>
  <si>
    <t xml:space="preserve">R180646</t>
  </si>
  <si>
    <t xml:space="preserve">DODDI MANASA</t>
  </si>
  <si>
    <t xml:space="preserve">Rank No : 156</t>
  </si>
  <si>
    <t xml:space="preserve">R180029</t>
  </si>
  <si>
    <t xml:space="preserve">PITHAVATH PALVANI BAI</t>
  </si>
  <si>
    <t xml:space="preserve">Rank No : 157</t>
  </si>
  <si>
    <t xml:space="preserve">R180229</t>
  </si>
  <si>
    <t xml:space="preserve">EDURI JASHUVA HUDSON KING</t>
  </si>
  <si>
    <t xml:space="preserve">Rank No : 158</t>
  </si>
  <si>
    <t xml:space="preserve">R180431</t>
  </si>
  <si>
    <t xml:space="preserve">BANDI CHARITHA</t>
  </si>
  <si>
    <t xml:space="preserve">Rank No : 159</t>
  </si>
  <si>
    <t xml:space="preserve">R180350</t>
  </si>
  <si>
    <t xml:space="preserve">JUDHAGIRI SARASWATHI</t>
  </si>
  <si>
    <t xml:space="preserve">Rank No : 160</t>
  </si>
  <si>
    <t xml:space="preserve">R180683</t>
  </si>
  <si>
    <t xml:space="preserve">AVULA DINESH</t>
  </si>
  <si>
    <t xml:space="preserve">Rank No : 161</t>
  </si>
  <si>
    <t xml:space="preserve">R180743</t>
  </si>
  <si>
    <t xml:space="preserve">MAJJIGA DINESH KUMAR</t>
  </si>
  <si>
    <t xml:space="preserve">Rank No : 162</t>
  </si>
  <si>
    <t xml:space="preserve">R180430</t>
  </si>
  <si>
    <t xml:space="preserve">SHAIK MUHAMMED YASEEN</t>
  </si>
  <si>
    <t xml:space="preserve">Rank No : 163</t>
  </si>
  <si>
    <t xml:space="preserve">R180603</t>
  </si>
  <si>
    <t xml:space="preserve">SHAIK MAHAMMAD RAHAMAN</t>
  </si>
  <si>
    <t xml:space="preserve">Rank No : 164</t>
  </si>
  <si>
    <t xml:space="preserve">R180486</t>
  </si>
  <si>
    <t xml:space="preserve">KESINENI YUGENDRA BABU</t>
  </si>
  <si>
    <t xml:space="preserve">Rank No : 165</t>
  </si>
  <si>
    <t xml:space="preserve">R180930</t>
  </si>
  <si>
    <t xml:space="preserve">KAMMALA NANDINI</t>
  </si>
  <si>
    <t xml:space="preserve">Rank No : 166</t>
  </si>
  <si>
    <t xml:space="preserve">R180635</t>
  </si>
  <si>
    <t xml:space="preserve">KAMISETTY USHASREE</t>
  </si>
  <si>
    <t xml:space="preserve">Rank No : 167</t>
  </si>
  <si>
    <t xml:space="preserve">R180562</t>
  </si>
  <si>
    <t xml:space="preserve">AVULASETTY DEVIKA</t>
  </si>
  <si>
    <t xml:space="preserve">Rank No : 168</t>
  </si>
  <si>
    <t xml:space="preserve">N180528</t>
  </si>
  <si>
    <t xml:space="preserve">BHURSU PRASANNA KUMAR</t>
  </si>
  <si>
    <t xml:space="preserve">Rank No : 169</t>
  </si>
  <si>
    <t xml:space="preserve">R180913</t>
  </si>
  <si>
    <t xml:space="preserve">KOTHAPALLI KALYANI</t>
  </si>
  <si>
    <t xml:space="preserve">Rank No : 170</t>
  </si>
  <si>
    <t xml:space="preserve">R180142</t>
  </si>
  <si>
    <t xml:space="preserve">PASUPULETI BHARATHKUMAR</t>
  </si>
  <si>
    <t xml:space="preserve">Rank No : 171</t>
  </si>
  <si>
    <t xml:space="preserve">R180037</t>
  </si>
  <si>
    <t xml:space="preserve">DUDEKULA JAINABEE</t>
  </si>
  <si>
    <t xml:space="preserve">Rank No : 172</t>
  </si>
  <si>
    <t xml:space="preserve">R180459</t>
  </si>
  <si>
    <t xml:space="preserve">VADIGALA ARUN KUMAR</t>
  </si>
  <si>
    <t xml:space="preserve">Rank No : 173</t>
  </si>
  <si>
    <t xml:space="preserve">R180416</t>
  </si>
  <si>
    <t xml:space="preserve">NETTEM SUSMITHA</t>
  </si>
  <si>
    <t xml:space="preserve">Rank No : 174</t>
  </si>
  <si>
    <t xml:space="preserve">R180304</t>
  </si>
  <si>
    <t xml:space="preserve">MANYAM RAMA SUBBA REDDY</t>
  </si>
  <si>
    <t xml:space="preserve">Rank No : 175</t>
  </si>
  <si>
    <t xml:space="preserve">R180988</t>
  </si>
  <si>
    <t xml:space="preserve">BOYA SARANYA</t>
  </si>
  <si>
    <t xml:space="preserve">Rank No : 176</t>
  </si>
  <si>
    <t xml:space="preserve">S180817</t>
  </si>
  <si>
    <t xml:space="preserve">NAGOTHULA SAI GIRI</t>
  </si>
  <si>
    <t xml:space="preserve">Rank No : 177</t>
  </si>
  <si>
    <t xml:space="preserve">R180697</t>
  </si>
  <si>
    <t xml:space="preserve">KOLLAPALLI LOKESH</t>
  </si>
  <si>
    <t xml:space="preserve">Rank No : 178</t>
  </si>
  <si>
    <t xml:space="preserve">R180464</t>
  </si>
  <si>
    <t xml:space="preserve">GADDAM CHINNA OBULESU</t>
  </si>
  <si>
    <t xml:space="preserve">Rank No : 179</t>
  </si>
  <si>
    <t xml:space="preserve">R180707</t>
  </si>
  <si>
    <t xml:space="preserve">NARAYANA KALYANI</t>
  </si>
  <si>
    <t xml:space="preserve">Rank No : 180</t>
  </si>
  <si>
    <t xml:space="preserve">R180625</t>
  </si>
  <si>
    <t xml:space="preserve">KUMMARA RAGHAVA</t>
  </si>
  <si>
    <t xml:space="preserve">Rank No : 181</t>
  </si>
  <si>
    <t xml:space="preserve">R180998</t>
  </si>
  <si>
    <t xml:space="preserve">EGA SAI</t>
  </si>
  <si>
    <t xml:space="preserve">Rank No : 182</t>
  </si>
  <si>
    <t xml:space="preserve">R180730</t>
  </si>
  <si>
    <t xml:space="preserve">THEETLA SAI PRAVEEN</t>
  </si>
  <si>
    <t xml:space="preserve">Rank No : 183</t>
  </si>
  <si>
    <t xml:space="preserve">R180114</t>
  </si>
  <si>
    <t xml:space="preserve">MALA SINDHU</t>
  </si>
  <si>
    <t xml:space="preserve">Rank No : 184</t>
  </si>
  <si>
    <t xml:space="preserve">R180814</t>
  </si>
  <si>
    <t xml:space="preserve">P SAI SANDEEP</t>
  </si>
  <si>
    <t xml:space="preserve">Rank No : 185</t>
  </si>
  <si>
    <t xml:space="preserve">R180244</t>
  </si>
  <si>
    <t xml:space="preserve">CHILLA JOY JOSHUA PAUL</t>
  </si>
  <si>
    <t xml:space="preserve">Rank No : 186</t>
  </si>
  <si>
    <t xml:space="preserve">R180359</t>
  </si>
  <si>
    <t xml:space="preserve">VADDE BHAGYA LAKSHMI</t>
  </si>
  <si>
    <t xml:space="preserve">Rank No : 187</t>
  </si>
  <si>
    <t xml:space="preserve">R180953</t>
  </si>
  <si>
    <t xml:space="preserve">SREESAILAM SINDHUJA</t>
  </si>
  <si>
    <t xml:space="preserve">Rank No : 188</t>
  </si>
  <si>
    <t xml:space="preserve">R181014</t>
  </si>
  <si>
    <t xml:space="preserve">REPANA VENKATA VAMSI</t>
  </si>
  <si>
    <t xml:space="preserve">Rank No : 189</t>
  </si>
  <si>
    <t xml:space="preserve">R180297</t>
  </si>
  <si>
    <t xml:space="preserve">EDIGA JYOTHI</t>
  </si>
  <si>
    <t xml:space="preserve">Rank No : 190</t>
  </si>
  <si>
    <t xml:space="preserve">R180017</t>
  </si>
  <si>
    <t xml:space="preserve">PINJARI SHABANA</t>
  </si>
  <si>
    <t xml:space="preserve">Rank No : 191</t>
  </si>
  <si>
    <t xml:space="preserve">R180596</t>
  </si>
  <si>
    <t xml:space="preserve">MANDLA GIREESH</t>
  </si>
  <si>
    <t xml:space="preserve">Rank No : 192</t>
  </si>
  <si>
    <t xml:space="preserve">R180620</t>
  </si>
  <si>
    <t xml:space="preserve">BUKKE RAMADEVI</t>
  </si>
  <si>
    <t xml:space="preserve">Rank No : 193</t>
  </si>
  <si>
    <t xml:space="preserve">R180611</t>
  </si>
  <si>
    <t xml:space="preserve">SHAIK ARSHIYA</t>
  </si>
  <si>
    <t xml:space="preserve">Rank No : 194</t>
  </si>
  <si>
    <t xml:space="preserve">R180945</t>
  </si>
  <si>
    <t xml:space="preserve">POSA ANJU</t>
  </si>
  <si>
    <t xml:space="preserve">Rank No : 195</t>
  </si>
  <si>
    <t xml:space="preserve">R180126</t>
  </si>
  <si>
    <t xml:space="preserve">KONERU NIKHITHA</t>
  </si>
  <si>
    <t xml:space="preserve">Rank No : 196</t>
  </si>
  <si>
    <t xml:space="preserve">S180901</t>
  </si>
  <si>
    <t xml:space="preserve">NAKKALADINNE MAMATHA</t>
  </si>
  <si>
    <t xml:space="preserve">Rank No : 197</t>
  </si>
  <si>
    <t xml:space="preserve">R180932</t>
  </si>
  <si>
    <t xml:space="preserve">CHILAMKURU BHAVANA</t>
  </si>
  <si>
    <t xml:space="preserve">Rank No : 198</t>
  </si>
  <si>
    <t xml:space="preserve">R180523</t>
  </si>
  <si>
    <t xml:space="preserve">ADIMULAM BHAVYA</t>
  </si>
  <si>
    <t xml:space="preserve">Rank No : 199</t>
  </si>
  <si>
    <t xml:space="preserve">R180302</t>
  </si>
  <si>
    <t xml:space="preserve">KATA VENKATA CHARAN</t>
  </si>
  <si>
    <t xml:space="preserve">Rank No : 200</t>
  </si>
  <si>
    <t xml:space="preserve">R180847</t>
  </si>
  <si>
    <t xml:space="preserve">KAPIREDDY MADHURI</t>
  </si>
  <si>
    <t xml:space="preserve">Rank No : 201</t>
  </si>
  <si>
    <t xml:space="preserve">R180470</t>
  </si>
  <si>
    <t xml:space="preserve">BADDELA NANDINI</t>
  </si>
  <si>
    <t xml:space="preserve">Rank No : 202</t>
  </si>
  <si>
    <t xml:space="preserve">R180984</t>
  </si>
  <si>
    <t xml:space="preserve">BOYA MOUNIKA</t>
  </si>
  <si>
    <t xml:space="preserve">Rank No : 203</t>
  </si>
  <si>
    <t xml:space="preserve">R180994</t>
  </si>
  <si>
    <t xml:space="preserve">BOMMINENI RAVI THEJA</t>
  </si>
  <si>
    <t xml:space="preserve">Rank No : 204</t>
  </si>
  <si>
    <t xml:space="preserve">R180441</t>
  </si>
  <si>
    <t xml:space="preserve">VENNA BHAVANI</t>
  </si>
  <si>
    <t xml:space="preserve">Rank No : 205</t>
  </si>
  <si>
    <t xml:space="preserve">R180789</t>
  </si>
  <si>
    <t xml:space="preserve">G DIVYA</t>
  </si>
  <si>
    <t xml:space="preserve">Rank No : 206</t>
  </si>
  <si>
    <t xml:space="preserve">R180458</t>
  </si>
  <si>
    <t xml:space="preserve">DAVULJIGARI KARISHMA</t>
  </si>
  <si>
    <t xml:space="preserve">Rank No : 207</t>
  </si>
  <si>
    <t xml:space="preserve">R180658</t>
  </si>
  <si>
    <t xml:space="preserve">MALLEM PAVAN KALYAN</t>
  </si>
  <si>
    <t xml:space="preserve">Rank No : 208</t>
  </si>
  <si>
    <t xml:space="preserve">R180309</t>
  </si>
  <si>
    <t xml:space="preserve">PUNGANURU SAFREEN</t>
  </si>
  <si>
    <t xml:space="preserve">Rank No : 209</t>
  </si>
  <si>
    <t xml:space="preserve">R180080</t>
  </si>
  <si>
    <t xml:space="preserve">GUNTA DIVYA</t>
  </si>
  <si>
    <t xml:space="preserve">Rank No : 210</t>
  </si>
  <si>
    <t xml:space="preserve">R180706</t>
  </si>
  <si>
    <t xml:space="preserve">BADIMALA LOKESH</t>
  </si>
  <si>
    <t xml:space="preserve">Rank No : 211</t>
  </si>
  <si>
    <t xml:space="preserve">R180004</t>
  </si>
  <si>
    <t xml:space="preserve">GOVINDU REDDY LATHA</t>
  </si>
  <si>
    <t xml:space="preserve">Rank No : 212</t>
  </si>
  <si>
    <t xml:space="preserve">R181052</t>
  </si>
  <si>
    <t xml:space="preserve">MADDURU SAKTHIVEL</t>
  </si>
  <si>
    <t xml:space="preserve">Rank No : 213</t>
  </si>
  <si>
    <t xml:space="preserve">R180901</t>
  </si>
  <si>
    <t xml:space="preserve">KARIYAR MADHAVI</t>
  </si>
  <si>
    <t xml:space="preserve">Rank No : 214</t>
  </si>
  <si>
    <t xml:space="preserve">R180855</t>
  </si>
  <si>
    <t xml:space="preserve">VUSTEPALLI KIREETI CHANDAN</t>
  </si>
  <si>
    <t xml:space="preserve">Rank No : 215</t>
  </si>
  <si>
    <t xml:space="preserve">R180218</t>
  </si>
  <si>
    <t xml:space="preserve">BESTA JYOTHI</t>
  </si>
  <si>
    <t xml:space="preserve">Rank No : 216</t>
  </si>
  <si>
    <t xml:space="preserve">R180965</t>
  </si>
  <si>
    <t xml:space="preserve">POTLI MURALI MOHAN</t>
  </si>
  <si>
    <t xml:space="preserve">Rank No : 217</t>
  </si>
  <si>
    <t xml:space="preserve">R180079</t>
  </si>
  <si>
    <t xml:space="preserve">GOUDUCHERUVU AKHILA</t>
  </si>
  <si>
    <t xml:space="preserve">Rank No : 218</t>
  </si>
  <si>
    <t xml:space="preserve">S180816</t>
  </si>
  <si>
    <t xml:space="preserve">CHILENKANPALLI MOHITH REDDY</t>
  </si>
  <si>
    <t xml:space="preserve">Rank No : 219</t>
  </si>
  <si>
    <t xml:space="preserve">R180245</t>
  </si>
  <si>
    <t xml:space="preserve">GANDLURI MUKESH</t>
  </si>
  <si>
    <t xml:space="preserve">Rank No : 220</t>
  </si>
  <si>
    <t xml:space="preserve">R180027</t>
  </si>
  <si>
    <t xml:space="preserve">JONNAGADDALA POOJITHA</t>
  </si>
  <si>
    <t xml:space="preserve">Rank No : 221</t>
  </si>
  <si>
    <t xml:space="preserve">R180787</t>
  </si>
  <si>
    <t xml:space="preserve">KUKATLAPALLI SUDHA RANI</t>
  </si>
  <si>
    <t xml:space="preserve">Rank No : 222</t>
  </si>
  <si>
    <t xml:space="preserve">R180645</t>
  </si>
  <si>
    <t xml:space="preserve">ATTAR MUSFIRAKOUSAR</t>
  </si>
  <si>
    <t xml:space="preserve">Rank No : 223</t>
  </si>
  <si>
    <t xml:space="preserve">R180097</t>
  </si>
  <si>
    <t xml:space="preserve">NERSUPALLI PRIYANKA</t>
  </si>
  <si>
    <t xml:space="preserve">Rank No : 224</t>
  </si>
  <si>
    <t xml:space="preserve">R180621</t>
  </si>
  <si>
    <t xml:space="preserve">EDIGA SIRISHA</t>
  </si>
  <si>
    <t xml:space="preserve">Rank No : 225</t>
  </si>
  <si>
    <t xml:space="preserve">R180745</t>
  </si>
  <si>
    <t xml:space="preserve">KUPPALA CHANDANA</t>
  </si>
  <si>
    <t xml:space="preserve">Rank No : 226</t>
  </si>
  <si>
    <t xml:space="preserve">R181011</t>
  </si>
  <si>
    <t xml:space="preserve">VENDOTI VENKATA SAI KUMAR</t>
  </si>
  <si>
    <t xml:space="preserve">Rank No : 227</t>
  </si>
  <si>
    <t xml:space="preserve">R180580</t>
  </si>
  <si>
    <t xml:space="preserve">DASARI NAVEEN KUMAR</t>
  </si>
  <si>
    <t xml:space="preserve">Rank No : 228</t>
  </si>
  <si>
    <t xml:space="preserve">O180897</t>
  </si>
  <si>
    <t xml:space="preserve">SYED HABEEBA SULTHANA</t>
  </si>
  <si>
    <t xml:space="preserve">Rank No : 229</t>
  </si>
  <si>
    <t xml:space="preserve">R180958</t>
  </si>
  <si>
    <t xml:space="preserve">CHALLA VASANTHI</t>
  </si>
  <si>
    <t xml:space="preserve">Rank No : 230</t>
  </si>
  <si>
    <t xml:space="preserve">R180038</t>
  </si>
  <si>
    <t xml:space="preserve">KOTTA SUDHEER</t>
  </si>
  <si>
    <t xml:space="preserve">Rank No : 231</t>
  </si>
  <si>
    <t xml:space="preserve">R180260</t>
  </si>
  <si>
    <t xml:space="preserve">SHAIK UMMEYKHASHIFA</t>
  </si>
  <si>
    <t xml:space="preserve">Rank No : 232</t>
  </si>
  <si>
    <t xml:space="preserve">R180295</t>
  </si>
  <si>
    <t xml:space="preserve">KONDRAKUNTA LAVAKUMAR</t>
  </si>
  <si>
    <t xml:space="preserve">Rank No : 233</t>
  </si>
  <si>
    <t xml:space="preserve">R180125</t>
  </si>
  <si>
    <t xml:space="preserve">CHUNCHULA JYOTHIKA</t>
  </si>
  <si>
    <t xml:space="preserve">Rank No : 234</t>
  </si>
  <si>
    <t xml:space="preserve">R180318</t>
  </si>
  <si>
    <t xml:space="preserve">PYDI SUDARSAN</t>
  </si>
  <si>
    <t xml:space="preserve">Rank No : 235</t>
  </si>
  <si>
    <t xml:space="preserve">R180711</t>
  </si>
  <si>
    <t xml:space="preserve">MUDDALAPALLI UMADEVI</t>
  </si>
  <si>
    <t xml:space="preserve">Rank No : 236</t>
  </si>
  <si>
    <t xml:space="preserve">R180143</t>
  </si>
  <si>
    <t xml:space="preserve">CHEEPUROLLA POOJITHA</t>
  </si>
  <si>
    <t xml:space="preserve">Rank No : 237</t>
  </si>
  <si>
    <t xml:space="preserve">R180474</t>
  </si>
  <si>
    <t xml:space="preserve">PEDDAKOTLA HARITHA</t>
  </si>
  <si>
    <t xml:space="preserve">Rank No : 238</t>
  </si>
  <si>
    <t xml:space="preserve">R180483</t>
  </si>
  <si>
    <t xml:space="preserve">KATTAKINDAPALLI REDDAPPA</t>
  </si>
  <si>
    <t xml:space="preserve">Rank No : 239</t>
  </si>
  <si>
    <t xml:space="preserve">R180937</t>
  </si>
  <si>
    <t xml:space="preserve">SAKE RAJA KUMARI</t>
  </si>
  <si>
    <t xml:space="preserve">Rank No : 240</t>
  </si>
  <si>
    <t xml:space="preserve">R180673</t>
  </si>
  <si>
    <t xml:space="preserve">BRAHMANAPALLI MANASA</t>
  </si>
  <si>
    <t xml:space="preserve">Rank No : 241</t>
  </si>
  <si>
    <t xml:space="preserve">R180131</t>
  </si>
  <si>
    <t xml:space="preserve">MADIGONDE CHANDRIKA</t>
  </si>
  <si>
    <t xml:space="preserve">Rank No : 242</t>
  </si>
  <si>
    <t xml:space="preserve">R180909</t>
  </si>
  <si>
    <t xml:space="preserve">BATHULA RAJA DILLESWARI</t>
  </si>
  <si>
    <t xml:space="preserve">Rank No : 243</t>
  </si>
  <si>
    <t xml:space="preserve">R180120</t>
  </si>
  <si>
    <t xml:space="preserve">SOMA MEGHANA</t>
  </si>
  <si>
    <t xml:space="preserve">Rank No : 244</t>
  </si>
  <si>
    <t xml:space="preserve">R180559</t>
  </si>
  <si>
    <t xml:space="preserve">NEELURI GUNASEKHAR</t>
  </si>
  <si>
    <t xml:space="preserve">Rank No : 245</t>
  </si>
  <si>
    <t xml:space="preserve">R180657</t>
  </si>
  <si>
    <t xml:space="preserve">MUNEPPAGARI RAVI KUMAR</t>
  </si>
  <si>
    <t xml:space="preserve">Rank No : 246</t>
  </si>
  <si>
    <t xml:space="preserve">R180829</t>
  </si>
  <si>
    <t xml:space="preserve">MUNTHA NARASIMHA</t>
  </si>
  <si>
    <t xml:space="preserve">Rank No : 247</t>
  </si>
  <si>
    <t xml:space="preserve">R180492</t>
  </si>
  <si>
    <t xml:space="preserve">DUDEKULA NISHIRA</t>
  </si>
  <si>
    <t xml:space="preserve">Rank No : 248</t>
  </si>
  <si>
    <t xml:space="preserve">R180839</t>
  </si>
  <si>
    <t xml:space="preserve">KONDURU SAILAJA</t>
  </si>
  <si>
    <t xml:space="preserve">Rank No : 249</t>
  </si>
  <si>
    <t xml:space="preserve">R180312</t>
  </si>
  <si>
    <t xml:space="preserve">HARIJANA PARUSHURAM</t>
  </si>
  <si>
    <t xml:space="preserve">Rank No : 250</t>
  </si>
  <si>
    <t xml:space="preserve">R180605</t>
  </si>
  <si>
    <t xml:space="preserve">KONETI RAMAKRISHNA</t>
  </si>
  <si>
    <t xml:space="preserve">Rank No : 251</t>
  </si>
  <si>
    <t xml:space="preserve">R180439</t>
  </si>
  <si>
    <t xml:space="preserve">ADIREDDY AMANI</t>
  </si>
  <si>
    <t xml:space="preserve">Rank No : 252</t>
  </si>
  <si>
    <t xml:space="preserve">R180974</t>
  </si>
  <si>
    <t xml:space="preserve">TELUGU SIRISHA</t>
  </si>
  <si>
    <t xml:space="preserve">Rank No : 253</t>
  </si>
  <si>
    <t xml:space="preserve">R180429</t>
  </si>
  <si>
    <t xml:space="preserve">BANDI SIVA KEERTHANA</t>
  </si>
  <si>
    <t xml:space="preserve">Rank No : 254</t>
  </si>
  <si>
    <t xml:space="preserve">R180005</t>
  </si>
  <si>
    <t xml:space="preserve">ANNAVARAM VINITHA</t>
  </si>
  <si>
    <t xml:space="preserve">Rank No : 255</t>
  </si>
  <si>
    <t xml:space="preserve">R180503</t>
  </si>
  <si>
    <t xml:space="preserve">BIGUVA HARIKA</t>
  </si>
  <si>
    <t xml:space="preserve">Rank No : 256</t>
  </si>
  <si>
    <t xml:space="preserve">R180061</t>
  </si>
  <si>
    <t xml:space="preserve">DANDE VAMSI</t>
  </si>
  <si>
    <t xml:space="preserve">Rank No : 257</t>
  </si>
  <si>
    <t xml:space="preserve">R180568</t>
  </si>
  <si>
    <t xml:space="preserve">MANJUNATH REDDY ARCHANA</t>
  </si>
  <si>
    <t xml:space="preserve">Rank No : 258</t>
  </si>
  <si>
    <t xml:space="preserve">R180376</t>
  </si>
  <si>
    <t xml:space="preserve">KADIMPATI MRUDULA</t>
  </si>
  <si>
    <t xml:space="preserve">Rank No : 259</t>
  </si>
  <si>
    <t xml:space="preserve">N180354</t>
  </si>
  <si>
    <t xml:space="preserve">SAREDDY KUSUMA</t>
  </si>
  <si>
    <t xml:space="preserve">Rank No : 260</t>
  </si>
  <si>
    <t xml:space="preserve">R180200</t>
  </si>
  <si>
    <t xml:space="preserve">SEELA SWETHA</t>
  </si>
  <si>
    <t xml:space="preserve">Rank No : 261</t>
  </si>
  <si>
    <t xml:space="preserve">R180400</t>
  </si>
  <si>
    <t xml:space="preserve">AGASARPA CHAMUNDESWARI</t>
  </si>
  <si>
    <t xml:space="preserve">Rank No : 262</t>
  </si>
  <si>
    <t xml:space="preserve">R180608</t>
  </si>
  <si>
    <t xml:space="preserve">PASAM JAHNAVI</t>
  </si>
  <si>
    <t xml:space="preserve">Rank No : 263</t>
  </si>
  <si>
    <t xml:space="preserve">R180684</t>
  </si>
  <si>
    <t xml:space="preserve">GOBBILLA K SURYA PRASAD</t>
  </si>
  <si>
    <t xml:space="preserve">Rank No : 264</t>
  </si>
  <si>
    <t xml:space="preserve">R180526</t>
  </si>
  <si>
    <t xml:space="preserve">CHITTETI BHANU</t>
  </si>
  <si>
    <t xml:space="preserve">Rank No : 265</t>
  </si>
  <si>
    <t xml:space="preserve">R180672</t>
  </si>
  <si>
    <t xml:space="preserve">MORINTI SIREESHA</t>
  </si>
  <si>
    <t xml:space="preserve">Rank No : 266</t>
  </si>
  <si>
    <t xml:space="preserve">O180117</t>
  </si>
  <si>
    <t xml:space="preserve">P V N THARUN MADHAV</t>
  </si>
  <si>
    <t xml:space="preserve">Rank No : 267</t>
  </si>
  <si>
    <t xml:space="preserve">R180291</t>
  </si>
  <si>
    <t xml:space="preserve">DEVARASETTI RAMAKRISHNA</t>
  </si>
  <si>
    <t xml:space="preserve">Rank No : 268</t>
  </si>
  <si>
    <t xml:space="preserve">R180438</t>
  </si>
  <si>
    <t xml:space="preserve">CHALLA SNEHALATHA</t>
  </si>
  <si>
    <t xml:space="preserve">Rank No : 269</t>
  </si>
  <si>
    <t xml:space="preserve">R180610</t>
  </si>
  <si>
    <t xml:space="preserve">BOYA SRINIVASULU</t>
  </si>
  <si>
    <t xml:space="preserve">Rank No : 270</t>
  </si>
  <si>
    <t xml:space="preserve">R180399</t>
  </si>
  <si>
    <t xml:space="preserve">JAMALLA KRISHNA CHARAN</t>
  </si>
  <si>
    <t xml:space="preserve">Rank No : 271</t>
  </si>
  <si>
    <t xml:space="preserve">R180780</t>
  </si>
  <si>
    <t xml:space="preserve">YANDAPALLI VINOD KUMAR</t>
  </si>
  <si>
    <t xml:space="preserve">Rank No : 272</t>
  </si>
  <si>
    <t xml:space="preserve">R180450</t>
  </si>
  <si>
    <t xml:space="preserve">BAZARU KOMALA</t>
  </si>
  <si>
    <t xml:space="preserve">Rank No : 273</t>
  </si>
  <si>
    <t xml:space="preserve">R180772</t>
  </si>
  <si>
    <t xml:space="preserve">KOTHAPALLI YUGANDHAR</t>
  </si>
  <si>
    <t xml:space="preserve">Rank No : 274</t>
  </si>
  <si>
    <t xml:space="preserve">R180979</t>
  </si>
  <si>
    <t xml:space="preserve">CHERUKURI KHAJABEE</t>
  </si>
  <si>
    <t xml:space="preserve">Rank No : 275</t>
  </si>
  <si>
    <t xml:space="preserve">R180499</t>
  </si>
  <si>
    <t xml:space="preserve">CHAPALA RIZWANA</t>
  </si>
  <si>
    <t xml:space="preserve">Rank No : 276</t>
  </si>
  <si>
    <t xml:space="preserve">R180669</t>
  </si>
  <si>
    <t xml:space="preserve">BOJANAPU REDDY SWAPNA</t>
  </si>
  <si>
    <t xml:space="preserve">Rank No : 277</t>
  </si>
  <si>
    <t xml:space="preserve">R180957</t>
  </si>
  <si>
    <t xml:space="preserve">MACHUPALLI NIHARIKA</t>
  </si>
  <si>
    <t xml:space="preserve">Rank No : 278</t>
  </si>
  <si>
    <t xml:space="preserve">S180340</t>
  </si>
  <si>
    <t xml:space="preserve">V MOUNIKA</t>
  </si>
  <si>
    <t xml:space="preserve">Rank No : 279</t>
  </si>
  <si>
    <t xml:space="preserve">R180690</t>
  </si>
  <si>
    <t xml:space="preserve">SINGANAMALA BALAJI</t>
  </si>
  <si>
    <t xml:space="preserve">Rank No : 280</t>
  </si>
  <si>
    <t xml:space="preserve">R180727</t>
  </si>
  <si>
    <t xml:space="preserve">P JYOTHIKALA</t>
  </si>
  <si>
    <t xml:space="preserve">Rank No : 281</t>
  </si>
  <si>
    <t xml:space="preserve">R181039</t>
  </si>
  <si>
    <t xml:space="preserve">PATAN AYESHA</t>
  </si>
  <si>
    <t xml:space="preserve">Rank No : 282</t>
  </si>
  <si>
    <t xml:space="preserve">R180576</t>
  </si>
  <si>
    <t xml:space="preserve">MITHIKAYALA SUNANDA</t>
  </si>
  <si>
    <t xml:space="preserve">Rank No : 283</t>
  </si>
  <si>
    <t xml:space="preserve">R180666</t>
  </si>
  <si>
    <t xml:space="preserve">MUTHARASI VIJAYA LAKSHMI</t>
  </si>
  <si>
    <t xml:space="preserve">Rank No : 284</t>
  </si>
  <si>
    <t xml:space="preserve">R180554</t>
  </si>
  <si>
    <t xml:space="preserve">POLI DIVYA</t>
  </si>
  <si>
    <t xml:space="preserve">Rank No : 285</t>
  </si>
  <si>
    <t xml:space="preserve">R180514</t>
  </si>
  <si>
    <t xml:space="preserve">CHAKALI VIJAY KUMAR</t>
  </si>
  <si>
    <t xml:space="preserve">Rank No : 286</t>
  </si>
  <si>
    <t xml:space="preserve">R180600</t>
  </si>
  <si>
    <t xml:space="preserve">YENUGA LAKSHMI CHAITHANYA</t>
  </si>
  <si>
    <t xml:space="preserve">Rank No : 287</t>
  </si>
  <si>
    <t xml:space="preserve">R180815</t>
  </si>
  <si>
    <t xml:space="preserve">ANJALI KUNCHAM</t>
  </si>
  <si>
    <t xml:space="preserve">Rank No : 288</t>
  </si>
  <si>
    <t xml:space="preserve">R180842</t>
  </si>
  <si>
    <t xml:space="preserve">KODURU NAVEEN REDDY</t>
  </si>
  <si>
    <t xml:space="preserve">Rank No : 289</t>
  </si>
  <si>
    <t xml:space="preserve">S180712</t>
  </si>
  <si>
    <t xml:space="preserve">SHAIK SONIYA</t>
  </si>
  <si>
    <t xml:space="preserve">Rank No : 290</t>
  </si>
  <si>
    <t xml:space="preserve">R180504</t>
  </si>
  <si>
    <t xml:space="preserve">KATTUBADI MOUNIKA</t>
  </si>
  <si>
    <t xml:space="preserve">Rank No : 291</t>
  </si>
  <si>
    <t xml:space="preserve">R180659</t>
  </si>
  <si>
    <t xml:space="preserve">KUNCHAM MANASA</t>
  </si>
  <si>
    <t xml:space="preserve">Rank No : 292</t>
  </si>
  <si>
    <t xml:space="preserve">R180273</t>
  </si>
  <si>
    <t xml:space="preserve">BASIREDDY GARI SNEHALATHA</t>
  </si>
  <si>
    <t xml:space="preserve">Rank No : 293</t>
  </si>
  <si>
    <t xml:space="preserve">R180680</t>
  </si>
  <si>
    <t xml:space="preserve">DEVANGAM BHARGAVI</t>
  </si>
  <si>
    <t xml:space="preserve">Rank No : 294</t>
  </si>
  <si>
    <t xml:space="preserve">R180939</t>
  </si>
  <si>
    <t xml:space="preserve">ARLAGADDA VENKATESH</t>
  </si>
  <si>
    <t xml:space="preserve">Rank No : 295</t>
  </si>
  <si>
    <t xml:space="preserve">R180710</t>
  </si>
  <si>
    <t xml:space="preserve">NAGAMALLI DHILEEP</t>
  </si>
  <si>
    <t xml:space="preserve">Rank No : 296</t>
  </si>
  <si>
    <t xml:space="preserve">R180010</t>
  </si>
  <si>
    <t xml:space="preserve">VENNAPUSA CHANDRIKA</t>
  </si>
  <si>
    <t xml:space="preserve">Rank No : 297</t>
  </si>
  <si>
    <t xml:space="preserve">R181004</t>
  </si>
  <si>
    <t xml:space="preserve">VANKALA BHASKAR</t>
  </si>
  <si>
    <t xml:space="preserve">Rank No : 298</t>
  </si>
  <si>
    <t xml:space="preserve">R181030</t>
  </si>
  <si>
    <t xml:space="preserve">MALINENI LAKSHMI NARAYANA</t>
  </si>
  <si>
    <t xml:space="preserve">Rank No : 299</t>
  </si>
  <si>
    <t xml:space="preserve">R180506</t>
  </si>
  <si>
    <t xml:space="preserve">KORAMUTLA YUVASREE</t>
  </si>
  <si>
    <t xml:space="preserve">Rank No : 300</t>
  </si>
  <si>
    <t xml:space="preserve">R180454</t>
  </si>
  <si>
    <t xml:space="preserve">THIRUVALLAMGADU DEEPIKA</t>
  </si>
  <si>
    <t xml:space="preserve">Rank No : 301</t>
  </si>
  <si>
    <t xml:space="preserve">R180406</t>
  </si>
  <si>
    <t xml:space="preserve">CHALLA VASUDHA</t>
  </si>
  <si>
    <t xml:space="preserve">Rank No : 302</t>
  </si>
  <si>
    <t xml:space="preserve">R180051</t>
  </si>
  <si>
    <t xml:space="preserve">PEYYALA MOHAN RAJU</t>
  </si>
  <si>
    <t xml:space="preserve">Rank No : 303</t>
  </si>
  <si>
    <t xml:space="preserve">R180154</t>
  </si>
  <si>
    <t xml:space="preserve">GORRELA RAMADEVI</t>
  </si>
  <si>
    <t xml:space="preserve">Rank No : 304</t>
  </si>
  <si>
    <t xml:space="preserve">R180250</t>
  </si>
  <si>
    <t xml:space="preserve">VADLA NAGALATHA</t>
  </si>
  <si>
    <t xml:space="preserve">Rank No : 305</t>
  </si>
  <si>
    <t xml:space="preserve">R180141</t>
  </si>
  <si>
    <t xml:space="preserve">REDDYMENI SAI GOWTHAM</t>
  </si>
  <si>
    <t xml:space="preserve">Rank No : 306</t>
  </si>
  <si>
    <t xml:space="preserve">R180567</t>
  </si>
  <si>
    <t xml:space="preserve">VALLURU ARUN KUMAR</t>
  </si>
  <si>
    <t xml:space="preserve">Rank No : 307</t>
  </si>
  <si>
    <t xml:space="preserve">R180006</t>
  </si>
  <si>
    <t xml:space="preserve">ILOUR SHAIK RIZWAN RAJA</t>
  </si>
  <si>
    <t xml:space="preserve">Rank No : 308</t>
  </si>
  <si>
    <t xml:space="preserve">R180877</t>
  </si>
  <si>
    <t xml:space="preserve">MALIREDDY AKHILA</t>
  </si>
  <si>
    <t xml:space="preserve">Rank No : 309</t>
  </si>
  <si>
    <t xml:space="preserve">R180538</t>
  </si>
  <si>
    <t xml:space="preserve">HULEBEEDU VINOD KUMAR</t>
  </si>
  <si>
    <t xml:space="preserve">Rank No : 310</t>
  </si>
  <si>
    <t xml:space="preserve">R180014</t>
  </si>
  <si>
    <t xml:space="preserve">CHENNURU GIREESHA</t>
  </si>
  <si>
    <t xml:space="preserve">Rank No : 311</t>
  </si>
  <si>
    <t xml:space="preserve">R180364</t>
  </si>
  <si>
    <t xml:space="preserve">MANANDIGARI PREMA PAVANI</t>
  </si>
  <si>
    <t xml:space="preserve">Rank No : 312</t>
  </si>
  <si>
    <t xml:space="preserve">R180725</t>
  </si>
  <si>
    <t xml:space="preserve">DASARI PRIYA ANGEL</t>
  </si>
  <si>
    <t xml:space="preserve">Rank No : 313</t>
  </si>
  <si>
    <t xml:space="preserve">R180481</t>
  </si>
  <si>
    <t xml:space="preserve">VENKATANNAGARI YAMINI</t>
  </si>
  <si>
    <t xml:space="preserve">Rank No : 314</t>
  </si>
  <si>
    <t xml:space="preserve">R180496</t>
  </si>
  <si>
    <t xml:space="preserve">DEVARINTI PRASANNA</t>
  </si>
  <si>
    <t xml:space="preserve">Rank No : 315</t>
  </si>
  <si>
    <t xml:space="preserve">R180092</t>
  </si>
  <si>
    <t xml:space="preserve">KAKI SHANTHI</t>
  </si>
  <si>
    <t xml:space="preserve">Rank No : 316</t>
  </si>
  <si>
    <t xml:space="preserve">R180934</t>
  </si>
  <si>
    <t xml:space="preserve">KENDOLI VINAY KUMAR</t>
  </si>
  <si>
    <t xml:space="preserve">Rank No : 317</t>
  </si>
  <si>
    <t xml:space="preserve">R180584</t>
  </si>
  <si>
    <t xml:space="preserve">BHULOKAM ARAVIND</t>
  </si>
  <si>
    <t xml:space="preserve">Rank No : 318</t>
  </si>
  <si>
    <t xml:space="preserve">R180781</t>
  </si>
  <si>
    <t xml:space="preserve">VENKATAPURAM MADHANAGOWRI</t>
  </si>
  <si>
    <t xml:space="preserve">Rank No : 319</t>
  </si>
  <si>
    <t xml:space="preserve">R180063</t>
  </si>
  <si>
    <t xml:space="preserve">KOTHOLLA BHAVYASRI</t>
  </si>
  <si>
    <t xml:space="preserve">Rank No : 320</t>
  </si>
  <si>
    <t xml:space="preserve">R180373</t>
  </si>
  <si>
    <t xml:space="preserve">BOYA NAGAMANI</t>
  </si>
  <si>
    <t xml:space="preserve">Rank No : 321</t>
  </si>
  <si>
    <t xml:space="preserve">R180511</t>
  </si>
  <si>
    <t xml:space="preserve">DUDEKULA HARITHA</t>
  </si>
  <si>
    <t xml:space="preserve">Rank No : 322</t>
  </si>
  <si>
    <t xml:space="preserve">R180638</t>
  </si>
  <si>
    <t xml:space="preserve">PUTHALAPATTU MOHAN</t>
  </si>
  <si>
    <t xml:space="preserve">Rank No : 323</t>
  </si>
  <si>
    <t xml:space="preserve">R180189</t>
  </si>
  <si>
    <t xml:space="preserve">BOBBILI JAYASREE</t>
  </si>
  <si>
    <t xml:space="preserve">Rank No : 324</t>
  </si>
  <si>
    <t xml:space="preserve">R180941</t>
  </si>
  <si>
    <t xml:space="preserve">CHAKALI MALLESWARI</t>
  </si>
  <si>
    <t xml:space="preserve">Rank No : 325</t>
  </si>
  <si>
    <t xml:space="preserve">N180906</t>
  </si>
  <si>
    <t xml:space="preserve">VELURI SREEVIDYA</t>
  </si>
  <si>
    <t xml:space="preserve">Rank No : 326</t>
  </si>
  <si>
    <t xml:space="preserve">R180445</t>
  </si>
  <si>
    <t xml:space="preserve">M THANUJA</t>
  </si>
  <si>
    <t xml:space="preserve">Rank No : 327</t>
  </si>
  <si>
    <t xml:space="preserve">R180651</t>
  </si>
  <si>
    <t xml:space="preserve">POTTIPATI AMULYASREE</t>
  </si>
  <si>
    <t xml:space="preserve">Rank No : 328</t>
  </si>
  <si>
    <t xml:space="preserve">R180896</t>
  </si>
  <si>
    <t xml:space="preserve">KOMMALA JAHNAVI</t>
  </si>
  <si>
    <t xml:space="preserve">Rank No : 329</t>
  </si>
  <si>
    <t xml:space="preserve">R180544</t>
  </si>
  <si>
    <t xml:space="preserve">V SATHYA</t>
  </si>
  <si>
    <t xml:space="preserve">Rank No : 330</t>
  </si>
  <si>
    <t xml:space="preserve">R181015</t>
  </si>
  <si>
    <t xml:space="preserve">TALARI LOKESH</t>
  </si>
  <si>
    <t xml:space="preserve">Rank No : 331</t>
  </si>
  <si>
    <t xml:space="preserve">R180832</t>
  </si>
  <si>
    <t xml:space="preserve">BORRA MADHU LATHA</t>
  </si>
  <si>
    <t xml:space="preserve">Rank No : 332</t>
  </si>
  <si>
    <t xml:space="preserve">R180751</t>
  </si>
  <si>
    <t xml:space="preserve">M Y N V VISWASH</t>
  </si>
  <si>
    <t xml:space="preserve">Rank No : 333</t>
  </si>
  <si>
    <t xml:space="preserve">R180151</t>
  </si>
  <si>
    <t xml:space="preserve">APPAYYAGARI ASWINI</t>
  </si>
  <si>
    <t xml:space="preserve">Rank No : 334</t>
  </si>
  <si>
    <t xml:space="preserve">N180156</t>
  </si>
  <si>
    <t xml:space="preserve">KOLEKARI KARTHEEK</t>
  </si>
  <si>
    <t xml:space="preserve">Rank No : 335</t>
  </si>
  <si>
    <t xml:space="preserve">R180152</t>
  </si>
  <si>
    <t xml:space="preserve">MOODE KALYANKUMAR NAIK</t>
  </si>
  <si>
    <t xml:space="preserve">Rank No : 336</t>
  </si>
  <si>
    <t xml:space="preserve">R180800</t>
  </si>
  <si>
    <t xml:space="preserve">MADUGUNDU MAHESWARI</t>
  </si>
  <si>
    <t xml:space="preserve">Rank No : 337</t>
  </si>
  <si>
    <t xml:space="preserve">S180735</t>
  </si>
  <si>
    <t xml:space="preserve">CHINTHA NAVYASREE</t>
  </si>
  <si>
    <t xml:space="preserve">Rank No : 338</t>
  </si>
  <si>
    <t xml:space="preserve">R180409</t>
  </si>
  <si>
    <t xml:space="preserve">RAMISETTY HARI PRIYA</t>
  </si>
  <si>
    <t xml:space="preserve">Rank No : 339</t>
  </si>
  <si>
    <t xml:space="preserve">R180757</t>
  </si>
  <si>
    <t xml:space="preserve">MALLEPOGU RAJESH</t>
  </si>
  <si>
    <t xml:space="preserve">Rank No : 340</t>
  </si>
  <si>
    <t xml:space="preserve">R180566</t>
  </si>
  <si>
    <t xml:space="preserve">KOTHAPALLI DINESH ACHARI</t>
  </si>
  <si>
    <t xml:space="preserve">Rank No : 341</t>
  </si>
  <si>
    <t xml:space="preserve">R180221</t>
  </si>
  <si>
    <t xml:space="preserve">V JAYESH RANJAN</t>
  </si>
  <si>
    <t xml:space="preserve">Rank No : 342</t>
  </si>
  <si>
    <t xml:space="preserve">R180650</t>
  </si>
  <si>
    <t xml:space="preserve">HARIJANAVETTI MAMATHA</t>
  </si>
  <si>
    <t xml:space="preserve">Rank No : 343</t>
  </si>
  <si>
    <t xml:space="preserve">R180938</t>
  </si>
  <si>
    <t xml:space="preserve">SUDA HARIKA</t>
  </si>
  <si>
    <t xml:space="preserve">Rank No : 344</t>
  </si>
  <si>
    <t xml:space="preserve">R170928</t>
  </si>
  <si>
    <t xml:space="preserve">KONDURU HARSHA VARDHAN VARMA</t>
  </si>
  <si>
    <t xml:space="preserve">Rank No : 345</t>
  </si>
  <si>
    <t xml:space="preserve">O180889</t>
  </si>
  <si>
    <t xml:space="preserve">KANDULA LAKSHMI</t>
  </si>
  <si>
    <t xml:space="preserve">Rank No : 346</t>
  </si>
  <si>
    <t xml:space="preserve">R180640</t>
  </si>
  <si>
    <t xml:space="preserve">CHENNURU AMRUTHA</t>
  </si>
  <si>
    <t xml:space="preserve">Rank No : 347</t>
  </si>
  <si>
    <t xml:space="preserve">R180616</t>
  </si>
  <si>
    <t xml:space="preserve">GUNISETTY YAMUNA</t>
  </si>
  <si>
    <t xml:space="preserve">Rank No : 348</t>
  </si>
  <si>
    <t xml:space="preserve">R180306</t>
  </si>
  <si>
    <t xml:space="preserve">PUSTHALA PREMCHANDU</t>
  </si>
  <si>
    <t xml:space="preserve">Rank No : 349</t>
  </si>
  <si>
    <t xml:space="preserve">R180508</t>
  </si>
  <si>
    <t xml:space="preserve">KAMASALA PUJITHA</t>
  </si>
  <si>
    <t xml:space="preserve">Rank No : 350</t>
  </si>
  <si>
    <t xml:space="preserve">R180016</t>
  </si>
  <si>
    <t xml:space="preserve">ANNAM TARUN KUMAR</t>
  </si>
  <si>
    <t xml:space="preserve">Rank No : 351</t>
  </si>
  <si>
    <t xml:space="preserve">R180419</t>
  </si>
  <si>
    <t xml:space="preserve">DABBARA ASWANI</t>
  </si>
  <si>
    <t xml:space="preserve">Rank No : 352</t>
  </si>
  <si>
    <t xml:space="preserve">R180540</t>
  </si>
  <si>
    <t xml:space="preserve">N BHARATH REDDY</t>
  </si>
  <si>
    <t xml:space="preserve">Rank No : 353</t>
  </si>
  <si>
    <t xml:space="preserve">R180954</t>
  </si>
  <si>
    <t xml:space="preserve">GOWRAVARAPU SNEHALATHA</t>
  </si>
  <si>
    <t xml:space="preserve">Rank No : 354</t>
  </si>
  <si>
    <t xml:space="preserve">O180453</t>
  </si>
  <si>
    <t xml:space="preserve">SAMMITA CHIRANJEEVI</t>
  </si>
  <si>
    <t xml:space="preserve">Rank No : 355</t>
  </si>
  <si>
    <t xml:space="preserve">R180980</t>
  </si>
  <si>
    <t xml:space="preserve">SHAIK REHANA BHI</t>
  </si>
  <si>
    <t xml:space="preserve">Rank No : 356</t>
  </si>
  <si>
    <t xml:space="preserve">R180396</t>
  </si>
  <si>
    <t xml:space="preserve">YADDANAPUDI SUMANTHKUMAR ACHARI</t>
  </si>
  <si>
    <t xml:space="preserve">Rank No : 357</t>
  </si>
  <si>
    <t xml:space="preserve">R180466</t>
  </si>
  <si>
    <t xml:space="preserve">KANUMUKKALA SATYA PRATHYUSHA</t>
  </si>
  <si>
    <t xml:space="preserve">Rank No : 358</t>
  </si>
  <si>
    <t xml:space="preserve">R180427</t>
  </si>
  <si>
    <t xml:space="preserve">Rank No : 359</t>
  </si>
  <si>
    <t xml:space="preserve">R180890</t>
  </si>
  <si>
    <t xml:space="preserve">AVVARI AKANKSHA</t>
  </si>
  <si>
    <t xml:space="preserve">Rank No : 360</t>
  </si>
  <si>
    <t xml:space="preserve">O180480</t>
  </si>
  <si>
    <t xml:space="preserve">LEBAKU NANDITHA</t>
  </si>
  <si>
    <t xml:space="preserve">Rank No : 361</t>
  </si>
  <si>
    <t xml:space="preserve">R180583</t>
  </si>
  <si>
    <t xml:space="preserve">KARRE DIVYA</t>
  </si>
  <si>
    <t xml:space="preserve">Rank No : 362</t>
  </si>
  <si>
    <t xml:space="preserve">S180939</t>
  </si>
  <si>
    <t xml:space="preserve">MEENIGA VEERESH</t>
  </si>
  <si>
    <t xml:space="preserve">Rank No : 363</t>
  </si>
  <si>
    <t xml:space="preserve">R180969</t>
  </si>
  <si>
    <t xml:space="preserve">MUDDISETTY ARUN KUMAR</t>
  </si>
  <si>
    <t xml:space="preserve">Rank No : 364</t>
  </si>
  <si>
    <t xml:space="preserve">R180261</t>
  </si>
  <si>
    <t xml:space="preserve">CHILLA VIJAYA LAKSHMI</t>
  </si>
  <si>
    <t xml:space="preserve">Rank No : 365</t>
  </si>
  <si>
    <t xml:space="preserve">R180560</t>
  </si>
  <si>
    <t xml:space="preserve">AMIDALA VARSHITHA</t>
  </si>
  <si>
    <t xml:space="preserve">Rank No : 366</t>
  </si>
  <si>
    <t xml:space="preserve">R180578</t>
  </si>
  <si>
    <t xml:space="preserve">NELIKANTI NAGAKIRAN</t>
  </si>
  <si>
    <t xml:space="preserve">Rank No : 367</t>
  </si>
  <si>
    <t xml:space="preserve">R180569</t>
  </si>
  <si>
    <t xml:space="preserve">TADIMARRI ALMAS</t>
  </si>
  <si>
    <t xml:space="preserve">Rank No : 368</t>
  </si>
  <si>
    <t xml:space="preserve">N180715</t>
  </si>
  <si>
    <t xml:space="preserve">S TEJA KRISHNA</t>
  </si>
  <si>
    <t xml:space="preserve">Rank No : 369</t>
  </si>
  <si>
    <t xml:space="preserve">R180738</t>
  </si>
  <si>
    <t xml:space="preserve">KOLEGUNDLA VENKATA KALYAN</t>
  </si>
  <si>
    <t xml:space="preserve">Rank No : 370</t>
  </si>
  <si>
    <t xml:space="preserve">R180494</t>
  </si>
  <si>
    <t xml:space="preserve">PONDE GAYATHRI</t>
  </si>
  <si>
    <t xml:space="preserve">Rank No : 371</t>
  </si>
  <si>
    <t xml:space="preserve">S180756</t>
  </si>
  <si>
    <t xml:space="preserve">MUDLAPURAM SINDHU</t>
  </si>
  <si>
    <t xml:space="preserve">Rank No : 372</t>
  </si>
  <si>
    <t xml:space="preserve">R180099</t>
  </si>
  <si>
    <t xml:space="preserve">YENUMALA VARSHITHA</t>
  </si>
  <si>
    <t xml:space="preserve">Rank No : 373</t>
  </si>
  <si>
    <t xml:space="preserve">O180407</t>
  </si>
  <si>
    <t xml:space="preserve">CHAPATI RAJITHA</t>
  </si>
  <si>
    <t xml:space="preserve">Rank No : 374</t>
  </si>
  <si>
    <t xml:space="preserve">O180473</t>
  </si>
  <si>
    <t xml:space="preserve">MATTAPARTHI ASRITHA</t>
  </si>
  <si>
    <t xml:space="preserve">Rank No : 375</t>
  </si>
  <si>
    <t xml:space="preserve">R181043</t>
  </si>
  <si>
    <t xml:space="preserve">PATIL SRUTHI SRI</t>
  </si>
  <si>
    <t xml:space="preserve">Rank No : 376</t>
  </si>
  <si>
    <t xml:space="preserve">R180864</t>
  </si>
  <si>
    <t xml:space="preserve">MADDINENI ANIL KUMAR</t>
  </si>
  <si>
    <t xml:space="preserve">Rank No : 377</t>
  </si>
  <si>
    <t xml:space="preserve">R180339</t>
  </si>
  <si>
    <t xml:space="preserve">GUJJALA BHARATHI</t>
  </si>
  <si>
    <t xml:space="preserve">Rank No : 378</t>
  </si>
  <si>
    <t xml:space="preserve">R180767</t>
  </si>
  <si>
    <t xml:space="preserve">JALLA PAVITRA</t>
  </si>
  <si>
    <t xml:space="preserve">Rank No : 379</t>
  </si>
  <si>
    <t xml:space="preserve">R180885</t>
  </si>
  <si>
    <t xml:space="preserve">KAMASANI JAYASREE</t>
  </si>
  <si>
    <t xml:space="preserve">Rank No : 380</t>
  </si>
  <si>
    <t xml:space="preserve">R180365</t>
  </si>
  <si>
    <t xml:space="preserve">Y CHARISHMA</t>
  </si>
  <si>
    <t xml:space="preserve">Rank No : 381</t>
  </si>
  <si>
    <t xml:space="preserve">R180878</t>
  </si>
  <si>
    <t xml:space="preserve">MEDAGAM JYOTHI</t>
  </si>
  <si>
    <t xml:space="preserve">Rank No : 382</t>
  </si>
  <si>
    <t xml:space="preserve">R180210</t>
  </si>
  <si>
    <t xml:space="preserve">ULLAJI VASANTHI</t>
  </si>
  <si>
    <t xml:space="preserve">Rank No : 383</t>
  </si>
  <si>
    <t xml:space="preserve">R180652</t>
  </si>
  <si>
    <t xml:space="preserve">MANGASAMUDRAM JAGADEESH</t>
  </si>
  <si>
    <t xml:space="preserve">Rank No : 384</t>
  </si>
  <si>
    <t xml:space="preserve">R180624</t>
  </si>
  <si>
    <t xml:space="preserve">G UDAY KUMAR</t>
  </si>
  <si>
    <t xml:space="preserve">Rank No : 385</t>
  </si>
  <si>
    <t xml:space="preserve">O180831</t>
  </si>
  <si>
    <t xml:space="preserve">MOORE PRATHYUSHA</t>
  </si>
  <si>
    <t xml:space="preserve">Rank No : 386</t>
  </si>
  <si>
    <t xml:space="preserve">R180385</t>
  </si>
  <si>
    <t xml:space="preserve">POTTEKULA DHANESH</t>
  </si>
  <si>
    <t xml:space="preserve">Rank No : 387</t>
  </si>
  <si>
    <t xml:space="preserve">R180943</t>
  </si>
  <si>
    <t xml:space="preserve">VIDAGUTTA LAKSHMIPRASANNA</t>
  </si>
  <si>
    <t xml:space="preserve">Rank No : 388</t>
  </si>
  <si>
    <t xml:space="preserve">R180185</t>
  </si>
  <si>
    <t xml:space="preserve">KUMMARI PAVAN</t>
  </si>
  <si>
    <t xml:space="preserve">Rank No : 389</t>
  </si>
  <si>
    <t xml:space="preserve">R180618</t>
  </si>
  <si>
    <t xml:space="preserve">GURIKANI NANDINI</t>
  </si>
  <si>
    <t xml:space="preserve">Rank No : 390</t>
  </si>
  <si>
    <t xml:space="preserve">R180187</t>
  </si>
  <si>
    <t xml:space="preserve">BATTALA SUNIL YADAV</t>
  </si>
  <si>
    <t xml:space="preserve">Rank No : 391</t>
  </si>
  <si>
    <t xml:space="preserve">R180806</t>
  </si>
  <si>
    <t xml:space="preserve">ATIGADDA MADHANKUMAR CHETTY</t>
  </si>
  <si>
    <t xml:space="preserve">Rank No : 392</t>
  </si>
  <si>
    <t xml:space="preserve">S180430</t>
  </si>
  <si>
    <t xml:space="preserve">TALLAPRODDUTUR VYSHNAVICHANDRIKA</t>
  </si>
  <si>
    <t xml:space="preserve">Rank No : 393</t>
  </si>
  <si>
    <t xml:space="preserve">R180865</t>
  </si>
  <si>
    <t xml:space="preserve">CHILLA SRAVANI</t>
  </si>
  <si>
    <t xml:space="preserve">Rank No : 394</t>
  </si>
  <si>
    <t xml:space="preserve">R180951</t>
  </si>
  <si>
    <t xml:space="preserve">M R SASIREKHA</t>
  </si>
  <si>
    <t xml:space="preserve">Rank No : 395</t>
  </si>
  <si>
    <t xml:space="preserve">R180694</t>
  </si>
  <si>
    <t xml:space="preserve">MITTA LOKESH KUMAR</t>
  </si>
  <si>
    <t xml:space="preserve">Rank No : 396</t>
  </si>
  <si>
    <t xml:space="preserve">R180374</t>
  </si>
  <si>
    <t xml:space="preserve">JANAPATI GEETHA RANI</t>
  </si>
  <si>
    <t xml:space="preserve">Rank No : 397</t>
  </si>
  <si>
    <t xml:space="preserve">R180370</t>
  </si>
  <si>
    <t xml:space="preserve">KANNEMADUGU NIKHITHA</t>
  </si>
  <si>
    <t xml:space="preserve">Rank No : 398</t>
  </si>
  <si>
    <t xml:space="preserve">R180413</t>
  </si>
  <si>
    <t xml:space="preserve">CHEREDDY POOJITHA</t>
  </si>
  <si>
    <t xml:space="preserve">Rank No : 399</t>
  </si>
  <si>
    <t xml:space="preserve">R180810</t>
  </si>
  <si>
    <t xml:space="preserve">SHAIK ROSHAN</t>
  </si>
  <si>
    <t xml:space="preserve">Rank No : 400</t>
  </si>
  <si>
    <t xml:space="preserve">R180282</t>
  </si>
  <si>
    <t xml:space="preserve">SUGALI VENKATARAJU NAIK</t>
  </si>
  <si>
    <t xml:space="preserve">Rank No : 401</t>
  </si>
  <si>
    <t xml:space="preserve">R180420</t>
  </si>
  <si>
    <t xml:space="preserve">KODIPUNJULA MOUNIKA</t>
  </si>
  <si>
    <t xml:space="preserve">Rank No : 402</t>
  </si>
  <si>
    <t xml:space="preserve">R180432</t>
  </si>
  <si>
    <t xml:space="preserve">GOLLAPUDI PRAJWALA</t>
  </si>
  <si>
    <t xml:space="preserve">Rank No : 403</t>
  </si>
  <si>
    <t xml:space="preserve">R180348</t>
  </si>
  <si>
    <t xml:space="preserve">PALAGIRI SUBHAN BEE</t>
  </si>
  <si>
    <t xml:space="preserve">Rank No : 404</t>
  </si>
  <si>
    <t xml:space="preserve">R180536</t>
  </si>
  <si>
    <t xml:space="preserve">GUMPU RAVI TEJA</t>
  </si>
  <si>
    <t xml:space="preserve">Rank No : 405</t>
  </si>
  <si>
    <t xml:space="preserve">R170801</t>
  </si>
  <si>
    <t xml:space="preserve">POLIMERA HARI PRASAD REDDY</t>
  </si>
  <si>
    <t xml:space="preserve">Rank No : 406</t>
  </si>
  <si>
    <t xml:space="preserve">R180639</t>
  </si>
  <si>
    <t xml:space="preserve">KATIKA AFIFA AMRIN</t>
  </si>
  <si>
    <t xml:space="preserve">Rank No : 407</t>
  </si>
  <si>
    <t xml:space="preserve">R180411</t>
  </si>
  <si>
    <t xml:space="preserve">KASSA KEERTHI</t>
  </si>
  <si>
    <t xml:space="preserve">Rank No : 408</t>
  </si>
  <si>
    <t xml:space="preserve">R180897</t>
  </si>
  <si>
    <t xml:space="preserve">PULICHERLA DIVYA</t>
  </si>
  <si>
    <t xml:space="preserve">Rank No : 409</t>
  </si>
  <si>
    <t xml:space="preserve">R180455</t>
  </si>
  <si>
    <t xml:space="preserve">RAMANNA GARI KOMALA</t>
  </si>
  <si>
    <t xml:space="preserve">Rank No : 410</t>
  </si>
  <si>
    <t xml:space="preserve">O180952</t>
  </si>
  <si>
    <t xml:space="preserve">ARRAYA ANITHA</t>
  </si>
  <si>
    <t xml:space="preserve">Rank No : 411</t>
  </si>
  <si>
    <t xml:space="preserve">R180487</t>
  </si>
  <si>
    <t xml:space="preserve">S THASMIYA</t>
  </si>
  <si>
    <t xml:space="preserve">Rank No : 412</t>
  </si>
  <si>
    <t xml:space="preserve">O180496</t>
  </si>
  <si>
    <t xml:space="preserve">SAKE SWAPNA</t>
  </si>
  <si>
    <t xml:space="preserve">Rank No : 413</t>
  </si>
  <si>
    <t xml:space="preserve">R180949</t>
  </si>
  <si>
    <t xml:space="preserve">MOTAPOTHULA SNEHA</t>
  </si>
  <si>
    <t xml:space="preserve">Rank No : 414</t>
  </si>
  <si>
    <t xml:space="preserve">R180377</t>
  </si>
  <si>
    <t xml:space="preserve">EDIGA VASUDHA</t>
  </si>
  <si>
    <t xml:space="preserve">Rank No : 415</t>
  </si>
  <si>
    <t xml:space="preserve">R180867</t>
  </si>
  <si>
    <t xml:space="preserve">BEESU SUKUMAR REDDY</t>
  </si>
  <si>
    <t xml:space="preserve">Rank No : 416</t>
  </si>
  <si>
    <t xml:space="preserve">R180186</t>
  </si>
  <si>
    <t xml:space="preserve">CHATTA NAVATHA</t>
  </si>
  <si>
    <t xml:space="preserve">Rank No : 417</t>
  </si>
  <si>
    <t xml:space="preserve">R180837</t>
  </si>
  <si>
    <t xml:space="preserve">SANKARABANDA KAVYA</t>
  </si>
  <si>
    <t xml:space="preserve">Rank No : 418</t>
  </si>
  <si>
    <t xml:space="preserve">R181013</t>
  </si>
  <si>
    <t xml:space="preserve">MARASI HARI KRISHNA</t>
  </si>
  <si>
    <t xml:space="preserve">Rank No : 419</t>
  </si>
  <si>
    <t xml:space="preserve">R180321</t>
  </si>
  <si>
    <t xml:space="preserve">GANGA IMMANUEL</t>
  </si>
  <si>
    <t xml:space="preserve">Rank No : 420</t>
  </si>
  <si>
    <t xml:space="preserve">R180096</t>
  </si>
  <si>
    <t xml:space="preserve">SOMALARAJU JAMUNA</t>
  </si>
  <si>
    <t xml:space="preserve">Rank No : 421</t>
  </si>
  <si>
    <t xml:space="preserve">R180130</t>
  </si>
  <si>
    <t xml:space="preserve">SHAIK GOWHAR</t>
  </si>
  <si>
    <t xml:space="preserve">Rank No : 422</t>
  </si>
  <si>
    <t xml:space="preserve">R170219</t>
  </si>
  <si>
    <t xml:space="preserve">DEVARAKONDA NIKHITHA</t>
  </si>
  <si>
    <t xml:space="preserve">Rank No : 423</t>
  </si>
  <si>
    <t xml:space="preserve">R180110</t>
  </si>
  <si>
    <t xml:space="preserve">VALLAPU REDDY MANASA</t>
  </si>
  <si>
    <t xml:space="preserve">Rank No : 424</t>
  </si>
  <si>
    <t xml:space="preserve">R180647</t>
  </si>
  <si>
    <t xml:space="preserve">SHAIK SAHERA BI</t>
  </si>
  <si>
    <t xml:space="preserve">Rank No : 425</t>
  </si>
  <si>
    <t xml:space="preserve">R180095</t>
  </si>
  <si>
    <t xml:space="preserve">POLANKI CHANDANA</t>
  </si>
  <si>
    <t xml:space="preserve">Rank No : 426</t>
  </si>
  <si>
    <t xml:space="preserve">R180402</t>
  </si>
  <si>
    <t xml:space="preserve">ABBAVARAM DAKSHITHA</t>
  </si>
  <si>
    <t xml:space="preserve">Rank No : 427</t>
  </si>
  <si>
    <t xml:space="preserve">R180116</t>
  </si>
  <si>
    <t xml:space="preserve">GANGIKOLLA SAI LAKSHMI</t>
  </si>
  <si>
    <t xml:space="preserve">Rank No : 428</t>
  </si>
  <si>
    <t xml:space="preserve">R180134</t>
  </si>
  <si>
    <t xml:space="preserve">M SHAKEERA</t>
  </si>
  <si>
    <t xml:space="preserve">Rank No : 429</t>
  </si>
  <si>
    <t xml:space="preserve">R181050</t>
  </si>
  <si>
    <t xml:space="preserve">MEKALA HIMA BINDU</t>
  </si>
  <si>
    <t xml:space="preserve">Rank No : 430</t>
  </si>
  <si>
    <t xml:space="preserve">R180388</t>
  </si>
  <si>
    <t xml:space="preserve">JINKA VISHNUVARDHAN</t>
  </si>
  <si>
    <t xml:space="preserve">Rank No : 431</t>
  </si>
  <si>
    <t xml:space="preserve">N180154</t>
  </si>
  <si>
    <t xml:space="preserve">BANDARU SUJAN KUMAR</t>
  </si>
  <si>
    <t xml:space="preserve">Rank No : 432</t>
  </si>
  <si>
    <t xml:space="preserve">R181010</t>
  </si>
  <si>
    <t xml:space="preserve">SAPARE THARUN KUMAR</t>
  </si>
  <si>
    <t xml:space="preserve">Rank No : 433</t>
  </si>
  <si>
    <t xml:space="preserve">R180308</t>
  </si>
  <si>
    <t xml:space="preserve">VELLICHELAMALA ARSHIYA</t>
  </si>
  <si>
    <t xml:space="preserve">Rank No : 434</t>
  </si>
  <si>
    <t xml:space="preserve">R180190</t>
  </si>
  <si>
    <t xml:space="preserve">MUDE UMADEVI BAI</t>
  </si>
  <si>
    <t xml:space="preserve">Rank No : 435</t>
  </si>
  <si>
    <t xml:space="preserve">R180082</t>
  </si>
  <si>
    <t xml:space="preserve">KAVALAKUNTLA MANIKUMAR</t>
  </si>
  <si>
    <t xml:space="preserve">Rank No : 436</t>
  </si>
  <si>
    <t xml:space="preserve">R180626</t>
  </si>
  <si>
    <t xml:space="preserve">CHEELAPALLI POOJITHA</t>
  </si>
  <si>
    <t xml:space="preserve">Rank No : 437</t>
  </si>
  <si>
    <t xml:space="preserve">R180764</t>
  </si>
  <si>
    <t xml:space="preserve">KAMSALI LOKESWARI</t>
  </si>
  <si>
    <t xml:space="preserve">Rank No : 438</t>
  </si>
  <si>
    <t xml:space="preserve">R180920</t>
  </si>
  <si>
    <t xml:space="preserve">GURKA NISHITHA</t>
  </si>
  <si>
    <t xml:space="preserve">Rank No : 439</t>
  </si>
  <si>
    <t xml:space="preserve">R180593</t>
  </si>
  <si>
    <t xml:space="preserve">BOBBILI PAVANI</t>
  </si>
  <si>
    <t xml:space="preserve">Rank No : 440</t>
  </si>
  <si>
    <t xml:space="preserve">R180031</t>
  </si>
  <si>
    <t xml:space="preserve">TEKULODU MAMATHA</t>
  </si>
  <si>
    <t xml:space="preserve">Rank No : 441</t>
  </si>
  <si>
    <t xml:space="preserve">R180181</t>
  </si>
  <si>
    <t xml:space="preserve">S NAGABHUSHANAM</t>
  </si>
  <si>
    <t xml:space="preserve">Rank No : 442</t>
  </si>
  <si>
    <t xml:space="preserve">R180667</t>
  </si>
  <si>
    <t xml:space="preserve">CHANDRAPPA GARI MEGHANA</t>
  </si>
  <si>
    <t xml:space="preserve">Rank No : 443</t>
  </si>
  <si>
    <t xml:space="preserve">R180065</t>
  </si>
  <si>
    <t xml:space="preserve">PETA VISWAM</t>
  </si>
  <si>
    <t xml:space="preserve">Rank No : 444</t>
  </si>
  <si>
    <t xml:space="preserve">N180410</t>
  </si>
  <si>
    <t xml:space="preserve">THALLA SUKUMAR</t>
  </si>
  <si>
    <t xml:space="preserve">Rank No : 445</t>
  </si>
  <si>
    <t xml:space="preserve">R180628</t>
  </si>
  <si>
    <t xml:space="preserve">YERRAGUNTLA MOUNIKA</t>
  </si>
  <si>
    <t xml:space="preserve">Rank No : 446</t>
  </si>
  <si>
    <t xml:space="preserve">R180292</t>
  </si>
  <si>
    <t xml:space="preserve">GAJULA KUSUMA LATHA</t>
  </si>
  <si>
    <t xml:space="preserve">Rank No : 447</t>
  </si>
  <si>
    <t xml:space="preserve">R180686</t>
  </si>
  <si>
    <t xml:space="preserve">KOMMU RAJANIKANTH</t>
  </si>
  <si>
    <t xml:space="preserve">Rank No : 448</t>
  </si>
  <si>
    <t xml:space="preserve">R180062</t>
  </si>
  <si>
    <t xml:space="preserve">PULIKALLA ANILKUMAR</t>
  </si>
  <si>
    <t xml:space="preserve">Rank No : 449</t>
  </si>
  <si>
    <t xml:space="preserve">R180424</t>
  </si>
  <si>
    <t xml:space="preserve">CHOHAS A</t>
  </si>
  <si>
    <t xml:space="preserve">Rank No : 450</t>
  </si>
  <si>
    <t xml:space="preserve">R180202</t>
  </si>
  <si>
    <t xml:space="preserve">SHAIK CHANDINI</t>
  </si>
  <si>
    <t xml:space="preserve">Rank No : 451</t>
  </si>
  <si>
    <t xml:space="preserve">R180461</t>
  </si>
  <si>
    <t xml:space="preserve">BARIKI JHANSI RANI</t>
  </si>
  <si>
    <t xml:space="preserve">Rank No : 452</t>
  </si>
  <si>
    <t xml:space="preserve">R180891</t>
  </si>
  <si>
    <t xml:space="preserve">KATTAMEEDA YOGAMRUTHA</t>
  </si>
  <si>
    <t xml:space="preserve">Rank No : 453</t>
  </si>
  <si>
    <t xml:space="preserve">R180117</t>
  </si>
  <si>
    <t xml:space="preserve">AVULA NARASIMHULU</t>
  </si>
  <si>
    <t xml:space="preserve">Rank No : 454</t>
  </si>
  <si>
    <t xml:space="preserve">R180495</t>
  </si>
  <si>
    <t xml:space="preserve">BOYA RENUKA</t>
  </si>
  <si>
    <t xml:space="preserve">Rank No : 455</t>
  </si>
  <si>
    <t xml:space="preserve">R180501</t>
  </si>
  <si>
    <t xml:space="preserve">M POOJA</t>
  </si>
  <si>
    <t xml:space="preserve">Rank No : 456</t>
  </si>
  <si>
    <t xml:space="preserve">R180237</t>
  </si>
  <si>
    <t xml:space="preserve">MANGALAPURI DHARANI</t>
  </si>
  <si>
    <t xml:space="preserve">Rank No : 457</t>
  </si>
  <si>
    <t xml:space="preserve">R180755</t>
  </si>
  <si>
    <t xml:space="preserve">YAKASI SUSHMITHA</t>
  </si>
  <si>
    <t xml:space="preserve">Rank No : 458</t>
  </si>
  <si>
    <t xml:space="preserve">S180353</t>
  </si>
  <si>
    <t xml:space="preserve">BANDI SIRISHA</t>
  </si>
  <si>
    <t xml:space="preserve">Rank No : 459</t>
  </si>
  <si>
    <t xml:space="preserve">R180906</t>
  </si>
  <si>
    <t xml:space="preserve">KODATHALA NANDINI</t>
  </si>
  <si>
    <t xml:space="preserve">Rank No : 460</t>
  </si>
  <si>
    <t xml:space="preserve">R180275</t>
  </si>
  <si>
    <t xml:space="preserve">CHEDULLA SAINATHA REDDY</t>
  </si>
  <si>
    <t xml:space="preserve">Rank No : 461</t>
  </si>
  <si>
    <t xml:space="preserve">R180208</t>
  </si>
  <si>
    <t xml:space="preserve">NESANOORU LAHARI</t>
  </si>
  <si>
    <t xml:space="preserve">Rank No : 462</t>
  </si>
  <si>
    <t xml:space="preserve">R180188</t>
  </si>
  <si>
    <t xml:space="preserve">MALLEMOINA GURUDARPAN</t>
  </si>
  <si>
    <t xml:space="preserve">Rank No : 463</t>
  </si>
  <si>
    <t xml:space="preserve">R180247</t>
  </si>
  <si>
    <t xml:space="preserve">MADUMURI CHARITHA</t>
  </si>
  <si>
    <t xml:space="preserve">Rank No : 464</t>
  </si>
  <si>
    <t xml:space="preserve">R180028</t>
  </si>
  <si>
    <t xml:space="preserve">SHAIK AFRIN BHANU</t>
  </si>
  <si>
    <t xml:space="preserve">Rank No : 465</t>
  </si>
  <si>
    <t xml:space="preserve">N180967</t>
  </si>
  <si>
    <t xml:space="preserve">S PADMAJA</t>
  </si>
  <si>
    <t xml:space="preserve">Rank No : 466</t>
  </si>
  <si>
    <t xml:space="preserve">N180350</t>
  </si>
  <si>
    <t xml:space="preserve">R LAVAN KUMAR</t>
  </si>
  <si>
    <t xml:space="preserve">Rank No : 467</t>
  </si>
  <si>
    <t xml:space="preserve">R180386</t>
  </si>
  <si>
    <t xml:space="preserve">VANGIPURAM SWATHI</t>
  </si>
  <si>
    <t xml:space="preserve">Rank No : 468</t>
  </si>
  <si>
    <t xml:space="preserve">R180561</t>
  </si>
  <si>
    <t xml:space="preserve">BANDI PRUDHVI</t>
  </si>
  <si>
    <t xml:space="preserve">Rank No : 469</t>
  </si>
  <si>
    <t xml:space="preserve">R180549</t>
  </si>
  <si>
    <t xml:space="preserve">VADLA VENKATA HARIKA</t>
  </si>
  <si>
    <t xml:space="preserve">Rank No : 470</t>
  </si>
  <si>
    <t xml:space="preserve">R181031</t>
  </si>
  <si>
    <t xml:space="preserve">BELLAMKONDA PEDDESWARI</t>
  </si>
  <si>
    <t xml:space="preserve">Rank No : 471</t>
  </si>
  <si>
    <t xml:space="preserve">R180838</t>
  </si>
  <si>
    <t xml:space="preserve">KATAMMA GARI KESAVA</t>
  </si>
  <si>
    <t xml:space="preserve">Rank No : 472</t>
  </si>
  <si>
    <t xml:space="preserve">R180115</t>
  </si>
  <si>
    <t xml:space="preserve">MANGALI LALITHA</t>
  </si>
  <si>
    <t xml:space="preserve">Rank No : 473</t>
  </si>
  <si>
    <t xml:space="preserve">R180825</t>
  </si>
  <si>
    <t xml:space="preserve">SUGALI DIVYA</t>
  </si>
  <si>
    <t xml:space="preserve">Rank No : 474</t>
  </si>
  <si>
    <t xml:space="preserve">R181023</t>
  </si>
  <si>
    <t xml:space="preserve">BANDELA MAHENDRA</t>
  </si>
  <si>
    <t xml:space="preserve">Rank No : 475</t>
  </si>
  <si>
    <t xml:space="preserve">R180894</t>
  </si>
  <si>
    <t xml:space="preserve">GURIJALA SHARMILA</t>
  </si>
  <si>
    <t xml:space="preserve">Rank No : 476</t>
  </si>
  <si>
    <t xml:space="preserve">R180211</t>
  </si>
  <si>
    <t xml:space="preserve">PERNAPATI NAVYA LAKSHMI</t>
  </si>
  <si>
    <t xml:space="preserve">Rank No : 477</t>
  </si>
  <si>
    <t xml:space="preserve">R180381</t>
  </si>
  <si>
    <t xml:space="preserve">BANDI LAVANYA</t>
  </si>
  <si>
    <t xml:space="preserve">Rank No : 478</t>
  </si>
  <si>
    <t xml:space="preserve">R181053</t>
  </si>
  <si>
    <t xml:space="preserve">KANDIPATI LAKSHMI SOWJANYA</t>
  </si>
  <si>
    <t xml:space="preserve">Rank No : 479</t>
  </si>
  <si>
    <t xml:space="preserve">R180124</t>
  </si>
  <si>
    <t xml:space="preserve">KARANAM HARISAI</t>
  </si>
  <si>
    <t xml:space="preserve">Rank No : 480</t>
  </si>
  <si>
    <t xml:space="preserve">R180719</t>
  </si>
  <si>
    <t xml:space="preserve">GANDA REDDY NIVYA</t>
  </si>
  <si>
    <t xml:space="preserve">Rank No : 481</t>
  </si>
  <si>
    <t xml:space="preserve">R180935</t>
  </si>
  <si>
    <t xml:space="preserve">KURUBA SUPRIYA</t>
  </si>
  <si>
    <t xml:space="preserve">Rank No : 482</t>
  </si>
  <si>
    <t xml:space="preserve">R180505</t>
  </si>
  <si>
    <t xml:space="preserve">BOYA RUPADEVI</t>
  </si>
  <si>
    <t xml:space="preserve">Rank No : 483</t>
  </si>
  <si>
    <t xml:space="preserve">R180112</t>
  </si>
  <si>
    <t xml:space="preserve">KUNIGIRI SANTHI</t>
  </si>
  <si>
    <t xml:space="preserve">Rank No : 484</t>
  </si>
  <si>
    <t xml:space="preserve">R180701</t>
  </si>
  <si>
    <t xml:space="preserve">SHAIK BEEDUPALLI SAFAN</t>
  </si>
  <si>
    <t xml:space="preserve">Rank No : 485</t>
  </si>
  <si>
    <t xml:space="preserve">R180315</t>
  </si>
  <si>
    <t xml:space="preserve">SHAIK NASEEM TAZ</t>
  </si>
  <si>
    <t xml:space="preserve">Rank No : 486</t>
  </si>
  <si>
    <t xml:space="preserve">R180817</t>
  </si>
  <si>
    <t xml:space="preserve">VENNAPUSA AKHILESWARI</t>
  </si>
  <si>
    <t xml:space="preserve">Rank No : 487</t>
  </si>
  <si>
    <t xml:space="preserve">R181044</t>
  </si>
  <si>
    <t xml:space="preserve">DONDLAVAGU SUSHMITHA</t>
  </si>
  <si>
    <t xml:space="preserve">Rank No : 488</t>
  </si>
  <si>
    <t xml:space="preserve">R180421</t>
  </si>
  <si>
    <t xml:space="preserve">SOMALA KEDHARI</t>
  </si>
  <si>
    <t xml:space="preserve">Rank No : 489</t>
  </si>
  <si>
    <t xml:space="preserve">R180090</t>
  </si>
  <si>
    <t xml:space="preserve">UGGU JHANSI</t>
  </si>
  <si>
    <t xml:space="preserve">Rank No : 490</t>
  </si>
  <si>
    <t xml:space="preserve">R180121</t>
  </si>
  <si>
    <t xml:space="preserve">PODAMALA YELSI</t>
  </si>
  <si>
    <t xml:space="preserve">Rank No : 491</t>
  </si>
  <si>
    <t xml:space="preserve">R180473</t>
  </si>
  <si>
    <t xml:space="preserve">SHAIK ALIYA UMMAR</t>
  </si>
  <si>
    <t xml:space="preserve">Rank No : 492</t>
  </si>
  <si>
    <t xml:space="preserve">R181016</t>
  </si>
  <si>
    <t xml:space="preserve">BONGI SANJAY</t>
  </si>
  <si>
    <t xml:space="preserve">Rank No : 493</t>
  </si>
  <si>
    <t xml:space="preserve">R180606</t>
  </si>
  <si>
    <t xml:space="preserve">BANALA KAMMARI JAYAVARDHANA ACHARI</t>
  </si>
  <si>
    <t xml:space="preserve">Rank No : 494</t>
  </si>
  <si>
    <t xml:space="preserve">R180698</t>
  </si>
  <si>
    <t xml:space="preserve">KARANAM SUMASREE</t>
  </si>
  <si>
    <t xml:space="preserve">Rank No : 495</t>
  </si>
  <si>
    <t xml:space="preserve">R180338</t>
  </si>
  <si>
    <t xml:space="preserve">BELLAM MAHESWARI</t>
  </si>
  <si>
    <t xml:space="preserve">Rank No : 496</t>
  </si>
  <si>
    <t xml:space="preserve">R180908</t>
  </si>
  <si>
    <t xml:space="preserve">MALAPATI RISHITHA</t>
  </si>
  <si>
    <t xml:space="preserve">Rank No : 497</t>
  </si>
  <si>
    <t xml:space="preserve">R180274</t>
  </si>
  <si>
    <t xml:space="preserve">AMGOTH PALLAVI BAI</t>
  </si>
  <si>
    <t xml:space="preserve">Rank No : 498</t>
  </si>
  <si>
    <t xml:space="preserve">R180070</t>
  </si>
  <si>
    <t xml:space="preserve">KOVVURI PRANAVI</t>
  </si>
  <si>
    <t xml:space="preserve">Rank No : 499</t>
  </si>
  <si>
    <t xml:space="preserve">R180760</t>
  </si>
  <si>
    <t xml:space="preserve">DASARI DHAMODHAR</t>
  </si>
  <si>
    <t xml:space="preserve">Rank No : 500</t>
  </si>
  <si>
    <t xml:space="preserve">R180581</t>
  </si>
  <si>
    <t xml:space="preserve">K M SUDHARSHAN</t>
  </si>
  <si>
    <t xml:space="preserve">Rank No : 501</t>
  </si>
  <si>
    <t xml:space="preserve">R180165</t>
  </si>
  <si>
    <t xml:space="preserve">PAGIDIPALLI GEETHA AMRUTHAVARSHINI</t>
  </si>
  <si>
    <t xml:space="preserve">Rank No : 502</t>
  </si>
  <si>
    <t xml:space="preserve">R180039</t>
  </si>
  <si>
    <t xml:space="preserve">NIDIGINTI GUNA SAI VAMSIDHAR</t>
  </si>
  <si>
    <t xml:space="preserve">Rank No : 503</t>
  </si>
  <si>
    <t xml:space="preserve">R180853</t>
  </si>
  <si>
    <t xml:space="preserve">MALLEMPUTI SRAVANI</t>
  </si>
  <si>
    <t xml:space="preserve">Rank No : 504</t>
  </si>
  <si>
    <t xml:space="preserve">R180840</t>
  </si>
  <si>
    <t xml:space="preserve">DONTHI REDDY HARISH KUMAR REDDY</t>
  </si>
  <si>
    <t xml:space="preserve">Rank No : 505</t>
  </si>
  <si>
    <t xml:space="preserve">R180236</t>
  </si>
  <si>
    <t xml:space="preserve">V ANJALI</t>
  </si>
  <si>
    <t xml:space="preserve">Rank No : 506</t>
  </si>
  <si>
    <t xml:space="preserve">R180349</t>
  </si>
  <si>
    <t xml:space="preserve">YENUMALA THEJASWINI</t>
  </si>
  <si>
    <t xml:space="preserve">Rank No : 507</t>
  </si>
  <si>
    <t xml:space="preserve">S180922</t>
  </si>
  <si>
    <t xml:space="preserve">KUMBHA MANIKANTA</t>
  </si>
  <si>
    <t xml:space="preserve">Rank No : 508</t>
  </si>
  <si>
    <t xml:space="preserve">R180678</t>
  </si>
  <si>
    <t xml:space="preserve">PITTALA MADHAVI</t>
  </si>
  <si>
    <t xml:space="preserve">Rank No : 509</t>
  </si>
  <si>
    <t xml:space="preserve">R180280</t>
  </si>
  <si>
    <t xml:space="preserve">BESTHA VAMSI KUMAR</t>
  </si>
  <si>
    <t xml:space="preserve">Rank No : 510</t>
  </si>
  <si>
    <t xml:space="preserve">R180950</t>
  </si>
  <si>
    <t xml:space="preserve">CHINNAVENKATAGARI NANDINI</t>
  </si>
  <si>
    <t xml:space="preserve">Rank No : 511</t>
  </si>
  <si>
    <t xml:space="preserve">S180937</t>
  </si>
  <si>
    <t xml:space="preserve">VIJAYANAGARAM LAKSHMI ANJALI</t>
  </si>
  <si>
    <t xml:space="preserve">Rank No : 512</t>
  </si>
  <si>
    <t xml:space="preserve">R180271</t>
  </si>
  <si>
    <t xml:space="preserve">MADIGA INDU</t>
  </si>
  <si>
    <t xml:space="preserve">Rank No : 513</t>
  </si>
  <si>
    <t xml:space="preserve">R180762</t>
  </si>
  <si>
    <t xml:space="preserve">D DISHNA</t>
  </si>
  <si>
    <t xml:space="preserve">Rank No : 514</t>
  </si>
  <si>
    <t xml:space="preserve">R180484</t>
  </si>
  <si>
    <t xml:space="preserve">SYAMALOLA RUCHITHA</t>
  </si>
  <si>
    <t xml:space="preserve">Rank No : 515</t>
  </si>
  <si>
    <t xml:space="preserve">R180519</t>
  </si>
  <si>
    <t xml:space="preserve">GODDUVELUGALA ANJANEYULU</t>
  </si>
  <si>
    <t xml:space="preserve">Rank No : 516</t>
  </si>
  <si>
    <t xml:space="preserve">R180059</t>
  </si>
  <si>
    <t xml:space="preserve">SHAIK SHABREEN</t>
  </si>
  <si>
    <t xml:space="preserve">Rank No : 517</t>
  </si>
  <si>
    <t xml:space="preserve">R180107</t>
  </si>
  <si>
    <t xml:space="preserve">KALLUMADI MALLIKA</t>
  </si>
  <si>
    <t xml:space="preserve">Rank No : 518</t>
  </si>
  <si>
    <t xml:space="preserve">R180058</t>
  </si>
  <si>
    <t xml:space="preserve">GUNIPALLI PRAVEEN KUMAR</t>
  </si>
  <si>
    <t xml:space="preserve">Rank No : 519</t>
  </si>
  <si>
    <t xml:space="preserve">R180001</t>
  </si>
  <si>
    <t xml:space="preserve">PAMISETTY SRAVANI</t>
  </si>
  <si>
    <t xml:space="preserve">Rank No : 520</t>
  </si>
  <si>
    <t xml:space="preserve">R180940</t>
  </si>
  <si>
    <t xml:space="preserve">SALIJAMULA NAVEENA</t>
  </si>
  <si>
    <t xml:space="preserve">Rank No : 521</t>
  </si>
  <si>
    <t xml:space="preserve">R180425</t>
  </si>
  <si>
    <t xml:space="preserve">KUNJETI VENKATA SAI BHAVYA SREE</t>
  </si>
  <si>
    <t xml:space="preserve">Rank No : 522</t>
  </si>
  <si>
    <t xml:space="preserve">R180851</t>
  </si>
  <si>
    <t xml:space="preserve">DERANGULA LAKSHMI PRIYANKA</t>
  </si>
  <si>
    <t xml:space="preserve">Rank No : 523</t>
  </si>
  <si>
    <t xml:space="preserve">R180768</t>
  </si>
  <si>
    <t xml:space="preserve">SAKE NAVYASREE</t>
  </si>
  <si>
    <t xml:space="preserve">Rank No : 524</t>
  </si>
  <si>
    <t xml:space="preserve">R180612</t>
  </si>
  <si>
    <t xml:space="preserve">MARAPU DEEPTHI</t>
  </si>
  <si>
    <t xml:space="preserve">Rank No : 525</t>
  </si>
  <si>
    <t xml:space="preserve">R180426</t>
  </si>
  <si>
    <t xml:space="preserve">A THEJA</t>
  </si>
  <si>
    <t xml:space="preserve">Rank No : 526</t>
  </si>
  <si>
    <t xml:space="preserve">R180761</t>
  </si>
  <si>
    <t xml:space="preserve">SANA CHANDANA</t>
  </si>
  <si>
    <t xml:space="preserve">Rank No : 527</t>
  </si>
  <si>
    <t xml:space="preserve">R180763</t>
  </si>
  <si>
    <t xml:space="preserve">UPPARA VENU GOPAL</t>
  </si>
  <si>
    <t xml:space="preserve">Rank No : 528</t>
  </si>
  <si>
    <t xml:space="preserve">R180785</t>
  </si>
  <si>
    <t xml:space="preserve">DANDUGALA YASHODA</t>
  </si>
  <si>
    <t xml:space="preserve">Rank No : 529</t>
  </si>
  <si>
    <t xml:space="preserve">R180656</t>
  </si>
  <si>
    <t xml:space="preserve">THOTI SUCHITHRA</t>
  </si>
  <si>
    <t xml:space="preserve">Rank No : 530</t>
  </si>
  <si>
    <t xml:space="preserve">R180049</t>
  </si>
  <si>
    <t xml:space="preserve">EDIGA PAVAN KUMAR</t>
  </si>
  <si>
    <t xml:space="preserve">Rank No : 531</t>
  </si>
  <si>
    <t xml:space="preserve">R180240</t>
  </si>
  <si>
    <t xml:space="preserve">CHAKALA ASHOK KUMAR</t>
  </si>
  <si>
    <t xml:space="preserve">Rank No : 532</t>
  </si>
  <si>
    <t xml:space="preserve">R180731</t>
  </si>
  <si>
    <t xml:space="preserve">KATAKAM PRASHANTHI</t>
  </si>
  <si>
    <t xml:space="preserve">Rank No : 533</t>
  </si>
  <si>
    <t xml:space="preserve">R180648</t>
  </si>
  <si>
    <t xml:space="preserve">SHAIK SHAJEED</t>
  </si>
  <si>
    <t xml:space="preserve">Rank No : 534</t>
  </si>
  <si>
    <t xml:space="preserve">R180872</t>
  </si>
  <si>
    <t xml:space="preserve">P S KAVYA</t>
  </si>
  <si>
    <t xml:space="preserve">Rank No : 535</t>
  </si>
  <si>
    <t xml:space="preserve">R180956</t>
  </si>
  <si>
    <t xml:space="preserve">MADDINENI BHAVANI</t>
  </si>
  <si>
    <t xml:space="preserve">Rank No : 536</t>
  </si>
  <si>
    <t xml:space="preserve">R180502</t>
  </si>
  <si>
    <t xml:space="preserve">BANDI SADHIYA</t>
  </si>
  <si>
    <t xml:space="preserve">Rank No : 537</t>
  </si>
  <si>
    <t xml:space="preserve">R180074</t>
  </si>
  <si>
    <t xml:space="preserve">KUNTIMEKALA SAI BHARATH</t>
  </si>
  <si>
    <t xml:space="preserve">Rank No : 538</t>
  </si>
  <si>
    <t xml:space="preserve">R180582</t>
  </si>
  <si>
    <t xml:space="preserve">ALAVALAPATI MITHRA</t>
  </si>
  <si>
    <t xml:space="preserve">Rank No : 539</t>
  </si>
  <si>
    <t xml:space="preserve">R180380</t>
  </si>
  <si>
    <t xml:space="preserve">CHINTHAPANDU VENKATA SUPRAJA</t>
  </si>
  <si>
    <t xml:space="preserve">Rank No : 540</t>
  </si>
  <si>
    <t xml:space="preserve">R180323</t>
  </si>
  <si>
    <t xml:space="preserve">KURRA HARUN KUMAR</t>
  </si>
  <si>
    <t xml:space="preserve">Rank No : 541</t>
  </si>
  <si>
    <t xml:space="preserve">R180723</t>
  </si>
  <si>
    <t xml:space="preserve">YALLASIRI LEELAVATHI</t>
  </si>
  <si>
    <t xml:space="preserve">Rank No : 542</t>
  </si>
  <si>
    <t xml:space="preserve">R180520</t>
  </si>
  <si>
    <t xml:space="preserve">YADARABOINI SOMA SEKHAR</t>
  </si>
  <si>
    <t xml:space="preserve">Rank No : 543</t>
  </si>
  <si>
    <t xml:space="preserve">O180936</t>
  </si>
  <si>
    <t xml:space="preserve">SRIRAMULA MERCY GLORY</t>
  </si>
  <si>
    <t xml:space="preserve">Rank No : 544</t>
  </si>
  <si>
    <t xml:space="preserve">R180857</t>
  </si>
  <si>
    <t xml:space="preserve">P GANESH BABU</t>
  </si>
  <si>
    <t xml:space="preserve">Rank No : 545</t>
  </si>
  <si>
    <t xml:space="preserve">R180064</t>
  </si>
  <si>
    <t xml:space="preserve">M SRAVANTHI</t>
  </si>
  <si>
    <t xml:space="preserve">Rank No : 546</t>
  </si>
  <si>
    <t xml:space="preserve">R180289</t>
  </si>
  <si>
    <t xml:space="preserve">ANKIREDDYPALLE VEERA LAKSHMI</t>
  </si>
  <si>
    <t xml:space="preserve">Rank No : 547</t>
  </si>
  <si>
    <t xml:space="preserve">R180256</t>
  </si>
  <si>
    <t xml:space="preserve">IKUTTI JYOSHNA</t>
  </si>
  <si>
    <t xml:space="preserve">Rank No : 548</t>
  </si>
  <si>
    <t xml:space="preserve">R180883</t>
  </si>
  <si>
    <t xml:space="preserve">RAMAYANAM THEJASREE</t>
  </si>
  <si>
    <t xml:space="preserve">Rank No : 549</t>
  </si>
  <si>
    <t xml:space="preserve">O180823</t>
  </si>
  <si>
    <t xml:space="preserve">PALEPALLI KUSUMA</t>
  </si>
  <si>
    <t xml:space="preserve">Rank No : 550</t>
  </si>
  <si>
    <t xml:space="preserve">R180072</t>
  </si>
  <si>
    <t xml:space="preserve">SIRIGIREDDY ARAVINDA REDDY</t>
  </si>
  <si>
    <t xml:space="preserve">Rank No : 551</t>
  </si>
  <si>
    <t xml:space="preserve">R180354</t>
  </si>
  <si>
    <t xml:space="preserve">NEELAGIRI DEEPAK</t>
  </si>
  <si>
    <t xml:space="preserve">Rank No : 552</t>
  </si>
  <si>
    <t xml:space="preserve">R180387</t>
  </si>
  <si>
    <t xml:space="preserve">MAJJARI JASVANTH KUMAR</t>
  </si>
  <si>
    <t xml:space="preserve">Rank No : 553</t>
  </si>
  <si>
    <t xml:space="preserve">R180586</t>
  </si>
  <si>
    <t xml:space="preserve">KOLIMI MOHAMMED VASIM AKRAM</t>
  </si>
  <si>
    <t xml:space="preserve">Rank No : 554</t>
  </si>
  <si>
    <t xml:space="preserve">R180756</t>
  </si>
  <si>
    <t xml:space="preserve">TAMMU SANTHOSH KUMAR</t>
  </si>
  <si>
    <t xml:space="preserve">Rank No : 555</t>
  </si>
  <si>
    <t xml:space="preserve">R180066</t>
  </si>
  <si>
    <t xml:space="preserve">DEVARAKONDA VINAYKUMAR</t>
  </si>
  <si>
    <t xml:space="preserve">Rank No : 556</t>
  </si>
  <si>
    <t xml:space="preserve">S180350</t>
  </si>
  <si>
    <t xml:space="preserve">RAYASAM VANI</t>
  </si>
  <si>
    <t xml:space="preserve">Rank No : 557</t>
  </si>
  <si>
    <t xml:space="preserve">R180724</t>
  </si>
  <si>
    <t xml:space="preserve">V KAVYA SRI</t>
  </si>
  <si>
    <t xml:space="preserve">Rank No : 558</t>
  </si>
  <si>
    <t xml:space="preserve">R181005</t>
  </si>
  <si>
    <t xml:space="preserve">ANUMULA GURU MURTHY</t>
  </si>
  <si>
    <t xml:space="preserve">Rank No : 559</t>
  </si>
  <si>
    <t xml:space="preserve">R180253</t>
  </si>
  <si>
    <t xml:space="preserve">KANIPAKAM PAVANI TEJA</t>
  </si>
  <si>
    <t xml:space="preserve">Rank No : 560</t>
  </si>
  <si>
    <t xml:space="preserve">R180129</t>
  </si>
  <si>
    <t xml:space="preserve">SIGAMALA MANASA</t>
  </si>
  <si>
    <t xml:space="preserve">Rank No : 561</t>
  </si>
  <si>
    <t xml:space="preserve">R180471</t>
  </si>
  <si>
    <t xml:space="preserve">KURUVA RAVIKIRAN</t>
  </si>
  <si>
    <t xml:space="preserve">Rank No : 562</t>
  </si>
  <si>
    <t xml:space="preserve">R180926</t>
  </si>
  <si>
    <t xml:space="preserve">MERALA DEEPA</t>
  </si>
  <si>
    <t xml:space="preserve">Rank No : 563</t>
  </si>
  <si>
    <t xml:space="preserve">S180942</t>
  </si>
  <si>
    <t xml:space="preserve">SHAIK ZOYA</t>
  </si>
  <si>
    <t xml:space="preserve">Rank No : 564</t>
  </si>
  <si>
    <t xml:space="preserve">R180670</t>
  </si>
  <si>
    <t xml:space="preserve">DEVANABOINA PRADEEP</t>
  </si>
  <si>
    <t xml:space="preserve">Rank No : 565</t>
  </si>
  <si>
    <t xml:space="preserve">R180098</t>
  </si>
  <si>
    <t xml:space="preserve">KURUGUNTA DURGA</t>
  </si>
  <si>
    <t xml:space="preserve">Rank No : 566</t>
  </si>
  <si>
    <t xml:space="preserve">R180952</t>
  </si>
  <si>
    <t xml:space="preserve">CHINNAVENKATAGARI VIJAYA BHARGAVI</t>
  </si>
  <si>
    <t xml:space="preserve">Rank No : 567</t>
  </si>
  <si>
    <t xml:space="preserve">S180663</t>
  </si>
  <si>
    <t xml:space="preserve">SAGARI SAI TEJA</t>
  </si>
  <si>
    <t xml:space="preserve">Rank No : 568</t>
  </si>
  <si>
    <t xml:space="preserve">R180685</t>
  </si>
  <si>
    <t xml:space="preserve">NALLABAPINENI GANESH</t>
  </si>
  <si>
    <t xml:space="preserve">Rank No : 569</t>
  </si>
  <si>
    <t xml:space="preserve">R180664</t>
  </si>
  <si>
    <t xml:space="preserve">SIDDANATHAM NANDINI</t>
  </si>
  <si>
    <t xml:space="preserve">Rank No : 570</t>
  </si>
  <si>
    <t xml:space="preserve">R180314</t>
  </si>
  <si>
    <t xml:space="preserve">S K GNANA KUSHWANTH</t>
  </si>
  <si>
    <t xml:space="preserve">Rank No : 571</t>
  </si>
  <si>
    <t xml:space="preserve">R180726</t>
  </si>
  <si>
    <t xml:space="preserve">ACHARI GNAPIKA</t>
  </si>
  <si>
    <t xml:space="preserve">Rank No : 572</t>
  </si>
  <si>
    <t xml:space="preserve">R180178</t>
  </si>
  <si>
    <t xml:space="preserve">BUKKE ADARSHA LAKSHMI BAI</t>
  </si>
  <si>
    <t xml:space="preserve">Rank No : 573</t>
  </si>
  <si>
    <t xml:space="preserve">R180634</t>
  </si>
  <si>
    <t xml:space="preserve">JARIPITI CHANDU</t>
  </si>
  <si>
    <t xml:space="preserve">Rank No : 574</t>
  </si>
  <si>
    <t xml:space="preserve">R180525</t>
  </si>
  <si>
    <t xml:space="preserve">AKEPATI DIVYA</t>
  </si>
  <si>
    <t xml:space="preserve">Rank No : 575</t>
  </si>
  <si>
    <t xml:space="preserve">R180907</t>
  </si>
  <si>
    <t xml:space="preserve">SIDDELA ARTHI</t>
  </si>
  <si>
    <t xml:space="preserve">Rank No : 576</t>
  </si>
  <si>
    <t xml:space="preserve">S180807</t>
  </si>
  <si>
    <t xml:space="preserve">GURIJALA MANASWANI</t>
  </si>
  <si>
    <t xml:space="preserve">Rank No : 577</t>
  </si>
  <si>
    <t xml:space="preserve">R180485</t>
  </si>
  <si>
    <t xml:space="preserve">S NAGASRUTHI</t>
  </si>
  <si>
    <t xml:space="preserve">Rank No : 578</t>
  </si>
  <si>
    <t xml:space="preserve">R180893</t>
  </si>
  <si>
    <t xml:space="preserve">SIDDVATAM KRISHNAVENI</t>
  </si>
  <si>
    <t xml:space="preserve">Rank No : 579</t>
  </si>
  <si>
    <t xml:space="preserve">R180286</t>
  </si>
  <si>
    <t xml:space="preserve">BALAPANURU MOHAN</t>
  </si>
  <si>
    <t xml:space="preserve">Rank No : 580</t>
  </si>
  <si>
    <t xml:space="preserve">R180478</t>
  </si>
  <si>
    <t xml:space="preserve">DAKKA DHARANI</t>
  </si>
  <si>
    <t xml:space="preserve">Rank No : 581</t>
  </si>
  <si>
    <t xml:space="preserve">R181000</t>
  </si>
  <si>
    <t xml:space="preserve">SEELAMSETTY ASHOK KUMAR</t>
  </si>
  <si>
    <t xml:space="preserve">Rank No : 582</t>
  </si>
  <si>
    <t xml:space="preserve">R180689</t>
  </si>
  <si>
    <t xml:space="preserve">V FATHIMA BEE</t>
  </si>
  <si>
    <t xml:space="preserve">Rank No : 583</t>
  </si>
  <si>
    <t xml:space="preserve">R180786</t>
  </si>
  <si>
    <t xml:space="preserve">YETURI PUSHPAVANI</t>
  </si>
  <si>
    <t xml:space="preserve">Rank No : 584</t>
  </si>
  <si>
    <t xml:space="preserve">R181009</t>
  </si>
  <si>
    <t xml:space="preserve">ACHUKATLA JAVID HUSSAIN</t>
  </si>
  <si>
    <t xml:space="preserve">Rank No : 585</t>
  </si>
  <si>
    <t xml:space="preserve">R180087</t>
  </si>
  <si>
    <t xml:space="preserve">PATTAGANIPALLI SANGEETHA</t>
  </si>
  <si>
    <t xml:space="preserve">Rank No : 586</t>
  </si>
  <si>
    <t xml:space="preserve">R180758</t>
  </si>
  <si>
    <t xml:space="preserve">G M ROOPASREE</t>
  </si>
  <si>
    <t xml:space="preserve">Rank No : 587</t>
  </si>
  <si>
    <t xml:space="preserve">R180991</t>
  </si>
  <si>
    <t xml:space="preserve">JARUGUMALLI BHUVANESWARI</t>
  </si>
  <si>
    <t xml:space="preserve">Rank No : 588</t>
  </si>
  <si>
    <t xml:space="preserve">S180822</t>
  </si>
  <si>
    <t xml:space="preserve">BUCHUPALLI PAVANKUMAR REDDY</t>
  </si>
  <si>
    <t xml:space="preserve">Rank No : 589</t>
  </si>
  <si>
    <t xml:space="preserve">R180264</t>
  </si>
  <si>
    <t xml:space="preserve">VEMULAPADU MOUNIKA</t>
  </si>
  <si>
    <t xml:space="preserve">Rank No : 590</t>
  </si>
  <si>
    <t xml:space="preserve">R180981</t>
  </si>
  <si>
    <t xml:space="preserve">DERANGULA ANITHA</t>
  </si>
  <si>
    <t xml:space="preserve">Rank No : 591</t>
  </si>
  <si>
    <t xml:space="preserve">S180602</t>
  </si>
  <si>
    <t xml:space="preserve">RAGIPATI SIREESHA</t>
  </si>
  <si>
    <t xml:space="preserve">Rank No : 592</t>
  </si>
  <si>
    <t xml:space="preserve">R180788</t>
  </si>
  <si>
    <t xml:space="preserve">P HARSHITHA JAIN</t>
  </si>
  <si>
    <t xml:space="preserve">Rank No : 593</t>
  </si>
  <si>
    <t xml:space="preserve">R180025</t>
  </si>
  <si>
    <t xml:space="preserve">PRABAGIRI UMA MAHESWARI</t>
  </si>
  <si>
    <t xml:space="preserve">Rank No : 594</t>
  </si>
  <si>
    <t xml:space="preserve">R180532</t>
  </si>
  <si>
    <t xml:space="preserve">LAKKAM ANIL KUMAR</t>
  </si>
  <si>
    <t xml:space="preserve">Rank No : 595</t>
  </si>
  <si>
    <t xml:space="preserve">R180765</t>
  </si>
  <si>
    <t xml:space="preserve">ARURU DEEPTHI</t>
  </si>
  <si>
    <t xml:space="preserve">Rank No : 596</t>
  </si>
  <si>
    <t xml:space="preserve">R181020</t>
  </si>
  <si>
    <t xml:space="preserve">GOLI MANIKANTA</t>
  </si>
  <si>
    <t xml:space="preserve">Rank No : 597</t>
  </si>
  <si>
    <t xml:space="preserve">R180548</t>
  </si>
  <si>
    <t xml:space="preserve">PURAM SIVARAM PRASAD</t>
  </si>
  <si>
    <t xml:space="preserve">Rank No : 598</t>
  </si>
  <si>
    <t xml:space="preserve">R180547</t>
  </si>
  <si>
    <t xml:space="preserve">BINGI SUDHARSAN</t>
  </si>
  <si>
    <t xml:space="preserve">Rank No : 599</t>
  </si>
  <si>
    <t xml:space="preserve">R180557</t>
  </si>
  <si>
    <t xml:space="preserve">M VIDHYA SREE</t>
  </si>
  <si>
    <t xml:space="preserve">Rank No : 600</t>
  </si>
  <si>
    <t xml:space="preserve">R180357</t>
  </si>
  <si>
    <t xml:space="preserve">CHEDIPOTHULA MADHAVI</t>
  </si>
  <si>
    <t xml:space="preserve">Rank No : 601</t>
  </si>
  <si>
    <t xml:space="preserve">R180515</t>
  </si>
  <si>
    <t xml:space="preserve">MIDDE RAVI TEJA KUMAR</t>
  </si>
  <si>
    <t xml:space="preserve">Rank No : 602</t>
  </si>
  <si>
    <t xml:space="preserve">R181038</t>
  </si>
  <si>
    <t xml:space="preserve">N LAVANYA</t>
  </si>
  <si>
    <t xml:space="preserve">Rank No : 603</t>
  </si>
  <si>
    <t xml:space="preserve">S180970</t>
  </si>
  <si>
    <t xml:space="preserve">SEELAM NEELIMA</t>
  </si>
  <si>
    <t xml:space="preserve">Rank No : 604</t>
  </si>
  <si>
    <t xml:space="preserve">R180911</t>
  </si>
  <si>
    <t xml:space="preserve">CHITTIMENI KALPANA</t>
  </si>
  <si>
    <t xml:space="preserve">Rank No : 605</t>
  </si>
  <si>
    <t xml:space="preserve">R180083</t>
  </si>
  <si>
    <t xml:space="preserve">K BHUVANESWARI</t>
  </si>
  <si>
    <t xml:space="preserve">Rank No : 606</t>
  </si>
  <si>
    <t xml:space="preserve">R180595</t>
  </si>
  <si>
    <t xml:space="preserve">H VICHITRA</t>
  </si>
  <si>
    <t xml:space="preserve">Rank No : 607</t>
  </si>
  <si>
    <t xml:space="preserve">R180398</t>
  </si>
  <si>
    <t xml:space="preserve">MANGALI CHANDRASHEKHAR</t>
  </si>
  <si>
    <t xml:space="preserve">Rank No : 608</t>
  </si>
  <si>
    <t xml:space="preserve">N180300</t>
  </si>
  <si>
    <t xml:space="preserve">SIRIGIRI TRIVENI</t>
  </si>
  <si>
    <t xml:space="preserve">Rank No : 609</t>
  </si>
  <si>
    <t xml:space="preserve">R180960</t>
  </si>
  <si>
    <t xml:space="preserve">KATA DEVARAJ</t>
  </si>
  <si>
    <t xml:space="preserve">Rank No : 610</t>
  </si>
  <si>
    <t xml:space="preserve">R180599</t>
  </si>
  <si>
    <t xml:space="preserve">DASARI GAYATHRI</t>
  </si>
  <si>
    <t xml:space="preserve">Rank No : 611</t>
  </si>
  <si>
    <t xml:space="preserve">R180843</t>
  </si>
  <si>
    <t xml:space="preserve">BANDLAMURI JAYASREE</t>
  </si>
  <si>
    <t xml:space="preserve">Rank No : 612</t>
  </si>
  <si>
    <t xml:space="preserve">R180172</t>
  </si>
  <si>
    <t xml:space="preserve">C JAGADEESWARI</t>
  </si>
  <si>
    <t xml:space="preserve">Rank No : 613</t>
  </si>
  <si>
    <t xml:space="preserve">R180917</t>
  </si>
  <si>
    <t xml:space="preserve">KOLKAR AMALA</t>
  </si>
  <si>
    <t xml:space="preserve">Rank No : 614</t>
  </si>
  <si>
    <t xml:space="preserve">R180170</t>
  </si>
  <si>
    <t xml:space="preserve">KURUVA ANANTHA KUMAR</t>
  </si>
  <si>
    <t xml:space="preserve">Rank No : 615</t>
  </si>
  <si>
    <t xml:space="preserve">R180119</t>
  </si>
  <si>
    <t xml:space="preserve">PALLA DINESH</t>
  </si>
  <si>
    <t xml:space="preserve">Rank No : 616</t>
  </si>
  <si>
    <t xml:space="preserve">R180985</t>
  </si>
  <si>
    <t xml:space="preserve">BELAGALLA VYSHNAVI</t>
  </si>
  <si>
    <t xml:space="preserve">Rank No : 617</t>
  </si>
  <si>
    <t xml:space="preserve">R180699</t>
  </si>
  <si>
    <t xml:space="preserve">S UMA</t>
  </si>
  <si>
    <t xml:space="preserve">Rank No : 618</t>
  </si>
  <si>
    <t xml:space="preserve">R180015</t>
  </si>
  <si>
    <t xml:space="preserve">GAYAM VENKATESWARA REDDY</t>
  </si>
  <si>
    <t xml:space="preserve">Rank No : 619</t>
  </si>
  <si>
    <t xml:space="preserve">R180963</t>
  </si>
  <si>
    <t xml:space="preserve">KOMMI DIVYA</t>
  </si>
  <si>
    <t xml:space="preserve">Rank No : 620</t>
  </si>
  <si>
    <t xml:space="preserve">R180329</t>
  </si>
  <si>
    <t xml:space="preserve">PALLAPU CHANDRAKALAVATHI</t>
  </si>
  <si>
    <t xml:space="preserve">Rank No : 621</t>
  </si>
  <si>
    <t xml:space="preserve">R180410</t>
  </si>
  <si>
    <t xml:space="preserve">N DILLI PRASANNA</t>
  </si>
  <si>
    <t xml:space="preserve">Rank No : 622</t>
  </si>
  <si>
    <t xml:space="preserve">R180904</t>
  </si>
  <si>
    <t xml:space="preserve">DEVARAPATI SWARNALATHA</t>
  </si>
  <si>
    <t xml:space="preserve">Rank No : 623</t>
  </si>
  <si>
    <t xml:space="preserve">R180390</t>
  </si>
  <si>
    <t xml:space="preserve">PILLI SIVAKRISHNA</t>
  </si>
  <si>
    <t xml:space="preserve">Rank No : 624</t>
  </si>
  <si>
    <t xml:space="preserve">R180249</t>
  </si>
  <si>
    <t xml:space="preserve">JAJJARI CHANDU</t>
  </si>
  <si>
    <t xml:space="preserve">Rank No : 625</t>
  </si>
  <si>
    <t xml:space="preserve">R180149</t>
  </si>
  <si>
    <t xml:space="preserve">KONGISI HARI KRISHNA</t>
  </si>
  <si>
    <t xml:space="preserve">Rank No : 626</t>
  </si>
  <si>
    <t xml:space="preserve">R180113</t>
  </si>
  <si>
    <t xml:space="preserve">G PRANATHI SRI REDDY</t>
  </si>
  <si>
    <t xml:space="preserve">Rank No : 627</t>
  </si>
  <si>
    <t xml:space="preserve">O180904</t>
  </si>
  <si>
    <t xml:space="preserve">GANGI REDDY SRIHITHA</t>
  </si>
  <si>
    <t xml:space="preserve">Rank No : 628</t>
  </si>
  <si>
    <t xml:space="preserve">R180334</t>
  </si>
  <si>
    <t xml:space="preserve">PETLU MADHAVA</t>
  </si>
  <si>
    <t xml:space="preserve">Rank No : 629</t>
  </si>
  <si>
    <t xml:space="preserve">R180528</t>
  </si>
  <si>
    <t xml:space="preserve">ALLUGUNTI NAVEEN KUMAR</t>
  </si>
  <si>
    <t xml:space="preserve">Rank No : 630</t>
  </si>
  <si>
    <t xml:space="preserve">R180085</t>
  </si>
  <si>
    <t xml:space="preserve">BEEDUPALLI PARIMALA</t>
  </si>
  <si>
    <t xml:space="preserve">Rank No : 631</t>
  </si>
  <si>
    <t xml:space="preserve">R180199</t>
  </si>
  <si>
    <t xml:space="preserve">CHILUKA PADMAJA</t>
  </si>
  <si>
    <t xml:space="preserve">Rank No : 632</t>
  </si>
  <si>
    <t xml:space="preserve">R180660</t>
  </si>
  <si>
    <t xml:space="preserve">KURUVA PUJITHA</t>
  </si>
  <si>
    <t xml:space="preserve">Rank No : 633</t>
  </si>
  <si>
    <t xml:space="preserve">R180973</t>
  </si>
  <si>
    <t xml:space="preserve">UPPALA SANDEEP</t>
  </si>
  <si>
    <t xml:space="preserve">Rank No : 634</t>
  </si>
  <si>
    <t xml:space="preserve">R180344</t>
  </si>
  <si>
    <t xml:space="preserve">SHAINULLA NAZEEMA BEE</t>
  </si>
  <si>
    <t xml:space="preserve">Rank No : 635</t>
  </si>
  <si>
    <t xml:space="preserve">N181019</t>
  </si>
  <si>
    <t xml:space="preserve">SHAIK AALIYA BHANU</t>
  </si>
  <si>
    <t xml:space="preserve">Rank No : 636</t>
  </si>
  <si>
    <t xml:space="preserve">R181003</t>
  </si>
  <si>
    <t xml:space="preserve">RAMAGIRI PAVAN KUMAR</t>
  </si>
  <si>
    <t xml:space="preserve">Rank No : 637</t>
  </si>
  <si>
    <t xml:space="preserve">S180833</t>
  </si>
  <si>
    <t xml:space="preserve">SANE ARAVIND KUMAR</t>
  </si>
  <si>
    <t xml:space="preserve">Rank No : 638</t>
  </si>
  <si>
    <t xml:space="preserve">R180579</t>
  </si>
  <si>
    <t xml:space="preserve">PULLURU VYSHNAVI</t>
  </si>
  <si>
    <t xml:space="preserve">Rank No : 639</t>
  </si>
  <si>
    <t xml:space="preserve">R180895</t>
  </si>
  <si>
    <t xml:space="preserve">BANGENNA BALAKARTHIK</t>
  </si>
  <si>
    <t xml:space="preserve">Rank No : 640</t>
  </si>
  <si>
    <t xml:space="preserve">R180929</t>
  </si>
  <si>
    <t xml:space="preserve">OSPARI PAVANI</t>
  </si>
  <si>
    <t xml:space="preserve">Rank No : 641</t>
  </si>
  <si>
    <t xml:space="preserve">R180320</t>
  </si>
  <si>
    <t xml:space="preserve">C YUVARANI</t>
  </si>
  <si>
    <t xml:space="preserve">Rank No : 642</t>
  </si>
  <si>
    <t xml:space="preserve">R180521</t>
  </si>
  <si>
    <t xml:space="preserve">D NAGINABEE</t>
  </si>
  <si>
    <t xml:space="preserve">Rank No : 643</t>
  </si>
  <si>
    <t xml:space="preserve">R180198</t>
  </si>
  <si>
    <t xml:space="preserve">SHAIK MUSHEERA KOWSAR</t>
  </si>
  <si>
    <t xml:space="preserve">Rank No : 644</t>
  </si>
  <si>
    <t xml:space="preserve">R180585</t>
  </si>
  <si>
    <t xml:space="preserve">CHALLA SREE CHENNA KUMAR</t>
  </si>
  <si>
    <t xml:space="preserve">Rank No : 645</t>
  </si>
  <si>
    <t xml:space="preserve">R180414</t>
  </si>
  <si>
    <t xml:space="preserve">PETLO CHANDANA</t>
  </si>
  <si>
    <t xml:space="preserve">Rank No : 646</t>
  </si>
  <si>
    <t xml:space="preserve">R180822</t>
  </si>
  <si>
    <t xml:space="preserve">RAMIREDDY VINAY KUMAR REDDY</t>
  </si>
  <si>
    <t xml:space="preserve">Rank No : 647</t>
  </si>
  <si>
    <t xml:space="preserve">R180008</t>
  </si>
  <si>
    <t xml:space="preserve">VELAKATOORI SINDUJA</t>
  </si>
  <si>
    <t xml:space="preserve">Rank No : 648</t>
  </si>
  <si>
    <t xml:space="preserve">R180972</t>
  </si>
  <si>
    <t xml:space="preserve">PALELA USHA RANI</t>
  </si>
  <si>
    <t xml:space="preserve">Rank No : 649</t>
  </si>
  <si>
    <t xml:space="preserve">R180942</t>
  </si>
  <si>
    <t xml:space="preserve">GUTTULA SAILAKSHMI</t>
  </si>
  <si>
    <t xml:space="preserve">Rank No : 650</t>
  </si>
  <si>
    <t xml:space="preserve">R181037</t>
  </si>
  <si>
    <t xml:space="preserve">KAMINI MANUCHARITHA</t>
  </si>
  <si>
    <t xml:space="preserve">Rank No : 651</t>
  </si>
  <si>
    <t xml:space="preserve">R180355</t>
  </si>
  <si>
    <t xml:space="preserve">K CHARISHMA</t>
  </si>
  <si>
    <t xml:space="preserve">Rank No : 652</t>
  </si>
  <si>
    <t xml:space="preserve">R180209</t>
  </si>
  <si>
    <t xml:space="preserve">K NANDINI</t>
  </si>
  <si>
    <t xml:space="preserve">Rank No : 653</t>
  </si>
  <si>
    <t xml:space="preserve">R180887</t>
  </si>
  <si>
    <t xml:space="preserve">PASULA SIREESHA</t>
  </si>
  <si>
    <t xml:space="preserve">Rank No : 654</t>
  </si>
  <si>
    <t xml:space="preserve">R180769</t>
  </si>
  <si>
    <t xml:space="preserve">AMRUTALA DINESH BABU</t>
  </si>
  <si>
    <t xml:space="preserve">Rank No : 655</t>
  </si>
  <si>
    <t xml:space="preserve">R180995</t>
  </si>
  <si>
    <t xml:space="preserve">MESA STEPHY DEEPTHI</t>
  </si>
  <si>
    <t xml:space="preserve">Rank No : 656</t>
  </si>
  <si>
    <t xml:space="preserve">R180880</t>
  </si>
  <si>
    <t xml:space="preserve">CHINTAPALLI MOUNIKA</t>
  </si>
  <si>
    <t xml:space="preserve">Rank No : 657</t>
  </si>
  <si>
    <t xml:space="preserve">R180383</t>
  </si>
  <si>
    <t xml:space="preserve">GANDLA MEGHANA</t>
  </si>
  <si>
    <t xml:space="preserve">Rank No : 658</t>
  </si>
  <si>
    <t xml:space="preserve">S180358</t>
  </si>
  <si>
    <t xml:space="preserve">KAYALA RAJESH</t>
  </si>
  <si>
    <t xml:space="preserve">Rank No : 659</t>
  </si>
  <si>
    <t xml:space="preserve">R180153</t>
  </si>
  <si>
    <t xml:space="preserve">VATULA VARADARAJU</t>
  </si>
  <si>
    <t xml:space="preserve">Rank No : 660</t>
  </si>
  <si>
    <t xml:space="preserve">R180263</t>
  </si>
  <si>
    <t xml:space="preserve">RACHUVARIPALLI SAILAJA</t>
  </si>
  <si>
    <t xml:space="preserve">Rank No : 661</t>
  </si>
  <si>
    <t xml:space="preserve">R180773</t>
  </si>
  <si>
    <t xml:space="preserve">GOWRAVA GAYATHRI</t>
  </si>
  <si>
    <t xml:space="preserve">Rank No : 662</t>
  </si>
  <si>
    <t xml:space="preserve">R180687</t>
  </si>
  <si>
    <t xml:space="preserve">BHASHYAM THARUN</t>
  </si>
  <si>
    <t xml:space="preserve">Rank No : 663</t>
  </si>
  <si>
    <t xml:space="preserve">R180996</t>
  </si>
  <si>
    <t xml:space="preserve">MANCHURI JHANSY SREENIVAS</t>
  </si>
  <si>
    <t xml:space="preserve">Rank No : 664</t>
  </si>
  <si>
    <t xml:space="preserve">R180886</t>
  </si>
  <si>
    <t xml:space="preserve">BUKKE ABHILASH NAIK</t>
  </si>
  <si>
    <t xml:space="preserve">Rank No : 665</t>
  </si>
  <si>
    <t xml:space="preserve">R180467</t>
  </si>
  <si>
    <t xml:space="preserve">CHAKKA VISHNU VARDHAN</t>
  </si>
  <si>
    <t xml:space="preserve">Rank No : 666</t>
  </si>
  <si>
    <t xml:space="preserve">R180148</t>
  </si>
  <si>
    <t xml:space="preserve">VANDAVASI NAGARAJU</t>
  </si>
  <si>
    <t xml:space="preserve">Rank No : 667</t>
  </si>
  <si>
    <t xml:space="preserve">R180722</t>
  </si>
  <si>
    <t xml:space="preserve">ARIGILA JYOTHEESH</t>
  </si>
  <si>
    <t xml:space="preserve">Rank No : 668</t>
  </si>
  <si>
    <t xml:space="preserve">R180489</t>
  </si>
  <si>
    <t xml:space="preserve">MIDDE SURESH</t>
  </si>
  <si>
    <t xml:space="preserve">Rank No : 669</t>
  </si>
  <si>
    <t xml:space="preserve">R180067</t>
  </si>
  <si>
    <t xml:space="preserve">ATMAKURU SUSHMA</t>
  </si>
  <si>
    <t xml:space="preserve">Rank No : 670</t>
  </si>
  <si>
    <t xml:space="preserve">R180081</t>
  </si>
  <si>
    <t xml:space="preserve">J GURU PRASAD</t>
  </si>
  <si>
    <t xml:space="preserve">Rank No : 671</t>
  </si>
  <si>
    <t xml:space="preserve">R180361</t>
  </si>
  <si>
    <t xml:space="preserve">CHEDIPOTHULA DEEPTHI</t>
  </si>
  <si>
    <t xml:space="preserve">Rank No : 672</t>
  </si>
  <si>
    <t xml:space="preserve">R180333</t>
  </si>
  <si>
    <t xml:space="preserve">PANDIPATLA BHANU PRASAD</t>
  </si>
  <si>
    <t xml:space="preserve">Rank No : 673</t>
  </si>
  <si>
    <t xml:space="preserve">O180858</t>
  </si>
  <si>
    <t xml:space="preserve">GIRIPISETTY REDDY SWETHA</t>
  </si>
  <si>
    <t xml:space="preserve">Rank No : 674</t>
  </si>
  <si>
    <t xml:space="preserve">O180456</t>
  </si>
  <si>
    <t xml:space="preserve">G SESHU</t>
  </si>
  <si>
    <t xml:space="preserve">Rank No : 675</t>
  </si>
  <si>
    <t xml:space="preserve">R180529</t>
  </si>
  <si>
    <t xml:space="preserve">JULAPATI HEMALATHA</t>
  </si>
  <si>
    <t xml:space="preserve">Rank No : 676</t>
  </si>
  <si>
    <t xml:space="preserve">R180352</t>
  </si>
  <si>
    <t xml:space="preserve">DUDEKULA AHMAD ALI</t>
  </si>
  <si>
    <t xml:space="preserve">Rank No : 677</t>
  </si>
  <si>
    <t xml:space="preserve">R181034</t>
  </si>
  <si>
    <t xml:space="preserve">KRISHNA JAYANTHI</t>
  </si>
  <si>
    <t xml:space="preserve">Rank No : 678</t>
  </si>
  <si>
    <t xml:space="preserve">N180945</t>
  </si>
  <si>
    <t xml:space="preserve">DANDU MOHAMMAD AKRAM</t>
  </si>
  <si>
    <t xml:space="preserve">Rank No : 679</t>
  </si>
  <si>
    <t xml:space="preserve">R180535</t>
  </si>
  <si>
    <t xml:space="preserve">PALLA DINESHKUMAR</t>
  </si>
  <si>
    <t xml:space="preserve">Rank No : 680</t>
  </si>
  <si>
    <t xml:space="preserve">R180139</t>
  </si>
  <si>
    <t xml:space="preserve">V MANASA</t>
  </si>
  <si>
    <t xml:space="preserve">Rank No : 681</t>
  </si>
  <si>
    <t xml:space="preserve">R180036</t>
  </si>
  <si>
    <t xml:space="preserve">YERUKULA RAJESH</t>
  </si>
  <si>
    <t xml:space="preserve">Rank No : 682</t>
  </si>
  <si>
    <t xml:space="preserve">R180679</t>
  </si>
  <si>
    <t xml:space="preserve">KANAM LAVANYA</t>
  </si>
  <si>
    <t xml:space="preserve">Rank No : 683</t>
  </si>
  <si>
    <t xml:space="preserve">R180835</t>
  </si>
  <si>
    <t xml:space="preserve">TUMMALA ASHALATHA</t>
  </si>
  <si>
    <t xml:space="preserve">Rank No : 684</t>
  </si>
  <si>
    <t xml:space="preserve">R170725</t>
  </si>
  <si>
    <t xml:space="preserve">SAMALURU UDAY</t>
  </si>
  <si>
    <t xml:space="preserve">Rank No : 685</t>
  </si>
  <si>
    <t xml:space="preserve">R180044</t>
  </si>
  <si>
    <t xml:space="preserve">CHINTALA YESUDAS</t>
  </si>
  <si>
    <t xml:space="preserve">Rank No : 686</t>
  </si>
  <si>
    <t xml:space="preserve">R180078</t>
  </si>
  <si>
    <t xml:space="preserve">BANDURU VARI YESU BABU</t>
  </si>
  <si>
    <t xml:space="preserve">Rank No : 687</t>
  </si>
  <si>
    <t xml:space="preserve">R180811</t>
  </si>
  <si>
    <t xml:space="preserve">BHUKYA LOKESWARI BAI</t>
  </si>
  <si>
    <t xml:space="preserve">Rank No : 688</t>
  </si>
  <si>
    <t xml:space="preserve">R180305</t>
  </si>
  <si>
    <t xml:space="preserve">SB YASEEN BASHA</t>
  </si>
  <si>
    <t xml:space="preserve">Rank No : 689</t>
  </si>
  <si>
    <t xml:space="preserve">R180325</t>
  </si>
  <si>
    <t xml:space="preserve">MEDIGA ARUNA</t>
  </si>
  <si>
    <t xml:space="preserve">Rank No : 690</t>
  </si>
  <si>
    <t xml:space="preserve">R180497</t>
  </si>
  <si>
    <t xml:space="preserve">YEPURI VIJAY KUMAR</t>
  </si>
  <si>
    <t xml:space="preserve">Rank No : 691</t>
  </si>
  <si>
    <t xml:space="preserve">R180700</t>
  </si>
  <si>
    <t xml:space="preserve">SHAIK HUSSEN BASHA</t>
  </si>
  <si>
    <t xml:space="preserve">Rank No : 692</t>
  </si>
  <si>
    <t xml:space="preserve">R180299</t>
  </si>
  <si>
    <t xml:space="preserve">KONKALA BHANU PRASAD REDDY</t>
  </si>
  <si>
    <t xml:space="preserve">Rank No : 693</t>
  </si>
  <si>
    <t xml:space="preserve">R180310</t>
  </si>
  <si>
    <t xml:space="preserve">KOLMI MUKTHIYAR AHAMAD</t>
  </si>
  <si>
    <t xml:space="preserve">Rank No : 694</t>
  </si>
  <si>
    <t xml:space="preserve">R180330</t>
  </si>
  <si>
    <t xml:space="preserve">KONDA BRAHMA</t>
  </si>
  <si>
    <t xml:space="preserve">Rank No : 695</t>
  </si>
  <si>
    <t xml:space="preserve">R180545</t>
  </si>
  <si>
    <t xml:space="preserve">A SNEHA LATHA</t>
  </si>
  <si>
    <t xml:space="preserve">Rank No : 696</t>
  </si>
  <si>
    <t xml:space="preserve">R180591</t>
  </si>
  <si>
    <t xml:space="preserve">BHUKYA LOKESH NAIK</t>
  </si>
  <si>
    <t xml:space="preserve">Rank No : 697</t>
  </si>
  <si>
    <t xml:space="preserve">R180255</t>
  </si>
  <si>
    <t xml:space="preserve">YELAKAPENTA PRATHYUSHA</t>
  </si>
  <si>
    <t xml:space="preserve">Rank No : 698</t>
  </si>
  <si>
    <t xml:space="preserve">R180709</t>
  </si>
  <si>
    <t xml:space="preserve">ANKAM LOKESH KUMAR</t>
  </si>
  <si>
    <t xml:space="preserve">Rank No : 699</t>
  </si>
  <si>
    <t xml:space="preserve">R180978</t>
  </si>
  <si>
    <t xml:space="preserve">SAMIDIBOYINA SREEJA</t>
  </si>
  <si>
    <t xml:space="preserve">Rank No : 700</t>
  </si>
  <si>
    <t xml:space="preserve">R180283</t>
  </si>
  <si>
    <t xml:space="preserve">B DEEPA</t>
  </si>
  <si>
    <t xml:space="preserve">Rank No : 701</t>
  </si>
  <si>
    <t xml:space="preserve">R180989</t>
  </si>
  <si>
    <t xml:space="preserve">EDAGUTTU JOHNY JOEL</t>
  </si>
  <si>
    <t xml:space="preserve">Rank No : 702</t>
  </si>
  <si>
    <t xml:space="preserve">R180589</t>
  </si>
  <si>
    <t xml:space="preserve">PATHIGANI SAIKRISHNA</t>
  </si>
  <si>
    <t xml:space="preserve">Rank No : 703</t>
  </si>
  <si>
    <t xml:space="preserve">R180103</t>
  </si>
  <si>
    <t xml:space="preserve">RAGURU BHANUPRAKASH</t>
  </si>
  <si>
    <t xml:space="preserve">Rank No : 704</t>
  </si>
  <si>
    <t xml:space="preserve">R180446</t>
  </si>
  <si>
    <t xml:space="preserve">BHASYAM RAKESH</t>
  </si>
  <si>
    <t xml:space="preserve">Rank No : 705</t>
  </si>
  <si>
    <t xml:space="preserve">R180136</t>
  </si>
  <si>
    <t xml:space="preserve">GOLLA MOUNIKA</t>
  </si>
  <si>
    <t xml:space="preserve">Rank No : 706</t>
  </si>
  <si>
    <t xml:space="preserve">R181046</t>
  </si>
  <si>
    <t xml:space="preserve">AMURI SREEHARI</t>
  </si>
  <si>
    <t xml:space="preserve">Rank No : 707</t>
  </si>
  <si>
    <t xml:space="preserve">R180203</t>
  </si>
  <si>
    <t xml:space="preserve">PAGIREDDY GARI MANASA</t>
  </si>
  <si>
    <t xml:space="preserve">Rank No : 708</t>
  </si>
  <si>
    <t xml:space="preserve">O180415</t>
  </si>
  <si>
    <t xml:space="preserve">RAMIREDDY RAMA KRISHNAREDDY</t>
  </si>
  <si>
    <t xml:space="preserve">Rank No : 709</t>
  </si>
  <si>
    <t xml:space="preserve">R180475</t>
  </si>
  <si>
    <t xml:space="preserve">ASADI SASIKIRAN YADAV</t>
  </si>
  <si>
    <t xml:space="preserve">Rank No : 710</t>
  </si>
  <si>
    <t xml:space="preserve">R180479</t>
  </si>
  <si>
    <t xml:space="preserve">PEDDAPATNAM DEEPA</t>
  </si>
  <si>
    <t xml:space="preserve">Rank No : 711</t>
  </si>
  <si>
    <t xml:space="preserve">R180407</t>
  </si>
  <si>
    <t xml:space="preserve">D CHAITANYA SREE</t>
  </si>
  <si>
    <t xml:space="preserve">Rank No : 712</t>
  </si>
  <si>
    <t xml:space="preserve">O181012</t>
  </si>
  <si>
    <t xml:space="preserve">KARAMTHOTI SURESH NAIK</t>
  </si>
  <si>
    <t xml:space="preserve">Rank No : 713</t>
  </si>
  <si>
    <t xml:space="preserve">R180022</t>
  </si>
  <si>
    <t xml:space="preserve">V AJAY</t>
  </si>
  <si>
    <t xml:space="preserve">Rank No : 714</t>
  </si>
  <si>
    <t xml:space="preserve">R180332</t>
  </si>
  <si>
    <t xml:space="preserve">KYAMA RAJESWARI</t>
  </si>
  <si>
    <t xml:space="preserve">Rank No : 715</t>
  </si>
  <si>
    <t xml:space="preserve">R180101</t>
  </si>
  <si>
    <t xml:space="preserve">SAKIVELA ANUSHA</t>
  </si>
  <si>
    <t xml:space="preserve">Rank No : 716</t>
  </si>
  <si>
    <t xml:space="preserve">R180649</t>
  </si>
  <si>
    <t xml:space="preserve">BALLI STANLEY SAMPREETH KUMAR</t>
  </si>
  <si>
    <t xml:space="preserve">Rank No : 717</t>
  </si>
  <si>
    <t xml:space="preserve">R180272</t>
  </si>
  <si>
    <t xml:space="preserve">THALLURI RESHMA</t>
  </si>
  <si>
    <t xml:space="preserve">Rank No : 718</t>
  </si>
  <si>
    <t xml:space="preserve">N170822</t>
  </si>
  <si>
    <t xml:space="preserve">CHINNAPU SAI ROOPA</t>
  </si>
  <si>
    <t xml:space="preserve">Rank No : 719</t>
  </si>
  <si>
    <t xml:space="preserve">R180987</t>
  </si>
  <si>
    <t xml:space="preserve">NEELAM UMASHANKAR</t>
  </si>
  <si>
    <t xml:space="preserve">Rank No : 720</t>
  </si>
  <si>
    <t xml:space="preserve">R180774</t>
  </si>
  <si>
    <t xml:space="preserve">JONNALAGADDA SUNEETHA</t>
  </si>
  <si>
    <t xml:space="preserve">Rank No : 721</t>
  </si>
  <si>
    <t xml:space="preserve">R180042</t>
  </si>
  <si>
    <t xml:space="preserve">PULI STELLA</t>
  </si>
  <si>
    <t xml:space="preserve">Rank No : 722</t>
  </si>
  <si>
    <t xml:space="preserve">R180311</t>
  </si>
  <si>
    <t xml:space="preserve">MACHARLA SANKAR</t>
  </si>
  <si>
    <t xml:space="preserve">Rank No : 723</t>
  </si>
  <si>
    <t xml:space="preserve">R180463</t>
  </si>
  <si>
    <t xml:space="preserve">G BHOOMIKA</t>
  </si>
  <si>
    <t xml:space="preserve">Rank No : 724</t>
  </si>
  <si>
    <t xml:space="preserve">R181033</t>
  </si>
  <si>
    <t xml:space="preserve">CHANDANA JAYALAKSHMI</t>
  </si>
  <si>
    <t xml:space="preserve">Rank No : 725</t>
  </si>
  <si>
    <t xml:space="preserve">R180023</t>
  </si>
  <si>
    <t xml:space="preserve">VANKARAKUNTA BADRI NATH</t>
  </si>
  <si>
    <t xml:space="preserve">Rank No : 726</t>
  </si>
  <si>
    <t xml:space="preserve">O180070</t>
  </si>
  <si>
    <t xml:space="preserve">BRAHMANAPALLI JEEVAN</t>
  </si>
  <si>
    <t xml:space="preserve">Rank No : 727</t>
  </si>
  <si>
    <t xml:space="preserve">R180803</t>
  </si>
  <si>
    <t xml:space="preserve">GALIPOTHU VARA PRABHA</t>
  </si>
  <si>
    <t xml:space="preserve">Rank No : 728</t>
  </si>
  <si>
    <t xml:space="preserve">R180168</t>
  </si>
  <si>
    <t xml:space="preserve">B IKRIYA</t>
  </si>
  <si>
    <t xml:space="preserve">Rank No : 729</t>
  </si>
  <si>
    <t xml:space="preserve">R180592</t>
  </si>
  <si>
    <t xml:space="preserve">PANDEM CHARAN DEEP</t>
  </si>
  <si>
    <t xml:space="preserve">Rank No : 730</t>
  </si>
  <si>
    <t xml:space="preserve">R180353</t>
  </si>
  <si>
    <t xml:space="preserve">EDIGA VENKATESWARAMMA</t>
  </si>
  <si>
    <t xml:space="preserve">Rank No : 731</t>
  </si>
  <si>
    <t xml:space="preserve">R180948</t>
  </si>
  <si>
    <t xml:space="preserve">PERUGU VASANTHA</t>
  </si>
  <si>
    <t xml:space="preserve">Rank No : 732</t>
  </si>
  <si>
    <t xml:space="preserve">R180465</t>
  </si>
  <si>
    <t xml:space="preserve">DUDEKULA FARIDA</t>
  </si>
  <si>
    <t xml:space="preserve">Rank No : 733</t>
  </si>
  <si>
    <t xml:space="preserve">R180026</t>
  </si>
  <si>
    <t xml:space="preserve">VADDI SIRISHA</t>
  </si>
  <si>
    <t xml:space="preserve">Rank No : 734</t>
  </si>
  <si>
    <t xml:space="preserve">R180967</t>
  </si>
  <si>
    <t xml:space="preserve">AVULA HIMAJA</t>
  </si>
  <si>
    <t xml:space="preserve">Rank No : 735</t>
  </si>
  <si>
    <t xml:space="preserve">R180183</t>
  </si>
  <si>
    <t xml:space="preserve">BHUKYA VANISREE BAI</t>
  </si>
  <si>
    <t xml:space="preserve">Rank No : 736</t>
  </si>
  <si>
    <t xml:space="preserve">R180795</t>
  </si>
  <si>
    <t xml:space="preserve">CHITVELI SANDHYA</t>
  </si>
  <si>
    <t xml:space="preserve">Rank No : 737</t>
  </si>
  <si>
    <t xml:space="preserve">O180664</t>
  </si>
  <si>
    <t xml:space="preserve">KUDUMULA VYSHNAVI</t>
  </si>
  <si>
    <t xml:space="preserve">Rank No : 738</t>
  </si>
  <si>
    <t xml:space="preserve">R180222</t>
  </si>
  <si>
    <t xml:space="preserve">GUDISI PALLI MAMATHA</t>
  </si>
  <si>
    <t xml:space="preserve">Rank No : 739</t>
  </si>
  <si>
    <t xml:space="preserve">R180088</t>
  </si>
  <si>
    <t xml:space="preserve">PEDDANAGALLA NARASIMHA</t>
  </si>
  <si>
    <t xml:space="preserve">Rank No : 740</t>
  </si>
  <si>
    <t xml:space="preserve">R180477</t>
  </si>
  <si>
    <t xml:space="preserve">KALVA VENKATA JYOTHI</t>
  </si>
  <si>
    <t xml:space="preserve">Rank No : 741</t>
  </si>
  <si>
    <t xml:space="preserve">S180945</t>
  </si>
  <si>
    <t xml:space="preserve">YERRAPAPIGARI RENUKA PRIYA</t>
  </si>
  <si>
    <t xml:space="preserve">Rank No : 742</t>
  </si>
  <si>
    <t xml:space="preserve">R180807</t>
  </si>
  <si>
    <t xml:space="preserve">PERUMALA PREM SAGAR</t>
  </si>
  <si>
    <t xml:space="preserve">Rank No : 743</t>
  </si>
  <si>
    <t xml:space="preserve">R180158</t>
  </si>
  <si>
    <t xml:space="preserve">YELLAPU MAHESWARI</t>
  </si>
  <si>
    <t xml:space="preserve">Rank No : 744</t>
  </si>
  <si>
    <t xml:space="preserve">R180846</t>
  </si>
  <si>
    <t xml:space="preserve">MEKALA PRAVEEN</t>
  </si>
  <si>
    <t xml:space="preserve">Rank No : 745</t>
  </si>
  <si>
    <t xml:space="preserve">N180946</t>
  </si>
  <si>
    <t xml:space="preserve">SHAIK THASLEEM</t>
  </si>
  <si>
    <t xml:space="preserve">Rank No : 746</t>
  </si>
  <si>
    <t xml:space="preserve">R180910</t>
  </si>
  <si>
    <t xml:space="preserve">RAJULA GANGA BHAVANA</t>
  </si>
  <si>
    <t xml:space="preserve">Rank No : 747</t>
  </si>
  <si>
    <t xml:space="preserve">R180623</t>
  </si>
  <si>
    <t xml:space="preserve">ALIDENA PADMAVATHI</t>
  </si>
  <si>
    <t xml:space="preserve">Rank No : 748</t>
  </si>
  <si>
    <t xml:space="preserve">R180335</t>
  </si>
  <si>
    <t xml:space="preserve">EDIGA NAGA POOJITHA</t>
  </si>
  <si>
    <t xml:space="preserve">Rank No : 749</t>
  </si>
  <si>
    <t xml:space="preserve">R180805</t>
  </si>
  <si>
    <t xml:space="preserve">B JYOTHI</t>
  </si>
  <si>
    <t xml:space="preserve">Rank No : 750</t>
  </si>
  <si>
    <t xml:space="preserve">R180517</t>
  </si>
  <si>
    <t xml:space="preserve">MUDI VISHNU</t>
  </si>
  <si>
    <t xml:space="preserve">Rank No : 751</t>
  </si>
  <si>
    <t xml:space="preserve">R180100</t>
  </si>
  <si>
    <t xml:space="preserve">KAVETI KAMALI</t>
  </si>
  <si>
    <t xml:space="preserve">Rank No : 752</t>
  </si>
  <si>
    <t xml:space="preserve">R180983</t>
  </si>
  <si>
    <t xml:space="preserve">AMBAVARAM ASHA BEGAM</t>
  </si>
  <si>
    <t xml:space="preserve">Rank No : 753</t>
  </si>
  <si>
    <t xml:space="preserve">R181006</t>
  </si>
  <si>
    <t xml:space="preserve">NABILLA MAHABOOB BASHA</t>
  </si>
  <si>
    <t xml:space="preserve">Rank No : 754</t>
  </si>
  <si>
    <t xml:space="preserve">R180661</t>
  </si>
  <si>
    <t xml:space="preserve">PALLA RAMESWARAIAH</t>
  </si>
  <si>
    <t xml:space="preserve">Rank No : 755</t>
  </si>
  <si>
    <t xml:space="preserve">R180986</t>
  </si>
  <si>
    <t xml:space="preserve">CHANDRAGIRI POOJITHA</t>
  </si>
  <si>
    <t xml:space="preserve">Rank No : 756</t>
  </si>
  <si>
    <t xml:space="preserve">R180663</t>
  </si>
  <si>
    <t xml:space="preserve">T GUNASEKHAR</t>
  </si>
  <si>
    <t xml:space="preserve">Rank No : 757</t>
  </si>
  <si>
    <t xml:space="preserve">R180034</t>
  </si>
  <si>
    <t xml:space="preserve">B HARSHAVARDAN</t>
  </si>
  <si>
    <t xml:space="preserve">Rank No : 758</t>
  </si>
  <si>
    <t xml:space="preserve">S180604</t>
  </si>
  <si>
    <t xml:space="preserve">PASALA BHANU PRAKASH</t>
  </si>
  <si>
    <t xml:space="preserve">Rank No : 759</t>
  </si>
  <si>
    <t xml:space="preserve">R180512</t>
  </si>
  <si>
    <t xml:space="preserve">MAYAKUNTLA DIVYA</t>
  </si>
  <si>
    <t xml:space="preserve">Rank No : 760</t>
  </si>
  <si>
    <t xml:space="preserve">R170080</t>
  </si>
  <si>
    <t xml:space="preserve">NANDIPATI BHANU PRIYA</t>
  </si>
  <si>
    <t xml:space="preserve">Rank No : 761</t>
  </si>
  <si>
    <t xml:space="preserve">N180355</t>
  </si>
  <si>
    <t xml:space="preserve">KORRAPATI KRISHNA KEERTHI</t>
  </si>
  <si>
    <t xml:space="preserve">Rank No : 762</t>
  </si>
  <si>
    <t xml:space="preserve">R180848</t>
  </si>
  <si>
    <t xml:space="preserve">MALLELA NANDU</t>
  </si>
  <si>
    <t xml:space="preserve">Rank No : 763</t>
  </si>
  <si>
    <t xml:space="preserve">R180818</t>
  </si>
  <si>
    <t xml:space="preserve">BEDADALA JAYASURYA NARAYANA REDDY</t>
  </si>
  <si>
    <t xml:space="preserve">Rank No : 764</t>
  </si>
  <si>
    <t xml:space="preserve">R181024</t>
  </si>
  <si>
    <t xml:space="preserve">POTHULA ARAVINDSAI</t>
  </si>
  <si>
    <t xml:space="preserve">Rank No : 765</t>
  </si>
  <si>
    <t xml:space="preserve">R180668</t>
  </si>
  <si>
    <t xml:space="preserve">KURUVA BHARATHI</t>
  </si>
  <si>
    <t xml:space="preserve">Rank No : 766</t>
  </si>
  <si>
    <t xml:space="preserve">S180898</t>
  </si>
  <si>
    <t xml:space="preserve">KOVVU SHOBHA RANI</t>
  </si>
  <si>
    <t xml:space="preserve">Rank No : 767</t>
  </si>
  <si>
    <t xml:space="preserve">R180900</t>
  </si>
  <si>
    <t xml:space="preserve">SHAIK SADHIK</t>
  </si>
  <si>
    <t xml:space="preserve">Rank No : 768</t>
  </si>
  <si>
    <t xml:space="preserve">R180918</t>
  </si>
  <si>
    <t xml:space="preserve">GOLLA SAI RAM</t>
  </si>
  <si>
    <t xml:space="preserve">Rank No : 769</t>
  </si>
  <si>
    <t xml:space="preserve">R180045</t>
  </si>
  <si>
    <t xml:space="preserve">ARAVA VISHNU VARDHAN</t>
  </si>
  <si>
    <t xml:space="preserve">Rank No : 770</t>
  </si>
  <si>
    <t xml:space="preserve">R171232</t>
  </si>
  <si>
    <t xml:space="preserve">AVULA GOUTHAM</t>
  </si>
  <si>
    <t xml:space="preserve">Rank No : 771</t>
  </si>
  <si>
    <t xml:space="preserve">R180637</t>
  </si>
  <si>
    <t xml:space="preserve">PRASANNA BALAJI S R</t>
  </si>
  <si>
    <t xml:space="preserve">Rank No : 772</t>
  </si>
  <si>
    <t xml:space="preserve">R181026</t>
  </si>
  <si>
    <t xml:space="preserve">TALAKOLA MALLIKHARJUNA</t>
  </si>
  <si>
    <t xml:space="preserve">Rank No : 773</t>
  </si>
  <si>
    <t xml:space="preserve">R180754</t>
  </si>
  <si>
    <t xml:space="preserve">PERUGU SIVA KUMAR</t>
  </si>
  <si>
    <t xml:space="preserve">Rank No : 774</t>
  </si>
  <si>
    <t xml:space="preserve">R180775</t>
  </si>
  <si>
    <t xml:space="preserve">R CHIRANJEEVI</t>
  </si>
  <si>
    <t xml:space="preserve">Rank No : 775</t>
  </si>
  <si>
    <t xml:space="preserve">R180242</t>
  </si>
  <si>
    <t xml:space="preserve">T HINDHUJA</t>
  </si>
  <si>
    <t xml:space="preserve">Rank No : 776</t>
  </si>
  <si>
    <t xml:space="preserve">R181049</t>
  </si>
  <si>
    <t xml:space="preserve">MOTUPALLE DEEPA</t>
  </si>
  <si>
    <t xml:space="preserve">Rank No : 777</t>
  </si>
  <si>
    <t xml:space="preserve">R180613</t>
  </si>
  <si>
    <t xml:space="preserve">C PRIYANKA</t>
  </si>
  <si>
    <t xml:space="preserve">Rank No : 778</t>
  </si>
  <si>
    <t xml:space="preserve">R181054</t>
  </si>
  <si>
    <t xml:space="preserve">VADITHE RAJKUMAR NAIK</t>
  </si>
  <si>
    <t xml:space="preserve">Rank No : 779</t>
  </si>
  <si>
    <t xml:space="preserve">R180997</t>
  </si>
  <si>
    <t xml:space="preserve">TANDELA YERRAM NAIDU</t>
  </si>
  <si>
    <t xml:space="preserve">Rank No : 780</t>
  </si>
  <si>
    <t xml:space="preserve">R180443</t>
  </si>
  <si>
    <t xml:space="preserve">DANDU MADHUMATHI</t>
  </si>
  <si>
    <t xml:space="preserve">Rank No : 781</t>
  </si>
  <si>
    <t xml:space="preserve">R180296</t>
  </si>
  <si>
    <t xml:space="preserve">SHAIK FOUZIYA</t>
  </si>
  <si>
    <t xml:space="preserve">Rank No : 782</t>
  </si>
  <si>
    <t xml:space="preserve">S180814</t>
  </si>
  <si>
    <t xml:space="preserve">GANDLAPATI SAI SREE</t>
  </si>
  <si>
    <t xml:space="preserve">Rank No : 783</t>
  </si>
  <si>
    <t xml:space="preserve">R180442</t>
  </si>
  <si>
    <t xml:space="preserve">KASIRALA DHARANI</t>
  </si>
  <si>
    <t xml:space="preserve">Rank No : 784</t>
  </si>
  <si>
    <t xml:space="preserve">R180912</t>
  </si>
  <si>
    <t xml:space="preserve">DAKSHIRAJU NANDINI</t>
  </si>
  <si>
    <t xml:space="preserve">Rank No : 785</t>
  </si>
  <si>
    <t xml:space="preserve">R180676</t>
  </si>
  <si>
    <t xml:space="preserve">ANNAPAREDDY SIVA KRISHNA</t>
  </si>
  <si>
    <t xml:space="preserve">Rank No : 786</t>
  </si>
  <si>
    <t xml:space="preserve">S180965</t>
  </si>
  <si>
    <t xml:space="preserve">MARTHALA LAKSHMI HARIKA</t>
  </si>
  <si>
    <t xml:space="preserve">Rank No : 787</t>
  </si>
  <si>
    <t xml:space="preserve">R180342</t>
  </si>
  <si>
    <t xml:space="preserve">VALIPI HARISH</t>
  </si>
  <si>
    <t xml:space="preserve">Rank No : 788</t>
  </si>
  <si>
    <t xml:space="preserve">R180888</t>
  </si>
  <si>
    <t xml:space="preserve">MUDDISETTY LAKSHMI</t>
  </si>
  <si>
    <t xml:space="preserve">Rank No : 789</t>
  </si>
  <si>
    <t xml:space="preserve">R180533</t>
  </si>
  <si>
    <t xml:space="preserve">PUTHALAPATTU MANOJ</t>
  </si>
  <si>
    <t xml:space="preserve">Rank No : 790</t>
  </si>
  <si>
    <t xml:space="preserve">R180235</t>
  </si>
  <si>
    <t xml:space="preserve">RAMISETTI YASODA</t>
  </si>
  <si>
    <t xml:space="preserve">Rank No : 791</t>
  </si>
  <si>
    <t xml:space="preserve">R180509</t>
  </si>
  <si>
    <t xml:space="preserve">VANIGANI CHANDANA</t>
  </si>
  <si>
    <t xml:space="preserve">Rank No : 792</t>
  </si>
  <si>
    <t xml:space="preserve">R180744</t>
  </si>
  <si>
    <t xml:space="preserve">G RUCHITHA</t>
  </si>
  <si>
    <t xml:space="preserve">Rank No : 793</t>
  </si>
  <si>
    <t xml:space="preserve">R180389</t>
  </si>
  <si>
    <t xml:space="preserve">N UDAY KIRAN</t>
  </si>
  <si>
    <t xml:space="preserve">Rank No : 794</t>
  </si>
  <si>
    <t xml:space="preserve">R180482</t>
  </si>
  <si>
    <t xml:space="preserve">POLAKALA MEENA</t>
  </si>
  <si>
    <t xml:space="preserve">Rank No : 795</t>
  </si>
  <si>
    <t xml:space="preserve">R180892</t>
  </si>
  <si>
    <t xml:space="preserve">BEEGALA SAI HEMANTH</t>
  </si>
  <si>
    <t xml:space="preserve">Rank No : 796</t>
  </si>
  <si>
    <t xml:space="preserve">R180543</t>
  </si>
  <si>
    <t xml:space="preserve">V HEMA SREE</t>
  </si>
  <si>
    <t xml:space="preserve">Rank No : 797</t>
  </si>
  <si>
    <t xml:space="preserve">R180705</t>
  </si>
  <si>
    <t xml:space="preserve">KANDUKURI CHETAN VINAY</t>
  </si>
  <si>
    <t xml:space="preserve">Rank No : 798</t>
  </si>
  <si>
    <t xml:space="preserve">R180127</t>
  </si>
  <si>
    <t xml:space="preserve">KOMIRI ASWANI</t>
  </si>
  <si>
    <t xml:space="preserve">Rank No : 799</t>
  </si>
  <si>
    <t xml:space="preserve">R180752</t>
  </si>
  <si>
    <t xml:space="preserve">MARAGANIKUNTLA MIRFIN</t>
  </si>
  <si>
    <t xml:space="preserve">Rank No : 800</t>
  </si>
  <si>
    <t xml:space="preserve">R180243</t>
  </si>
  <si>
    <t xml:space="preserve">K YUVANAVATHI</t>
  </si>
  <si>
    <t xml:space="preserve">Rank No : 801</t>
  </si>
  <si>
    <t xml:space="preserve">R180770</t>
  </si>
  <si>
    <t xml:space="preserve">MAMANDURU BHARGAVA KIREETI</t>
  </si>
  <si>
    <t xml:space="preserve">Rank No : 802</t>
  </si>
  <si>
    <t xml:space="preserve">R180861</t>
  </si>
  <si>
    <t xml:space="preserve">SAKE SAI KUMAR</t>
  </si>
  <si>
    <t xml:space="preserve">Rank No : 803</t>
  </si>
  <si>
    <t xml:space="preserve">R180597</t>
  </si>
  <si>
    <t xml:space="preserve">CHALLA PARIMALA SUMASREE</t>
  </si>
  <si>
    <t xml:space="preserve">Rank No : 804</t>
  </si>
  <si>
    <t xml:space="preserve">R180109</t>
  </si>
  <si>
    <t xml:space="preserve">NANDYALA MANOJ</t>
  </si>
  <si>
    <t xml:space="preserve">Rank No : 805</t>
  </si>
  <si>
    <t xml:space="preserve">R180007</t>
  </si>
  <si>
    <t xml:space="preserve">BUGUDE UDAY</t>
  </si>
  <si>
    <t xml:space="preserve">Rank No : 806</t>
  </si>
  <si>
    <t xml:space="preserve">R180966</t>
  </si>
  <si>
    <t xml:space="preserve">GADDAM APARNA</t>
  </si>
  <si>
    <t xml:space="preserve">Rank No : 807</t>
  </si>
  <si>
    <t xml:space="preserve">R180358</t>
  </si>
  <si>
    <t xml:space="preserve">KHAZEE SHAIK SADIYA</t>
  </si>
  <si>
    <t xml:space="preserve">Rank No : 808</t>
  </si>
  <si>
    <t xml:space="preserve">R180032</t>
  </si>
  <si>
    <t xml:space="preserve">PALLA PAVANI</t>
  </si>
  <si>
    <t xml:space="preserve">Rank No : 809</t>
  </si>
  <si>
    <t xml:space="preserve">R180327</t>
  </si>
  <si>
    <t xml:space="preserve">VALLEPU AKHILA</t>
  </si>
  <si>
    <t xml:space="preserve">Rank No : 810</t>
  </si>
  <si>
    <t xml:space="preserve">R180915</t>
  </si>
  <si>
    <t xml:space="preserve">NAGAMUTHI KEERTHI SUGUNA</t>
  </si>
  <si>
    <t xml:space="preserve">Rank No : 811</t>
  </si>
  <si>
    <t xml:space="preserve">R180856</t>
  </si>
  <si>
    <t xml:space="preserve">SAKE BHARATH SAI</t>
  </si>
  <si>
    <t xml:space="preserve">Rank No : 812</t>
  </si>
  <si>
    <t xml:space="preserve">R180259</t>
  </si>
  <si>
    <t xml:space="preserve">NALLAKUKKALA SILPA</t>
  </si>
  <si>
    <t xml:space="preserve">Rank No : 813</t>
  </si>
  <si>
    <t xml:space="preserve">R180777</t>
  </si>
  <si>
    <t xml:space="preserve">THIMMARAYAPPA GARI RAMAKRISHNA</t>
  </si>
  <si>
    <t xml:space="preserve">Rank No : 814</t>
  </si>
  <si>
    <t xml:space="preserve">R180860</t>
  </si>
  <si>
    <t xml:space="preserve">VYZA LAVANYA</t>
  </si>
  <si>
    <t xml:space="preserve">Rank No : 815</t>
  </si>
  <si>
    <t xml:space="preserve">N180433</t>
  </si>
  <si>
    <t xml:space="preserve">K THEJASREE</t>
  </si>
  <si>
    <t xml:space="preserve">Rank No : 816</t>
  </si>
  <si>
    <t xml:space="preserve">R180809</t>
  </si>
  <si>
    <t xml:space="preserve">KULLAMPALLI HEMA MADHURI</t>
  </si>
  <si>
    <t xml:space="preserve">Rank No : 817</t>
  </si>
  <si>
    <t xml:space="preserve">R180054</t>
  </si>
  <si>
    <t xml:space="preserve">S PAVAN KUMAR</t>
  </si>
  <si>
    <t xml:space="preserve">Rank No : 818</t>
  </si>
  <si>
    <t xml:space="preserve">R180137</t>
  </si>
  <si>
    <t xml:space="preserve">JAYANNA GARI AMRUTHA</t>
  </si>
  <si>
    <t xml:space="preserve">Rank No : 819</t>
  </si>
  <si>
    <t xml:space="preserve">R180195</t>
  </si>
  <si>
    <t xml:space="preserve">G ASHOK YADAV</t>
  </si>
  <si>
    <t xml:space="preserve">Rank No : 820</t>
  </si>
  <si>
    <t xml:space="preserve">R180518</t>
  </si>
  <si>
    <t xml:space="preserve">YANAMALA GURUPRAKASH</t>
  </si>
  <si>
    <t xml:space="preserve">Rank No : 821</t>
  </si>
  <si>
    <t xml:space="preserve">R180976</t>
  </si>
  <si>
    <t xml:space="preserve">PRODDUTURU NESHMA</t>
  </si>
  <si>
    <t xml:space="preserve">Rank No : 822</t>
  </si>
  <si>
    <t xml:space="preserve">R170292</t>
  </si>
  <si>
    <t xml:space="preserve">GANDLA SWATHI</t>
  </si>
  <si>
    <t xml:space="preserve">Rank No : 823</t>
  </si>
  <si>
    <t xml:space="preserve">R181035</t>
  </si>
  <si>
    <t xml:space="preserve">SIVALA RUPA</t>
  </si>
  <si>
    <t xml:space="preserve">Rank No : 824</t>
  </si>
  <si>
    <t xml:space="preserve">O180010</t>
  </si>
  <si>
    <t xml:space="preserve">BANDI YASASWINI</t>
  </si>
  <si>
    <t xml:space="preserve">Rank No : 825</t>
  </si>
  <si>
    <t xml:space="preserve">R180783</t>
  </si>
  <si>
    <t xml:space="preserve">N VIVEKANAND</t>
  </si>
  <si>
    <t xml:space="preserve">Rank No : 826</t>
  </si>
  <si>
    <t xml:space="preserve">R180922</t>
  </si>
  <si>
    <t xml:space="preserve">BOYA USHA</t>
  </si>
  <si>
    <t xml:space="preserve">Rank No : 827</t>
  </si>
  <si>
    <t xml:space="preserve">R180862</t>
  </si>
  <si>
    <t xml:space="preserve">MADDELA SUNIL KUMAR</t>
  </si>
  <si>
    <t xml:space="preserve">Rank No : 828</t>
  </si>
  <si>
    <t xml:space="preserve">R180192</t>
  </si>
  <si>
    <t xml:space="preserve">U HARIKA</t>
  </si>
  <si>
    <t xml:space="preserve">Rank No : 829</t>
  </si>
  <si>
    <t xml:space="preserve">R180488</t>
  </si>
  <si>
    <t xml:space="preserve">BEERE JAHNAVI</t>
  </si>
  <si>
    <t xml:space="preserve">Rank No : 830</t>
  </si>
  <si>
    <t xml:space="preserve">R180928</t>
  </si>
  <si>
    <t xml:space="preserve">G CHARMI</t>
  </si>
  <si>
    <t xml:space="preserve">Rank No : 831</t>
  </si>
  <si>
    <t xml:space="preserve">R180653</t>
  </si>
  <si>
    <t xml:space="preserve">BUKYA VINOD KUMAR NAIK</t>
  </si>
  <si>
    <t xml:space="preserve">Rank No : 832</t>
  </si>
  <si>
    <t xml:space="preserve">R180397</t>
  </si>
  <si>
    <t xml:space="preserve">BANGI SHIVA PRASAD</t>
  </si>
  <si>
    <t xml:space="preserve">Rank No : 833</t>
  </si>
  <si>
    <t xml:space="preserve">R180138</t>
  </si>
  <si>
    <t xml:space="preserve">SHAIK RUBEENA</t>
  </si>
  <si>
    <t xml:space="preserve">Rank No : 834</t>
  </si>
  <si>
    <t xml:space="preserve">R180588</t>
  </si>
  <si>
    <t xml:space="preserve">SHAIK IMSHAD</t>
  </si>
  <si>
    <t xml:space="preserve">Rank No : 835</t>
  </si>
  <si>
    <t xml:space="preserve">R180052</t>
  </si>
  <si>
    <t xml:space="preserve">PATURU JYOTHSNA</t>
  </si>
  <si>
    <t xml:space="preserve">Rank No : 836</t>
  </si>
  <si>
    <t xml:space="preserve">R180556</t>
  </si>
  <si>
    <t xml:space="preserve">CHAKALI VINAY KUMAR</t>
  </si>
  <si>
    <t xml:space="preserve">Rank No : 837</t>
  </si>
  <si>
    <t xml:space="preserve">R170320</t>
  </si>
  <si>
    <t xml:space="preserve">BELAGANTI DHANUNJAYA</t>
  </si>
  <si>
    <t xml:space="preserve">Rank No : 838</t>
  </si>
  <si>
    <t xml:space="preserve">R180539</t>
  </si>
  <si>
    <t xml:space="preserve">MEGAVATH VINOD KUMAR NAIK</t>
  </si>
  <si>
    <t xml:space="preserve">Rank No : 839</t>
  </si>
  <si>
    <t xml:space="preserve">R180401</t>
  </si>
  <si>
    <t xml:space="preserve">RAMIREDDY SNEHALATHA</t>
  </si>
  <si>
    <t xml:space="preserve">Rank No : 840</t>
  </si>
  <si>
    <t xml:space="preserve">R171077</t>
  </si>
  <si>
    <t xml:space="preserve">NETAPALLI BHUVANESWARI</t>
  </si>
  <si>
    <t xml:space="preserve">Rank No : 841</t>
  </si>
  <si>
    <t xml:space="preserve">R180480</t>
  </si>
  <si>
    <t xml:space="preserve">PULLETIPALLI DILSHAD</t>
  </si>
  <si>
    <t xml:space="preserve">Rank No : 842</t>
  </si>
  <si>
    <t xml:space="preserve">R180391</t>
  </si>
  <si>
    <t xml:space="preserve">PUTHALAPATTU USHA</t>
  </si>
  <si>
    <t xml:space="preserve">Rank No : 843</t>
  </si>
  <si>
    <t xml:space="preserve">R180230</t>
  </si>
  <si>
    <t xml:space="preserve">SIRIVELLA PAVITHRA</t>
  </si>
  <si>
    <t xml:space="preserve">Rank No : 844</t>
  </si>
  <si>
    <t xml:space="preserve">R180056</t>
  </si>
  <si>
    <t xml:space="preserve">PITTI RAVISHANKAR SAI</t>
  </si>
  <si>
    <t xml:space="preserve">Rank No : 845</t>
  </si>
  <si>
    <t xml:space="preserve">R180091</t>
  </si>
  <si>
    <t xml:space="preserve">THOTI AMARNATH</t>
  </si>
  <si>
    <t xml:space="preserve">Rank No : 846</t>
  </si>
  <si>
    <t xml:space="preserve">N180735</t>
  </si>
  <si>
    <t xml:space="preserve">SHAIK MOHAMMED SHUIAB</t>
  </si>
  <si>
    <t xml:space="preserve">Rank No : 847</t>
  </si>
  <si>
    <t xml:space="preserve">R180340</t>
  </si>
  <si>
    <t xml:space="preserve">POLURU SUDHEER KUMAR</t>
  </si>
  <si>
    <t xml:space="preserve">Rank No : 848</t>
  </si>
  <si>
    <t xml:space="preserve">R170787</t>
  </si>
  <si>
    <t xml:space="preserve">RAMANA VAMSI</t>
  </si>
  <si>
    <t xml:space="preserve">Rank No : 849</t>
  </si>
  <si>
    <t xml:space="preserve">R180277</t>
  </si>
  <si>
    <t xml:space="preserve">EDAGOTTU JANARDHANA</t>
  </si>
  <si>
    <t xml:space="preserve">Rank No : 850</t>
  </si>
  <si>
    <t xml:space="preserve">R180378</t>
  </si>
  <si>
    <t xml:space="preserve">DOLLU BHARATH KUMAR</t>
  </si>
  <si>
    <t xml:space="preserve">Rank No : 851</t>
  </si>
  <si>
    <t xml:space="preserve">R180858</t>
  </si>
  <si>
    <t xml:space="preserve">VIRUPAPURAM KASTURI</t>
  </si>
  <si>
    <t xml:space="preserve">Rank No : 852</t>
  </si>
  <si>
    <t xml:space="preserve">R170554</t>
  </si>
  <si>
    <t xml:space="preserve">GOORU SREYA</t>
  </si>
  <si>
    <t xml:space="preserve">Rank No : 853</t>
  </si>
  <si>
    <t xml:space="preserve">R180212</t>
  </si>
  <si>
    <t xml:space="preserve">SHAIK SHOWKATH VALI</t>
  </si>
  <si>
    <t xml:space="preserve">Rank No : 854</t>
  </si>
  <si>
    <t xml:space="preserve">R180866</t>
  </si>
  <si>
    <t xml:space="preserve">EDIGA PRAVALLIKA GOWD</t>
  </si>
  <si>
    <t xml:space="preserve">Rank No : 855</t>
  </si>
  <si>
    <t xml:space="preserve">R180813</t>
  </si>
  <si>
    <t xml:space="preserve">SATHRAM YUVARANI</t>
  </si>
  <si>
    <t xml:space="preserve">Rank No : 856</t>
  </si>
  <si>
    <t xml:space="preserve">R180850</t>
  </si>
  <si>
    <t xml:space="preserve">CHALLA RAJITHA</t>
  </si>
  <si>
    <t xml:space="preserve">Rank No : 857</t>
  </si>
  <si>
    <t xml:space="preserve">R180823</t>
  </si>
  <si>
    <t xml:space="preserve">M BABY SRI</t>
  </si>
  <si>
    <t xml:space="preserve">Rank No : 858</t>
  </si>
  <si>
    <t xml:space="preserve">R180614</t>
  </si>
  <si>
    <t xml:space="preserve">P CHAMUNDESWARI</t>
  </si>
  <si>
    <t xml:space="preserve">Rank No : 859</t>
  </si>
  <si>
    <t xml:space="preserve">R180871</t>
  </si>
  <si>
    <t xml:space="preserve">KUMMARI RAJUKUMAR</t>
  </si>
  <si>
    <t xml:space="preserve">Rank No : 860</t>
  </si>
  <si>
    <t xml:space="preserve">R180609</t>
  </si>
  <si>
    <t xml:space="preserve">SANGEM LIVEENA GRACE</t>
  </si>
  <si>
    <t xml:space="preserve">Rank No : 861</t>
  </si>
  <si>
    <t xml:space="preserve">R180746</t>
  </si>
  <si>
    <t xml:space="preserve">GANDHAM PRASANNA KUMAR</t>
  </si>
  <si>
    <t xml:space="preserve">Rank No : 862</t>
  </si>
  <si>
    <t xml:space="preserve">R180869</t>
  </si>
  <si>
    <t xml:space="preserve">CHALLA GUNDLA BALAJI</t>
  </si>
  <si>
    <t xml:space="preserve">Rank No : 863</t>
  </si>
  <si>
    <t xml:space="preserve">S180824</t>
  </si>
  <si>
    <t xml:space="preserve">MALLIREDDY SNEHALATHA</t>
  </si>
  <si>
    <t xml:space="preserve">Rank No : 864</t>
  </si>
  <si>
    <t xml:space="preserve">R180159</t>
  </si>
  <si>
    <t xml:space="preserve">NEERUKATTU NAMITHA</t>
  </si>
  <si>
    <t xml:space="preserve">Rank No : 865</t>
  </si>
  <si>
    <t xml:space="preserve">R180541</t>
  </si>
  <si>
    <t xml:space="preserve">PUTHALAPATTU SENITHA</t>
  </si>
  <si>
    <t xml:space="preserve">Rank No : 866</t>
  </si>
  <si>
    <t xml:space="preserve">R180733</t>
  </si>
  <si>
    <t xml:space="preserve">MIDDE SANJAY KUMAR</t>
  </si>
  <si>
    <t xml:space="preserve">Rank No : 867</t>
  </si>
  <si>
    <t xml:space="preserve">R180632</t>
  </si>
  <si>
    <t xml:space="preserve">BHUKYA PAVANA KUMARI</t>
  </si>
  <si>
    <t xml:space="preserve">Rank No : 868</t>
  </si>
  <si>
    <t xml:space="preserve">R180753</t>
  </si>
  <si>
    <t xml:space="preserve">Revanth D Rampal</t>
  </si>
  <si>
    <t xml:space="preserve">Rank No : 869</t>
  </si>
  <si>
    <t xml:space="preserve">R180214</t>
  </si>
  <si>
    <t xml:space="preserve">E POOJITHA</t>
  </si>
  <si>
    <t xml:space="preserve">Rank No : 870</t>
  </si>
  <si>
    <t xml:space="preserve">R180570</t>
  </si>
  <si>
    <t xml:space="preserve">DURGAM LAKSHMI</t>
  </si>
  <si>
    <t xml:space="preserve">Rank No : 871</t>
  </si>
  <si>
    <t xml:space="preserve">R180140</t>
  </si>
  <si>
    <t xml:space="preserve">ILLURU STELLA</t>
  </si>
  <si>
    <t xml:space="preserve">Rank No : 872</t>
  </si>
  <si>
    <t xml:space="preserve">O180948</t>
  </si>
  <si>
    <t xml:space="preserve">YAANADI BANNISHA</t>
  </si>
  <si>
    <t xml:space="preserve">Rank No : 873</t>
  </si>
  <si>
    <t xml:space="preserve">R180677</t>
  </si>
  <si>
    <t xml:space="preserve">P PRASANNA</t>
  </si>
  <si>
    <t xml:space="preserve">Rank No : 874</t>
  </si>
  <si>
    <t xml:space="preserve">S180938</t>
  </si>
  <si>
    <t xml:space="preserve">BOMMU BHAGYA LAKSHMI</t>
  </si>
  <si>
    <t xml:space="preserve">Rank No : 875</t>
  </si>
  <si>
    <t xml:space="preserve">R180084</t>
  </si>
  <si>
    <t xml:space="preserve">RAGIMAKULA BHAVANA</t>
  </si>
  <si>
    <t xml:space="preserve">Rank No : 876</t>
  </si>
  <si>
    <t xml:space="preserve">R180194</t>
  </si>
  <si>
    <t xml:space="preserve">THANIGAI SUSHMA</t>
  </si>
  <si>
    <t xml:space="preserve">Rank No : 877</t>
  </si>
  <si>
    <t xml:space="preserve">R180128</t>
  </si>
  <si>
    <t xml:space="preserve">KURUBA HEMANTH</t>
  </si>
  <si>
    <t xml:space="preserve">Rank No : 878</t>
  </si>
  <si>
    <t xml:space="preserve">R171116</t>
  </si>
  <si>
    <t xml:space="preserve">NAGALARAPU NIMRUTHA</t>
  </si>
  <si>
    <t xml:space="preserve">Rank No : 879</t>
  </si>
  <si>
    <t xml:space="preserve">R180043</t>
  </si>
  <si>
    <t xml:space="preserve">SHAIK ARSHIN</t>
  </si>
  <si>
    <t xml:space="preserve">Rank No : 880</t>
  </si>
  <si>
    <t xml:space="preserve">R171038</t>
  </si>
  <si>
    <t xml:space="preserve">SANE TEJAVATHI</t>
  </si>
  <si>
    <t xml:space="preserve">Rank No : 881</t>
  </si>
  <si>
    <t xml:space="preserve">R180367</t>
  </si>
  <si>
    <t xml:space="preserve">KAMMARI SAI SHIVANI</t>
  </si>
  <si>
    <t xml:space="preserve">Rank No : 882</t>
  </si>
  <si>
    <t xml:space="preserve">R180542</t>
  </si>
  <si>
    <t xml:space="preserve">POLICHARLA BHANUPRASAD</t>
  </si>
  <si>
    <t xml:space="preserve">Rank No : 883</t>
  </si>
  <si>
    <t xml:space="preserve">R180326</t>
  </si>
  <si>
    <t xml:space="preserve">SHAIK AZMATHULLAH</t>
  </si>
  <si>
    <t xml:space="preserve">Rank No : 884</t>
  </si>
  <si>
    <t xml:space="preserve">R180392</t>
  </si>
  <si>
    <t xml:space="preserve">JILAJARLA NAVEEN KUMAR</t>
  </si>
  <si>
    <t xml:space="preserve">Rank No : 885</t>
  </si>
  <si>
    <t xml:space="preserve">R180898</t>
  </si>
  <si>
    <t xml:space="preserve">SANGA ZAREESH SAI VIGNESH</t>
  </si>
  <si>
    <t xml:space="preserve">Rank No : 886</t>
  </si>
  <si>
    <t xml:space="preserve">R170805</t>
  </si>
  <si>
    <t xml:space="preserve">LINGAM LIKHITHA</t>
  </si>
  <si>
    <t xml:space="preserve">Rank No : 887</t>
  </si>
  <si>
    <t xml:space="preserve">R180316</t>
  </si>
  <si>
    <t xml:space="preserve">GAJENDRAN SUPRIYA</t>
  </si>
  <si>
    <t xml:space="preserve">Rank No : 888</t>
  </si>
  <si>
    <t xml:space="preserve">N180359</t>
  </si>
  <si>
    <t xml:space="preserve">VADDIREDDY HARIKA</t>
  </si>
  <si>
    <t xml:space="preserve">Rank No : 889</t>
  </si>
  <si>
    <t xml:space="preserve">R180231</t>
  </si>
  <si>
    <t xml:space="preserve">D M MAHESWARI</t>
  </si>
  <si>
    <t xml:space="preserve">Rank No : 890</t>
  </si>
  <si>
    <t xml:space="preserve">R180587</t>
  </si>
  <si>
    <t xml:space="preserve">MUPPALA UDAY KIRAN</t>
  </si>
  <si>
    <t xml:space="preserve">Rank No : 891</t>
  </si>
  <si>
    <t xml:space="preserve">R180013</t>
  </si>
  <si>
    <t xml:space="preserve">BAYALU VIDYA</t>
  </si>
  <si>
    <t xml:space="preserve">Rank No : 892</t>
  </si>
  <si>
    <t xml:space="preserve">R180405</t>
  </si>
  <si>
    <t xml:space="preserve">KANIPAKAM PREETHI</t>
  </si>
  <si>
    <t xml:space="preserve">Rank No : 893</t>
  </si>
  <si>
    <t xml:space="preserve">R180213</t>
  </si>
  <si>
    <t xml:space="preserve">TALARI SUDHAKAR</t>
  </si>
  <si>
    <t xml:space="preserve">Rank No : 894</t>
  </si>
  <si>
    <t xml:space="preserve">R180868</t>
  </si>
  <si>
    <t xml:space="preserve">MADDAKA NAVANEETHA</t>
  </si>
  <si>
    <t xml:space="preserve">Rank No : 895</t>
  </si>
  <si>
    <t xml:space="preserve">R180802</t>
  </si>
  <si>
    <t xml:space="preserve">MADHAPURAM RAJAMANI</t>
  </si>
  <si>
    <t xml:space="preserve">Rank No : 896</t>
  </si>
  <si>
    <t xml:space="preserve">R180714</t>
  </si>
  <si>
    <t xml:space="preserve">GUDISIPALLI LIKHITHA</t>
  </si>
  <si>
    <t xml:space="preserve">Rank No : 897</t>
  </si>
  <si>
    <t xml:space="preserve">R180055</t>
  </si>
  <si>
    <t xml:space="preserve">GUVVALA MANOJKUMAR</t>
  </si>
  <si>
    <t xml:space="preserve">Rank No : 898</t>
  </si>
  <si>
    <t xml:space="preserve">R180671</t>
  </si>
  <si>
    <t xml:space="preserve">KUNCHAPU GOWTHAMI</t>
  </si>
  <si>
    <t xml:space="preserve">Rank No : 899</t>
  </si>
  <si>
    <t xml:space="preserve">R180167</t>
  </si>
  <si>
    <t xml:space="preserve">R VIDYA</t>
  </si>
  <si>
    <t xml:space="preserve">Rank No : 900</t>
  </si>
  <si>
    <t xml:space="preserve">R180379</t>
  </si>
  <si>
    <t xml:space="preserve">R GRACY</t>
  </si>
  <si>
    <t xml:space="preserve">Rank No : 901</t>
  </si>
  <si>
    <t xml:space="preserve">R170189</t>
  </si>
  <si>
    <t xml:space="preserve">GUNTI DEVAKUMAR</t>
  </si>
  <si>
    <t xml:space="preserve">Rank No : 902</t>
  </si>
  <si>
    <t xml:space="preserve">R180462</t>
  </si>
  <si>
    <t xml:space="preserve">SAKE SAIKRISHNA</t>
  </si>
  <si>
    <t xml:space="preserve">Rank No : 903</t>
  </si>
  <si>
    <t xml:space="preserve">R180307</t>
  </si>
  <si>
    <t xml:space="preserve">SUNDUPALLI CHINNA REDDEMMA</t>
  </si>
  <si>
    <t xml:space="preserve">Rank No : 904</t>
  </si>
  <si>
    <t xml:space="preserve">O180465</t>
  </si>
  <si>
    <t xml:space="preserve">KATTI NAVYA SREE</t>
  </si>
  <si>
    <t xml:space="preserve">Rank No : 905</t>
  </si>
  <si>
    <t xml:space="preserve">R180276</t>
  </si>
  <si>
    <t xml:space="preserve">MEKALA JYOTHIKA</t>
  </si>
  <si>
    <t xml:space="preserve">Rank No : 906</t>
  </si>
  <si>
    <t xml:space="preserve">R180654</t>
  </si>
  <si>
    <t xml:space="preserve">BHUKYA DEVENDRA NAIK</t>
  </si>
  <si>
    <t xml:space="preserve">Rank No : 907</t>
  </si>
  <si>
    <t xml:space="preserve">R181017</t>
  </si>
  <si>
    <t xml:space="preserve">PULLAGURA HARIPRASAD</t>
  </si>
  <si>
    <t xml:space="preserve">Rank No : 908</t>
  </si>
  <si>
    <t xml:space="preserve">R180491</t>
  </si>
  <si>
    <t xml:space="preserve">MADDANA YUVASAIPRIYA</t>
  </si>
  <si>
    <t xml:space="preserve">Rank No : 909</t>
  </si>
  <si>
    <t xml:space="preserve">R180921</t>
  </si>
  <si>
    <t xml:space="preserve">DAYAPULE MAHALAKSHMI</t>
  </si>
  <si>
    <t xml:space="preserve">Rank No : 910</t>
  </si>
  <si>
    <t xml:space="preserve">R180108</t>
  </si>
  <si>
    <t xml:space="preserve">BATHALA BHARATH SAI REDDY</t>
  </si>
  <si>
    <t xml:space="preserve">Rank No : 911</t>
  </si>
  <si>
    <t xml:space="preserve">R180530</t>
  </si>
  <si>
    <t xml:space="preserve">DERANGULA NANDINI</t>
  </si>
  <si>
    <t xml:space="preserve">Rank No : 912</t>
  </si>
  <si>
    <t xml:space="preserve">S180916</t>
  </si>
  <si>
    <t xml:space="preserve">NARASINGAPURAM VINITHA</t>
  </si>
  <si>
    <t xml:space="preserve">Rank No : 913</t>
  </si>
  <si>
    <t xml:space="preserve">R180460</t>
  </si>
  <si>
    <t xml:space="preserve">KOPPALA KALYAN</t>
  </si>
  <si>
    <t xml:space="preserve">Rank No : 914</t>
  </si>
  <si>
    <t xml:space="preserve">R180423</t>
  </si>
  <si>
    <t xml:space="preserve">KANCHARLA VENKATA GANGA KARTEEK REDDY</t>
  </si>
  <si>
    <t xml:space="preserve">Rank No : 915</t>
  </si>
  <si>
    <t xml:space="preserve">R180924</t>
  </si>
  <si>
    <t xml:space="preserve">DEVARAPALLI DEVARAJU GARI MIRCHITHA</t>
  </si>
  <si>
    <t xml:space="preserve">Rank No : 916</t>
  </si>
  <si>
    <t xml:space="preserve">N180356</t>
  </si>
  <si>
    <t xml:space="preserve">JAMMALA MANASA</t>
  </si>
  <si>
    <t xml:space="preserve">Rank No : 917</t>
  </si>
  <si>
    <t xml:space="preserve">N180754</t>
  </si>
  <si>
    <t xml:space="preserve">KOMMALA PRAVALLIKA</t>
  </si>
  <si>
    <t xml:space="preserve">Rank No : 918</t>
  </si>
  <si>
    <t xml:space="preserve">R181022</t>
  </si>
  <si>
    <t xml:space="preserve">GUNDLURU NIKHIL</t>
  </si>
  <si>
    <t xml:space="preserve">Rank No : 919</t>
  </si>
  <si>
    <t xml:space="preserve">R180759</t>
  </si>
  <si>
    <t xml:space="preserve">CHEPPALI SAJEERA</t>
  </si>
  <si>
    <t xml:space="preserve">Rank No : 920</t>
  </si>
  <si>
    <t xml:space="preserve">S180339</t>
  </si>
  <si>
    <t xml:space="preserve">YARRAMREDDY SHIVANI</t>
  </si>
  <si>
    <t xml:space="preserve">Rank No : 921</t>
  </si>
  <si>
    <t xml:space="preserve">R180500</t>
  </si>
  <si>
    <t xml:space="preserve">SHAIK IMAM BASHA</t>
  </si>
  <si>
    <t xml:space="preserve">Rank No : 922</t>
  </si>
  <si>
    <t xml:space="preserve">S180603</t>
  </si>
  <si>
    <t xml:space="preserve">B GEETHA</t>
  </si>
  <si>
    <t xml:space="preserve">Rank No : 923</t>
  </si>
  <si>
    <t xml:space="preserve">R180417</t>
  </si>
  <si>
    <t xml:space="preserve">PILLARI YASWANTH</t>
  </si>
  <si>
    <t xml:space="preserve">Rank No : 924</t>
  </si>
  <si>
    <t xml:space="preserve">R180527</t>
  </si>
  <si>
    <t xml:space="preserve">KOLLA BHAVANI</t>
  </si>
  <si>
    <t xml:space="preserve">Rank No : 925</t>
  </si>
  <si>
    <t xml:space="preserve">R180251</t>
  </si>
  <si>
    <t xml:space="preserve">GORLA LOKESH</t>
  </si>
  <si>
    <t xml:space="preserve">Rank No : 926</t>
  </si>
  <si>
    <t xml:space="preserve">O180481</t>
  </si>
  <si>
    <t xml:space="preserve">VUPPANDLA YAMINI</t>
  </si>
  <si>
    <t xml:space="preserve">Rank No : 927</t>
  </si>
  <si>
    <t xml:space="preserve">R180173</t>
  </si>
  <si>
    <t xml:space="preserve">EDAGOTTU ARCHANA</t>
  </si>
  <si>
    <t xml:space="preserve">Rank No : 928</t>
  </si>
  <si>
    <t xml:space="preserve">R180564</t>
  </si>
  <si>
    <t xml:space="preserve">PATHIKONDA YAMUNA</t>
  </si>
  <si>
    <t xml:space="preserve">Rank No : 929</t>
  </si>
  <si>
    <t xml:space="preserve">R180524</t>
  </si>
  <si>
    <t xml:space="preserve">MANYAM DILLI VANDANA</t>
  </si>
  <si>
    <t xml:space="preserve">Rank No : 930</t>
  </si>
  <si>
    <t xml:space="preserve">R180366</t>
  </si>
  <si>
    <t xml:space="preserve">VADETHE GANESH NAIK</t>
  </si>
  <si>
    <t xml:space="preserve">Rank No : 931</t>
  </si>
  <si>
    <t xml:space="preserve">R180394</t>
  </si>
  <si>
    <t xml:space="preserve">DURGASAMUDRAM DILEEP</t>
  </si>
  <si>
    <t xml:space="preserve">Rank No : 932</t>
  </si>
  <si>
    <t xml:space="preserve">R170404</t>
  </si>
  <si>
    <t xml:space="preserve">BONGA YARCHITHA</t>
  </si>
  <si>
    <t xml:space="preserve">Rank No : 933</t>
  </si>
  <si>
    <t xml:space="preserve">R180182</t>
  </si>
  <si>
    <t xml:space="preserve">B S NANDINI</t>
  </si>
  <si>
    <t xml:space="preserve">Rank No : 934</t>
  </si>
  <si>
    <t xml:space="preserve">N180358</t>
  </si>
  <si>
    <t xml:space="preserve">PAPPIREDDY ASWANI</t>
  </si>
  <si>
    <t xml:space="preserve">Rank No : 935</t>
  </si>
  <si>
    <t xml:space="preserve">R180219</t>
  </si>
  <si>
    <t xml:space="preserve">MUDIGOLAM BABY</t>
  </si>
  <si>
    <t xml:space="preserve">Rank No : 936</t>
  </si>
  <si>
    <t xml:space="preserve">R180102</t>
  </si>
  <si>
    <t xml:space="preserve">KOTHAKOTA PRAKASH</t>
  </si>
  <si>
    <t xml:space="preserve">Rank No : 937</t>
  </si>
  <si>
    <t xml:space="preserve">R180041</t>
  </si>
  <si>
    <t xml:space="preserve">ALIGARAM SRAVANI</t>
  </si>
  <si>
    <t xml:space="preserve">Rank No : 938</t>
  </si>
  <si>
    <t xml:space="preserve">R180395</t>
  </si>
  <si>
    <t xml:space="preserve">RANGANATHA GARI SIVARAJU</t>
  </si>
  <si>
    <t xml:space="preserve">Rank No : 939</t>
  </si>
  <si>
    <t xml:space="preserve">R180674</t>
  </si>
  <si>
    <t xml:space="preserve">MODAPOTHULA VISHNUVARDHAN</t>
  </si>
  <si>
    <t xml:space="preserve">Rank No : 940</t>
  </si>
  <si>
    <t xml:space="preserve">R170995</t>
  </si>
  <si>
    <t xml:space="preserve">SREE VATSEVA</t>
  </si>
  <si>
    <t xml:space="preserve">Rank No : 941</t>
  </si>
  <si>
    <t xml:space="preserve">R180682</t>
  </si>
  <si>
    <t xml:space="preserve">SUGALIPITHAVATH SATHEESHKUMAR NAIK</t>
  </si>
  <si>
    <t xml:space="preserve">Rank No : 942</t>
  </si>
  <si>
    <t xml:space="preserve">S180348</t>
  </si>
  <si>
    <t xml:space="preserve">VUCHALA NIKITHA</t>
  </si>
  <si>
    <t xml:space="preserve">Rank No : 943</t>
  </si>
  <si>
    <t xml:space="preserve">R180368</t>
  </si>
  <si>
    <t xml:space="preserve">KONETI JYOTHIKA</t>
  </si>
  <si>
    <t xml:space="preserve">Rank No : 944</t>
  </si>
  <si>
    <t xml:space="preserve">R180290</t>
  </si>
  <si>
    <t xml:space="preserve">PANDURANGAM JEEVANA SANDHYA</t>
  </si>
  <si>
    <t xml:space="preserve">Rank No : 945</t>
  </si>
  <si>
    <t xml:space="preserve">R180223</t>
  </si>
  <si>
    <t xml:space="preserve">LALAPETA HEMADRI</t>
  </si>
  <si>
    <t xml:space="preserve">Rank No : 946</t>
  </si>
  <si>
    <t xml:space="preserve">R180870</t>
  </si>
  <si>
    <t xml:space="preserve">GAJJA KAVITHA</t>
  </si>
  <si>
    <t xml:space="preserve">Rank No : 947</t>
  </si>
  <si>
    <t xml:space="preserve">R170544</t>
  </si>
  <si>
    <t xml:space="preserve">KANDI KATLA HARITHA</t>
  </si>
  <si>
    <t xml:space="preserve">Rank No : 948</t>
  </si>
  <si>
    <t xml:space="preserve">R180749</t>
  </si>
  <si>
    <t xml:space="preserve">KESARAPU KARTHIK</t>
  </si>
  <si>
    <t xml:space="preserve">Rank No : 949</t>
  </si>
  <si>
    <t xml:space="preserve">R180248</t>
  </si>
  <si>
    <t xml:space="preserve">M DEEPA</t>
  </si>
  <si>
    <t xml:space="preserve">Rank No : 950</t>
  </si>
  <si>
    <t xml:space="preserve">N180440</t>
  </si>
  <si>
    <t xml:space="preserve">AVULA SANTHOSH</t>
  </si>
  <si>
    <t xml:space="preserve">Rank No : 951</t>
  </si>
  <si>
    <t xml:space="preserve">R180322</t>
  </si>
  <si>
    <t xml:space="preserve">GORIGE HEMALATHA</t>
  </si>
  <si>
    <t xml:space="preserve">Rank No : 952</t>
  </si>
  <si>
    <t xml:space="preserve">R180691</t>
  </si>
  <si>
    <t xml:space="preserve">KOTHAPALLE SREELATHA</t>
  </si>
  <si>
    <t xml:space="preserve">Rank No : 953</t>
  </si>
  <si>
    <t xml:space="preserve">R180875</t>
  </si>
  <si>
    <t xml:space="preserve">KAMBALA DIVYA SREE</t>
  </si>
  <si>
    <t xml:space="preserve">Rank No : 954</t>
  </si>
  <si>
    <t xml:space="preserve">N180958</t>
  </si>
  <si>
    <t xml:space="preserve">TANDA CHANIKYA NAIK</t>
  </si>
  <si>
    <t xml:space="preserve">Rank No : 955</t>
  </si>
  <si>
    <t xml:space="preserve">S180236</t>
  </si>
  <si>
    <t xml:space="preserve">GONDI VENKATA JYOTHI</t>
  </si>
  <si>
    <t xml:space="preserve">Rank No : 956</t>
  </si>
  <si>
    <t xml:space="preserve">R170960</t>
  </si>
  <si>
    <t xml:space="preserve">MANJULA GAYATHRI</t>
  </si>
  <si>
    <t xml:space="preserve">Rank No : 957</t>
  </si>
  <si>
    <t xml:space="preserve">R180047</t>
  </si>
  <si>
    <t xml:space="preserve">NETTURI THIRUMALA KUMAR</t>
  </si>
  <si>
    <t xml:space="preserve">Rank No : 958</t>
  </si>
  <si>
    <t xml:space="preserve">R180859</t>
  </si>
  <si>
    <t xml:space="preserve">SYED ABDUL RAHMAN</t>
  </si>
  <si>
    <t xml:space="preserve">Rank No : 959</t>
  </si>
  <si>
    <t xml:space="preserve">R180507</t>
  </si>
  <si>
    <t xml:space="preserve">YERRAGOLLA CHAITANYA</t>
  </si>
  <si>
    <t xml:space="preserve">Rank No : 960</t>
  </si>
  <si>
    <t xml:space="preserve">R180363</t>
  </si>
  <si>
    <t xml:space="preserve">YEDDULA SIVASANKAR</t>
  </si>
  <si>
    <t xml:space="preserve">Rank No : 961</t>
  </si>
  <si>
    <t xml:space="preserve">R180284</t>
  </si>
  <si>
    <t xml:space="preserve">SHAIK MULLAPALLI SHABANA</t>
  </si>
  <si>
    <t xml:space="preserve">Rank No : 962</t>
  </si>
  <si>
    <t xml:space="preserve">R180104</t>
  </si>
  <si>
    <t xml:space="preserve">SILARDODDI MUSTHAFA</t>
  </si>
  <si>
    <t xml:space="preserve">Rank No : 963</t>
  </si>
  <si>
    <t xml:space="preserve">O180401</t>
  </si>
  <si>
    <t xml:space="preserve">KATHODI MURUGAN</t>
  </si>
  <si>
    <t xml:space="preserve">Rank No : 964</t>
  </si>
  <si>
    <t xml:space="preserve">R161129</t>
  </si>
  <si>
    <t xml:space="preserve">GODUGUNURU PRADEEP</t>
  </si>
  <si>
    <t xml:space="preserve">Rank No : 965</t>
  </si>
  <si>
    <t xml:space="preserve">R180550</t>
  </si>
  <si>
    <t xml:space="preserve">ANNURU MEENA</t>
  </si>
  <si>
    <t xml:space="preserve">Rank No : 966</t>
  </si>
  <si>
    <t xml:space="preserve">R181021</t>
  </si>
  <si>
    <t xml:space="preserve">HARIJANA RUDRESH</t>
  </si>
  <si>
    <t xml:space="preserve">Rank No : 967</t>
  </si>
  <si>
    <t xml:space="preserve">R180923</t>
  </si>
  <si>
    <t xml:space="preserve">KALVAPALLI LAKSHMIDEVI</t>
  </si>
  <si>
    <t xml:space="preserve">Rank No : 968</t>
  </si>
  <si>
    <t xml:space="preserve">R180552</t>
  </si>
  <si>
    <t xml:space="preserve">PINJARI NASREENBEE</t>
  </si>
  <si>
    <t xml:space="preserve">Rank No : 969</t>
  </si>
  <si>
    <t xml:space="preserve">R180551</t>
  </si>
  <si>
    <t xml:space="preserve">PATNAM SUPRIYA</t>
  </si>
  <si>
    <t xml:space="preserve">Rank No : 970</t>
  </si>
  <si>
    <t xml:space="preserve">R180179</t>
  </si>
  <si>
    <t xml:space="preserve">M AKSHAYA</t>
  </si>
  <si>
    <t xml:space="preserve">Rank No : 971</t>
  </si>
  <si>
    <t xml:space="preserve">O180154</t>
  </si>
  <si>
    <t xml:space="preserve">MOCHARLA NAGASAI GUNA DEEP</t>
  </si>
  <si>
    <t xml:space="preserve">Rank No : 972</t>
  </si>
  <si>
    <t xml:space="preserve">S180825</t>
  </si>
  <si>
    <t xml:space="preserve">DASARI LAKSHMI PRIYANKA</t>
  </si>
  <si>
    <t xml:space="preserve">Rank No : 973</t>
  </si>
  <si>
    <t xml:space="preserve">R161152</t>
  </si>
  <si>
    <t xml:space="preserve">YERRAKALVA SAIPRASANNA</t>
  </si>
  <si>
    <t xml:space="preserve">Rank No : 974</t>
  </si>
  <si>
    <t xml:space="preserve">R170135</t>
  </si>
  <si>
    <t xml:space="preserve">DERANGULA SUPRAJA</t>
  </si>
  <si>
    <t xml:space="preserve">Rank No : 975</t>
  </si>
  <si>
    <t xml:space="preserve">R170762</t>
  </si>
  <si>
    <t xml:space="preserve">B THEJA RANI</t>
  </si>
  <si>
    <t xml:space="preserve">Rank No : 976</t>
  </si>
  <si>
    <t xml:space="preserve">S170868</t>
  </si>
  <si>
    <t xml:space="preserve">MUMME JAYA LAKSHMI</t>
  </si>
  <si>
    <t xml:space="preserve">Rank No : 977</t>
  </si>
  <si>
    <t xml:space="preserve">R180737</t>
  </si>
  <si>
    <t xml:space="preserve">KARDAM LAKSHMI SUJATHA</t>
  </si>
  <si>
    <t xml:space="preserve">Rank No : 978</t>
  </si>
  <si>
    <t xml:space="preserve">R180750</t>
  </si>
  <si>
    <t xml:space="preserve">KARLAMBAKAM SUPRIYA</t>
  </si>
  <si>
    <t xml:space="preserve">Rank No : 979</t>
  </si>
  <si>
    <t xml:space="preserve">R180944</t>
  </si>
  <si>
    <t xml:space="preserve">PATHAPALYAM ARCHANA</t>
  </si>
  <si>
    <t xml:space="preserve">Rank No : 980</t>
  </si>
  <si>
    <t xml:space="preserve">R180841</t>
  </si>
  <si>
    <t xml:space="preserve">KASIREDDY KRISHNAVENI</t>
  </si>
  <si>
    <t xml:space="preserve">Rank No : 981</t>
  </si>
  <si>
    <t xml:space="preserve">R180607</t>
  </si>
  <si>
    <t xml:space="preserve">BUKKE PRAVEEN KUMAR NAIK</t>
  </si>
  <si>
    <t xml:space="preserve">Rank No : 982</t>
  </si>
  <si>
    <t xml:space="preserve">R181048</t>
  </si>
  <si>
    <t xml:space="preserve">KOTHAPALEM SIREESHA</t>
  </si>
  <si>
    <t xml:space="preserve">Rank No : 983</t>
  </si>
  <si>
    <t xml:space="preserve">R171139</t>
  </si>
  <si>
    <t xml:space="preserve">DANDA VENKATA SUNIL</t>
  </si>
  <si>
    <t xml:space="preserve">Rank No : 984</t>
  </si>
  <si>
    <t xml:space="preserve">R170894</t>
  </si>
  <si>
    <t xml:space="preserve">PURUM NIKHITHA</t>
  </si>
  <si>
    <t xml:space="preserve">Rank No : 985</t>
  </si>
  <si>
    <t xml:space="preserve">R180293</t>
  </si>
  <si>
    <t xml:space="preserve">NITTURU SAI SUMATHI</t>
  </si>
  <si>
    <t xml:space="preserve">Rank No : 986</t>
  </si>
  <si>
    <t xml:space="preserve">R180899</t>
  </si>
  <si>
    <t xml:space="preserve">A NIKHITHA</t>
  </si>
  <si>
    <t xml:space="preserve">Rank No : 987</t>
  </si>
  <si>
    <t xml:space="preserve">O180543</t>
  </si>
  <si>
    <t xml:space="preserve">VASANTHAM VISWANATHA</t>
  </si>
  <si>
    <t xml:space="preserve">Rank No : 988</t>
  </si>
  <si>
    <t xml:space="preserve">R180177</t>
  </si>
  <si>
    <t xml:space="preserve">NEERUGANTI MOUNIKA</t>
  </si>
  <si>
    <t xml:space="preserve">Rank No : 989</t>
  </si>
  <si>
    <t xml:space="preserve">S180823</t>
  </si>
  <si>
    <t xml:space="preserve">MURIKINATI SURYA PRATHAP REDDY</t>
  </si>
  <si>
    <t xml:space="preserve">Rank No : 990</t>
  </si>
  <si>
    <t xml:space="preserve">O180041</t>
  </si>
  <si>
    <t xml:space="preserve">ALA THARUNA KUMARI</t>
  </si>
  <si>
    <t xml:space="preserve">Rank No : 991</t>
  </si>
  <si>
    <t xml:space="preserve">R161223</t>
  </si>
  <si>
    <t xml:space="preserve">SHAIK YASMIN</t>
  </si>
  <si>
    <t xml:space="preserve">Rank No : 992</t>
  </si>
  <si>
    <t xml:space="preserve">R180451</t>
  </si>
  <si>
    <t xml:space="preserve">PUTTA HARI</t>
  </si>
  <si>
    <t xml:space="preserve">Rank No : 993</t>
  </si>
  <si>
    <t xml:space="preserve">R171069</t>
  </si>
  <si>
    <t xml:space="preserve">GUDISI PRASHANTHI</t>
  </si>
  <si>
    <t xml:space="preserve">Rank No : 994</t>
  </si>
  <si>
    <t xml:space="preserve">S180781</t>
  </si>
  <si>
    <t xml:space="preserve">JYOTHI NEHA</t>
  </si>
  <si>
    <t xml:space="preserve">Rank No : 995</t>
  </si>
  <si>
    <t xml:space="preserve">R180636</t>
  </si>
  <si>
    <t xml:space="preserve">SHEIKH ALIYA</t>
  </si>
  <si>
    <t xml:space="preserve">Rank No : 996</t>
  </si>
  <si>
    <t xml:space="preserve">R180448</t>
  </si>
  <si>
    <t xml:space="preserve">MODIRAKSHA HARIKA</t>
  </si>
  <si>
    <t xml:space="preserve">Rank No : 997</t>
  </si>
  <si>
    <t xml:space="preserve">R180228</t>
  </si>
  <si>
    <t xml:space="preserve">ARAVA JAYASREE</t>
  </si>
  <si>
    <t xml:space="preserve">Rank No : 998</t>
  </si>
  <si>
    <t xml:space="preserve">R170796</t>
  </si>
  <si>
    <t xml:space="preserve">KATHE UPENDRA</t>
  </si>
  <si>
    <t xml:space="preserve">Rank No : 999</t>
  </si>
  <si>
    <t xml:space="preserve">R170859</t>
  </si>
  <si>
    <t xml:space="preserve">BALAKA NAVEEN KUMAR</t>
  </si>
  <si>
    <t xml:space="preserve">Rank No : 1000</t>
  </si>
  <si>
    <t xml:space="preserve">S180049</t>
  </si>
  <si>
    <t xml:space="preserve">MEENIGE MANOJ KUMAR</t>
  </si>
  <si>
    <t xml:space="preserve">Rank No : 1001</t>
  </si>
  <si>
    <t xml:space="preserve">R180160</t>
  </si>
  <si>
    <t xml:space="preserve">KASI MADHAVI</t>
  </si>
  <si>
    <t xml:space="preserve">Rank No : 1002</t>
  </si>
  <si>
    <t xml:space="preserve">R180155</t>
  </si>
  <si>
    <t xml:space="preserve">GODUGUCHINTHA PREETHI</t>
  </si>
  <si>
    <t xml:space="preserve">Rank No : 1003</t>
  </si>
  <si>
    <t xml:space="preserve">R180794</t>
  </si>
  <si>
    <t xml:space="preserve">BANAVATH AMRUTHA SAI</t>
  </si>
  <si>
    <t xml:space="preserve">Rank No : 1004</t>
  </si>
  <si>
    <t xml:space="preserve">R180294</t>
  </si>
  <si>
    <t xml:space="preserve">SHAIK SHAHEEN</t>
  </si>
  <si>
    <t xml:space="preserve">Rank No : 1005</t>
  </si>
  <si>
    <t xml:space="preserve">R180873</t>
  </si>
  <si>
    <t xml:space="preserve">KUKKATHOTTI DHANUSH</t>
  </si>
  <si>
    <t xml:space="preserve">Rank No : 1006</t>
  </si>
  <si>
    <t xml:space="preserve">R180884</t>
  </si>
  <si>
    <t xml:space="preserve">SULAKHE PRASANTH</t>
  </si>
  <si>
    <t xml:space="preserve">Rank No : 1007</t>
  </si>
  <si>
    <t xml:space="preserve">R180778</t>
  </si>
  <si>
    <t xml:space="preserve">BOMMANABOINA TEJESWARI</t>
  </si>
  <si>
    <t xml:space="preserve">Rank No : 1008</t>
  </si>
  <si>
    <t xml:space="preserve">R171147</t>
  </si>
  <si>
    <t xml:space="preserve">SANGATI VIJAYASIMHA</t>
  </si>
  <si>
    <t xml:space="preserve">Rank No : 1009</t>
  </si>
  <si>
    <t xml:space="preserve">R180590</t>
  </si>
  <si>
    <t xml:space="preserve">C H RAKESH VISWANATH</t>
  </si>
  <si>
    <t xml:space="preserve">Rank No : 1010</t>
  </si>
  <si>
    <t xml:space="preserve">R180452</t>
  </si>
  <si>
    <t xml:space="preserve">SHAIK SHABEENA</t>
  </si>
  <si>
    <t xml:space="preserve">Rank No : 1011</t>
  </si>
  <si>
    <t xml:space="preserve">R180946</t>
  </si>
  <si>
    <t xml:space="preserve">GUNJA VIJAYALAKSHMI</t>
  </si>
  <si>
    <t xml:space="preserve">Rank No : 1012</t>
  </si>
  <si>
    <t xml:space="preserve">R180702</t>
  </si>
  <si>
    <t xml:space="preserve">YERROLLA UDAY KUMAR</t>
  </si>
  <si>
    <t xml:space="preserve">Rank No : 1013</t>
  </si>
  <si>
    <t xml:space="preserve">R180060</t>
  </si>
  <si>
    <t xml:space="preserve">CHOUDAM AMARANATH</t>
  </si>
  <si>
    <t xml:space="preserve">Rank No : 1014</t>
  </si>
  <si>
    <t xml:space="preserve">R180916</t>
  </si>
  <si>
    <t xml:space="preserve">S PRAVEEN</t>
  </si>
  <si>
    <t xml:space="preserve">Rank No : 1015</t>
  </si>
  <si>
    <t xml:space="preserve">R180346</t>
  </si>
  <si>
    <t xml:space="preserve">DARLA SASI SUDHARSHAN KUMAR</t>
  </si>
  <si>
    <t xml:space="preserve">Rank No : 1016</t>
  </si>
  <si>
    <t xml:space="preserve">O180929</t>
  </si>
  <si>
    <t xml:space="preserve">SOMIREDDY GARI SUSHMITHA</t>
  </si>
  <si>
    <t xml:space="preserve">Rank No : 1017</t>
  </si>
  <si>
    <t xml:space="preserve">R180246</t>
  </si>
  <si>
    <t xml:space="preserve">B YOGA SRI</t>
  </si>
  <si>
    <t xml:space="preserve">Rank No : 1018</t>
  </si>
  <si>
    <t xml:space="preserve">R180662</t>
  </si>
  <si>
    <t xml:space="preserve">AVULA SHARMILA</t>
  </si>
  <si>
    <t xml:space="preserve">Rank No : 1019</t>
  </si>
  <si>
    <t xml:space="preserve">R180510</t>
  </si>
  <si>
    <t xml:space="preserve">B SWETHA</t>
  </si>
  <si>
    <t xml:space="preserve">Rank No : 1020</t>
  </si>
  <si>
    <t xml:space="preserve">R180444</t>
  </si>
  <si>
    <t xml:space="preserve">BANDLA PALLI SANTHOSH REDDY</t>
  </si>
  <si>
    <t xml:space="preserve">Rank No : 1021</t>
  </si>
  <si>
    <t xml:space="preserve">R180925</t>
  </si>
  <si>
    <t xml:space="preserve">AGU SHOBHA RANI</t>
  </si>
  <si>
    <t xml:space="preserve">Rank No : 1022</t>
  </si>
  <si>
    <t xml:space="preserve">R180111</t>
  </si>
  <si>
    <t xml:space="preserve">PONNERI JYOTHEESWAR</t>
  </si>
  <si>
    <t xml:space="preserve">Rank No : 1023</t>
  </si>
  <si>
    <t xml:space="preserve">R161554</t>
  </si>
  <si>
    <t xml:space="preserve">KAKARLA AKHILA</t>
  </si>
  <si>
    <t xml:space="preserve">Rank No : 1024</t>
  </si>
  <si>
    <t xml:space="preserve">R180453</t>
  </si>
  <si>
    <t xml:space="preserve">DEVARAKONDA RAMESH</t>
  </si>
  <si>
    <t xml:space="preserve">Rank No : 1025</t>
  </si>
  <si>
    <t xml:space="preserve">R170908</t>
  </si>
  <si>
    <t xml:space="preserve">KATRAM HEMA LATHA</t>
  </si>
  <si>
    <t xml:space="preserve">Rank No : 1026</t>
  </si>
  <si>
    <t xml:space="preserve">R180845</t>
  </si>
  <si>
    <t xml:space="preserve">B KRISHNAVENI</t>
  </si>
  <si>
    <t xml:space="preserve">Rank No : 1027</t>
  </si>
  <si>
    <t xml:space="preserve">R180301</t>
  </si>
  <si>
    <t xml:space="preserve">PATHAN SONIYA KOUSAR</t>
  </si>
  <si>
    <t xml:space="preserve">Rank No : 1028</t>
  </si>
  <si>
    <t xml:space="preserve">S180917</t>
  </si>
  <si>
    <t xml:space="preserve">VADTHE SIVA SANKAR NAIK</t>
  </si>
  <si>
    <t xml:space="preserve">Rank No : 1029</t>
  </si>
  <si>
    <t xml:space="preserve">R180270</t>
  </si>
  <si>
    <t xml:space="preserve">SATHULURI VARSHITHA</t>
  </si>
  <si>
    <t xml:space="preserve">Rank No : 1030</t>
  </si>
  <si>
    <t xml:space="preserve">N181015</t>
  </si>
  <si>
    <t xml:space="preserve">SREENIVASULUGARI POSHANBABU</t>
  </si>
  <si>
    <t xml:space="preserve">Rank No : 1031</t>
  </si>
  <si>
    <t xml:space="preserve">R180718</t>
  </si>
  <si>
    <t xml:space="preserve">YALAPALLI VARSHINI</t>
  </si>
  <si>
    <t xml:space="preserve">Rank No : 1032</t>
  </si>
  <si>
    <t xml:space="preserve">R180123</t>
  </si>
  <si>
    <t xml:space="preserve">AKULA BASAVA RAJU</t>
  </si>
  <si>
    <t xml:space="preserve">Rank No : 1033</t>
  </si>
  <si>
    <t xml:space="preserve">R170900</t>
  </si>
  <si>
    <t xml:space="preserve">SHAIK ABDUL AYAAZ</t>
  </si>
  <si>
    <t xml:space="preserve">Rank No : 1034</t>
  </si>
  <si>
    <t xml:space="preserve">R170109</t>
  </si>
  <si>
    <t xml:space="preserve">SHAIK BASHEER</t>
  </si>
  <si>
    <t xml:space="preserve">Rank No : 1035</t>
  </si>
  <si>
    <t xml:space="preserve">R180077</t>
  </si>
  <si>
    <t xml:space="preserve">PILLARI ACHITH KUMAR</t>
  </si>
  <si>
    <t xml:space="preserve">Rank No : 1036</t>
  </si>
  <si>
    <t xml:space="preserve">R180369</t>
  </si>
  <si>
    <t xml:space="preserve">JAGANNADHAM SUJATHA</t>
  </si>
  <si>
    <t xml:space="preserve">Rank No : 1037</t>
  </si>
  <si>
    <t xml:space="preserve">R180105</t>
  </si>
  <si>
    <t xml:space="preserve">PILLARI THARUN KUMAR</t>
  </si>
  <si>
    <t xml:space="preserve">Rank No : 1038</t>
  </si>
  <si>
    <t xml:space="preserve">O180422</t>
  </si>
  <si>
    <t xml:space="preserve">PULIGUNDLA YOGASREE</t>
  </si>
  <si>
    <t xml:space="preserve">Rank No : 1039</t>
  </si>
  <si>
    <t xml:space="preserve">R180164</t>
  </si>
  <si>
    <t xml:space="preserve">BADURU MANISHA</t>
  </si>
  <si>
    <t xml:space="preserve">Rank No : 1040</t>
  </si>
  <si>
    <t xml:space="preserve">R181008</t>
  </si>
  <si>
    <t xml:space="preserve">BATHULA RAHUL</t>
  </si>
  <si>
    <t xml:space="preserve">Rank No : 1041</t>
  </si>
  <si>
    <t xml:space="preserve">R180627</t>
  </si>
  <si>
    <t xml:space="preserve">MUDE MAHESH NAIK</t>
  </si>
  <si>
    <t xml:space="preserve">Rank No : 1042</t>
  </si>
  <si>
    <t xml:space="preserve">R180493</t>
  </si>
  <si>
    <t xml:space="preserve">SEELA MANOJ KUMAR</t>
  </si>
  <si>
    <t xml:space="preserve">Rank No : 1043</t>
  </si>
  <si>
    <t xml:space="preserve">S180831</t>
  </si>
  <si>
    <t xml:space="preserve">GALIGUTTA BHAVANA</t>
  </si>
  <si>
    <t xml:space="preserve">Rank No : 1044</t>
  </si>
  <si>
    <t xml:space="preserve">R180688</t>
  </si>
  <si>
    <t xml:space="preserve">PACHAPPAGARI RAKESH</t>
  </si>
  <si>
    <t xml:space="preserve">Rank No : 1045</t>
  </si>
  <si>
    <t xml:space="preserve">O180539</t>
  </si>
  <si>
    <t xml:space="preserve">MUTHIREVULA NAVEEN</t>
  </si>
  <si>
    <t xml:space="preserve">Rank No : 1046</t>
  </si>
  <si>
    <t xml:space="preserve">R180086</t>
  </si>
  <si>
    <t xml:space="preserve">ISLAVATH SATHISH NAIK</t>
  </si>
  <si>
    <t xml:space="preserve">Rank No : 1047</t>
  </si>
  <si>
    <t xml:space="preserve">R180729</t>
  </si>
  <si>
    <t xml:space="preserve">BESTHA SURESH</t>
  </si>
  <si>
    <t xml:space="preserve">Rank No : 1048</t>
  </si>
  <si>
    <t xml:space="preserve">R180558</t>
  </si>
  <si>
    <t xml:space="preserve">DESAVATH KAVITHABAI</t>
  </si>
  <si>
    <t xml:space="preserve">Rank No : 1049</t>
  </si>
  <si>
    <t xml:space="preserve">R180239</t>
  </si>
  <si>
    <t xml:space="preserve">THALARI BHANU</t>
  </si>
  <si>
    <t xml:space="preserve">Rank No : 1050</t>
  </si>
  <si>
    <t xml:space="preserve">S180827</t>
  </si>
  <si>
    <t xml:space="preserve">KOGARA PRIYANKA</t>
  </si>
  <si>
    <t xml:space="preserve">Rank No : 1051</t>
  </si>
  <si>
    <t xml:space="preserve">O181011</t>
  </si>
  <si>
    <t xml:space="preserve">MALLEPOGULA RAJ KUMAR</t>
  </si>
  <si>
    <t xml:space="preserve">Rank No : 1052</t>
  </si>
  <si>
    <t xml:space="preserve">R180341</t>
  </si>
  <si>
    <t xml:space="preserve">VIJAYABABU REENA</t>
  </si>
  <si>
    <t xml:space="preserve">Rank No : 1053</t>
  </si>
  <si>
    <t xml:space="preserve">R171022</t>
  </si>
  <si>
    <t xml:space="preserve">CHALLA REKHA</t>
  </si>
  <si>
    <t xml:space="preserve">Rank No : 1054</t>
  </si>
  <si>
    <t xml:space="preserve">R180531</t>
  </si>
  <si>
    <t xml:space="preserve">VELPULA HEMENTH KUMAR</t>
  </si>
  <si>
    <t xml:space="preserve">Rank No : 1055</t>
  </si>
  <si>
    <t xml:space="preserve">R180267</t>
  </si>
  <si>
    <t xml:space="preserve">NEERUGATTI SELVI</t>
  </si>
  <si>
    <t xml:space="preserve">Rank No : 1056</t>
  </si>
  <si>
    <t xml:space="preserve">R180874</t>
  </si>
  <si>
    <t xml:space="preserve">SYAMAGARI HARATHI</t>
  </si>
  <si>
    <t xml:space="preserve">Rank No : 1057</t>
  </si>
  <si>
    <t xml:space="preserve">S181023</t>
  </si>
  <si>
    <t xml:space="preserve">KURUBA RAMANJINEYULU</t>
  </si>
  <si>
    <t xml:space="preserve">Rank No : 1058</t>
  </si>
  <si>
    <t xml:space="preserve">R161167</t>
  </si>
  <si>
    <t xml:space="preserve">BUKKE KALPANA</t>
  </si>
  <si>
    <t xml:space="preserve">Rank No : 1059</t>
  </si>
  <si>
    <t xml:space="preserve">R161222</t>
  </si>
  <si>
    <t xml:space="preserve">SHAIK FAREEN</t>
  </si>
  <si>
    <t xml:space="preserve">Rank No : 1060</t>
  </si>
  <si>
    <t xml:space="preserve">R180428</t>
  </si>
  <si>
    <t xml:space="preserve">PILLARI CHAITHANYA</t>
  </si>
  <si>
    <t xml:space="preserve">Rank No : 1061</t>
  </si>
  <si>
    <t xml:space="preserve">R170562</t>
  </si>
  <si>
    <t xml:space="preserve">GALI PREETHIKA</t>
  </si>
  <si>
    <t xml:space="preserve">Rank No : 1062</t>
  </si>
  <si>
    <t xml:space="preserve">N180982</t>
  </si>
  <si>
    <t xml:space="preserve">BURUGULA BHANU TEJA</t>
  </si>
  <si>
    <t xml:space="preserve">Rank No : 1063</t>
  </si>
  <si>
    <t xml:space="preserve">R180833</t>
  </si>
  <si>
    <t xml:space="preserve">JADA VIJAYA LAKSHMI</t>
  </si>
  <si>
    <t xml:space="preserve">Rank No : 1064</t>
  </si>
  <si>
    <t xml:space="preserve">R180266</t>
  </si>
  <si>
    <t xml:space="preserve">MADHASI GEETHIKA</t>
  </si>
  <si>
    <t xml:space="preserve">Rank No : 1065</t>
  </si>
  <si>
    <t xml:space="preserve">O181006</t>
  </si>
  <si>
    <t xml:space="preserve">POTULAPALLI SAIKUMAR</t>
  </si>
  <si>
    <t xml:space="preserve">Rank No : 1066</t>
  </si>
  <si>
    <t xml:space="preserve">R180740</t>
  </si>
  <si>
    <t xml:space="preserve">RAMANA BOYINA SUPRIYA</t>
  </si>
  <si>
    <t xml:space="preserve">Rank No : 1067</t>
  </si>
  <si>
    <t xml:space="preserve">R180713</t>
  </si>
  <si>
    <t xml:space="preserve">MUDIPALLE PREETHI</t>
  </si>
  <si>
    <t xml:space="preserve">Rank No : 1068</t>
  </si>
  <si>
    <t xml:space="preserve">R180382</t>
  </si>
  <si>
    <t xml:space="preserve">BHUKYA KUMARI BAI</t>
  </si>
  <si>
    <t xml:space="preserve">Rank No : 1069</t>
  </si>
  <si>
    <t xml:space="preserve">S180969</t>
  </si>
  <si>
    <t xml:space="preserve">SYED IRFAN</t>
  </si>
  <si>
    <t xml:space="preserve">Rank No : 1070</t>
  </si>
  <si>
    <t xml:space="preserve">R180955</t>
  </si>
  <si>
    <t xml:space="preserve">TALATOTI SANJAY</t>
  </si>
  <si>
    <t xml:space="preserve">Rank No : 1071</t>
  </si>
  <si>
    <t xml:space="preserve">R161185</t>
  </si>
  <si>
    <t xml:space="preserve">MAKAM SREEKANTH</t>
  </si>
  <si>
    <t xml:space="preserve">Rank No : 1072</t>
  </si>
  <si>
    <t xml:space="preserve">R161315</t>
  </si>
  <si>
    <t xml:space="preserve">KAKI SUJITHA</t>
  </si>
  <si>
    <t xml:space="preserve">Rank No : 1073</t>
  </si>
  <si>
    <t xml:space="preserve">S180812</t>
  </si>
  <si>
    <t xml:space="preserve">AVULA YARRAMREDDY GARI NITHIN KUMAR REDDY</t>
  </si>
  <si>
    <t xml:space="preserve">Rank No : 1074</t>
  </si>
  <si>
    <t xml:space="preserve">R180468</t>
  </si>
  <si>
    <t xml:space="preserve">KURRI REKHA</t>
  </si>
  <si>
    <t xml:space="preserve">Rank No : 1075</t>
  </si>
  <si>
    <t xml:space="preserve">R180902</t>
  </si>
  <si>
    <t xml:space="preserve">VEERAPAKULA JYOTHI</t>
  </si>
  <si>
    <t xml:space="preserve">Rank No : 1076</t>
  </si>
  <si>
    <t xml:space="preserve">R180337</t>
  </si>
  <si>
    <t xml:space="preserve">MUDE SOMESH NAIK</t>
  </si>
  <si>
    <t xml:space="preserve">Rank No : 1077</t>
  </si>
  <si>
    <t xml:space="preserve">R180914</t>
  </si>
  <si>
    <t xml:space="preserve">MADIREDDYGARI DINEESHA</t>
  </si>
  <si>
    <t xml:space="preserve">Rank No : 1078</t>
  </si>
  <si>
    <t xml:space="preserve">R181027</t>
  </si>
  <si>
    <t xml:space="preserve">VENNAPUSA SIREESHA</t>
  </si>
  <si>
    <t xml:space="preserve">Rank No : 1079</t>
  </si>
  <si>
    <t xml:space="preserve">R171055</t>
  </si>
  <si>
    <t xml:space="preserve">RAGE NAGAMANI</t>
  </si>
  <si>
    <t xml:space="preserve">Rank No : 1080</t>
  </si>
  <si>
    <t xml:space="preserve">R180215</t>
  </si>
  <si>
    <t xml:space="preserve">GOPALUGARI VINAY</t>
  </si>
  <si>
    <t xml:space="preserve">Rank No : 1081</t>
  </si>
  <si>
    <t xml:space="preserve">R170845</t>
  </si>
  <si>
    <t xml:space="preserve">PEDAMARLA DINESH</t>
  </si>
  <si>
    <t xml:space="preserve">Rank No : 1082</t>
  </si>
  <si>
    <t xml:space="preserve">R180537</t>
  </si>
  <si>
    <t xml:space="preserve">KEESARAM KOMALA</t>
  </si>
  <si>
    <t xml:space="preserve">Rank No : 1083</t>
  </si>
  <si>
    <t xml:space="preserve">N180059</t>
  </si>
  <si>
    <t xml:space="preserve">BATHALA VANI</t>
  </si>
  <si>
    <t xml:space="preserve">Rank No : 1084</t>
  </si>
  <si>
    <t xml:space="preserve">R180298</t>
  </si>
  <si>
    <t xml:space="preserve">DEVARA SETTY SWATHI</t>
  </si>
  <si>
    <t xml:space="preserve">Rank No : 1085</t>
  </si>
  <si>
    <t xml:space="preserve">R171127</t>
  </si>
  <si>
    <t xml:space="preserve">TELLAM TARUNYA</t>
  </si>
  <si>
    <t xml:space="preserve">Rank No : 1086</t>
  </si>
  <si>
    <t xml:space="preserve">R180555</t>
  </si>
  <si>
    <t xml:space="preserve">YARRAMANENI VINOD KUMAR</t>
  </si>
  <si>
    <t xml:space="preserve">Rank No : 1087</t>
  </si>
  <si>
    <t xml:space="preserve">R180830</t>
  </si>
  <si>
    <t xml:space="preserve">BAKIVALLA TULASI</t>
  </si>
  <si>
    <t xml:space="preserve">Rank No : 1088</t>
  </si>
  <si>
    <t xml:space="preserve">R161616</t>
  </si>
  <si>
    <t xml:space="preserve">KAMPA SAMATHA</t>
  </si>
  <si>
    <t xml:space="preserve">Rank No : 1089</t>
  </si>
  <si>
    <t xml:space="preserve">R170067</t>
  </si>
  <si>
    <t xml:space="preserve">CHENNURU JAGADEESWAR REDDY</t>
  </si>
  <si>
    <t xml:space="preserve">Rank No : 1090</t>
  </si>
  <si>
    <t xml:space="preserve">R171061</t>
  </si>
  <si>
    <t xml:space="preserve">MANALA ANUSHA</t>
  </si>
  <si>
    <t xml:space="preserve">Rank No : 1091</t>
  </si>
  <si>
    <t xml:space="preserve">O180020</t>
  </si>
  <si>
    <t xml:space="preserve">MEENAMALLI SETHURAMAN NIVEDHA</t>
  </si>
  <si>
    <t xml:space="preserve">Rank No : 1092</t>
  </si>
  <si>
    <t xml:space="preserve">O180138</t>
  </si>
  <si>
    <t xml:space="preserve">ARE BHARATHI</t>
  </si>
  <si>
    <t xml:space="preserve">Rank No : 1093</t>
  </si>
  <si>
    <t xml:space="preserve">R181047</t>
  </si>
  <si>
    <t xml:space="preserve">MALA ISWARYA</t>
  </si>
  <si>
    <t xml:space="preserve">Rank No : 1094</t>
  </si>
  <si>
    <t xml:space="preserve">R180281</t>
  </si>
  <si>
    <t xml:space="preserve">MUDE AKHILA</t>
  </si>
  <si>
    <t xml:space="preserve">Rank No : 1095</t>
  </si>
  <si>
    <t xml:space="preserve">R180393</t>
  </si>
  <si>
    <t xml:space="preserve">BOBBE REDDY THEJA</t>
  </si>
  <si>
    <t xml:space="preserve">Rank No : 1096</t>
  </si>
  <si>
    <t xml:space="preserve">R180828</t>
  </si>
  <si>
    <t xml:space="preserve">MALEPATI RENITHA</t>
  </si>
  <si>
    <t xml:space="preserve">Rank No : 1097</t>
  </si>
  <si>
    <t xml:space="preserve">R170335</t>
  </si>
  <si>
    <t xml:space="preserve">NEELAM MAHENDRA</t>
  </si>
  <si>
    <t xml:space="preserve">Rank No : 1098</t>
  </si>
  <si>
    <t xml:space="preserve">S180826</t>
  </si>
  <si>
    <t xml:space="preserve">V AKHIL</t>
  </si>
  <si>
    <t xml:space="preserve">Rank No : 1099</t>
  </si>
  <si>
    <t xml:space="preserve">R180715</t>
  </si>
  <si>
    <t xml:space="preserve">BHUKYA SIREESHA</t>
  </si>
  <si>
    <t xml:space="preserve">Rank No : 1100</t>
  </si>
  <si>
    <t xml:space="preserve">R180447</t>
  </si>
  <si>
    <t xml:space="preserve">MUDE RAVINDRA NAIK</t>
  </si>
  <si>
    <t xml:space="preserve">Rank No : 1101</t>
  </si>
  <si>
    <t xml:space="preserve">R180162</t>
  </si>
  <si>
    <t xml:space="preserve">RAMUNIGARI CHANDU</t>
  </si>
  <si>
    <t xml:space="preserve">Rank No : 1102</t>
  </si>
  <si>
    <t xml:space="preserve">R180184</t>
  </si>
  <si>
    <t xml:space="preserve">MARAKALAKUPPAM DIVYA</t>
  </si>
  <si>
    <t xml:space="preserve">Rank No : 1103</t>
  </si>
  <si>
    <t xml:space="preserve">O180505</t>
  </si>
  <si>
    <t xml:space="preserve">KOTRAKONA MAHESH</t>
  </si>
  <si>
    <t xml:space="preserve">Rank No : 1104</t>
  </si>
  <si>
    <t xml:space="preserve">R181028</t>
  </si>
  <si>
    <t xml:space="preserve">G M YAMUNASRI</t>
  </si>
  <si>
    <t xml:space="preserve">Rank No : 1105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</si>
</sst>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0;###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 New Roman"/>
      <family val="1"/>
      <charset val="1"/>
    </font>
    <font>
      <sz val="16"/>
      <color rgb="FF000000"/>
      <name val="Times New Roman"/>
      <family val="2"/>
      <charset val="1"/>
    </font>
    <font>
      <sz val="16"/>
      <name val="Times New Roman"/>
      <family val="1"/>
      <charset val="1"/>
    </font>
    <font>
      <sz val="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14" activeCellId="0" sqref="A1014"/>
    </sheetView>
  </sheetViews>
  <sheetFormatPr defaultColWidth="9.3125" defaultRowHeight="12.8" zeroHeight="false" outlineLevelRow="0" outlineLevelCol="0"/>
  <cols>
    <col collapsed="false" customWidth="true" hidden="false" outlineLevel="0" max="2" min="2" style="0" width="16.16"/>
    <col collapsed="false" customWidth="true" hidden="false" outlineLevel="0" max="3" min="3" style="0" width="87.34"/>
    <col collapsed="false" customWidth="true" hidden="false" outlineLevel="0" max="4" min="4" style="0" width="14"/>
    <col collapsed="false" customWidth="true" hidden="false" outlineLevel="0" max="5" min="5" style="0" width="11.49"/>
    <col collapsed="false" customWidth="true" hidden="false" outlineLevel="0" max="6" min="6" style="0" width="34.83"/>
  </cols>
  <sheetData>
    <row r="1" customFormat="false" ht="18.9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customFormat="false" ht="18.95" hidden="false" customHeight="true" outlineLevel="0" collapsed="false">
      <c r="A2" s="2" t="n">
        <v>1</v>
      </c>
      <c r="B2" s="3" t="s">
        <v>5</v>
      </c>
      <c r="C2" s="3" t="s">
        <v>6</v>
      </c>
      <c r="D2" s="3"/>
      <c r="E2" s="3" t="s">
        <v>7</v>
      </c>
      <c r="F2" s="3" t="s">
        <v>8</v>
      </c>
    </row>
    <row r="3" customFormat="false" ht="18.95" hidden="false" customHeight="true" outlineLevel="0" collapsed="false">
      <c r="A3" s="2" t="n">
        <v>2</v>
      </c>
      <c r="B3" s="3" t="s">
        <v>9</v>
      </c>
      <c r="C3" s="3" t="s">
        <v>10</v>
      </c>
      <c r="D3" s="3"/>
      <c r="E3" s="3" t="s">
        <v>11</v>
      </c>
      <c r="F3" s="3" t="s">
        <v>12</v>
      </c>
    </row>
    <row r="4" customFormat="false" ht="18.95" hidden="false" customHeight="true" outlineLevel="0" collapsed="false">
      <c r="A4" s="2" t="n">
        <v>3</v>
      </c>
      <c r="B4" s="3" t="s">
        <v>13</v>
      </c>
      <c r="C4" s="3" t="s">
        <v>14</v>
      </c>
      <c r="D4" s="3"/>
      <c r="E4" s="3" t="s">
        <v>7</v>
      </c>
      <c r="F4" s="3" t="s">
        <v>15</v>
      </c>
    </row>
    <row r="5" customFormat="false" ht="18.95" hidden="false" customHeight="true" outlineLevel="0" collapsed="false">
      <c r="A5" s="2" t="n">
        <v>4</v>
      </c>
      <c r="B5" s="3" t="s">
        <v>16</v>
      </c>
      <c r="C5" s="3" t="s">
        <v>17</v>
      </c>
      <c r="D5" s="3"/>
      <c r="E5" s="3" t="s">
        <v>11</v>
      </c>
      <c r="F5" s="3" t="s">
        <v>18</v>
      </c>
    </row>
    <row r="6" customFormat="false" ht="18.95" hidden="false" customHeight="true" outlineLevel="0" collapsed="false">
      <c r="A6" s="2" t="n">
        <v>5</v>
      </c>
      <c r="B6" s="3" t="s">
        <v>19</v>
      </c>
      <c r="C6" s="3" t="s">
        <v>20</v>
      </c>
      <c r="D6" s="3"/>
      <c r="E6" s="3" t="s">
        <v>11</v>
      </c>
      <c r="F6" s="3" t="s">
        <v>21</v>
      </c>
    </row>
    <row r="7" customFormat="false" ht="18.95" hidden="false" customHeight="true" outlineLevel="0" collapsed="false">
      <c r="A7" s="2" t="n">
        <v>6</v>
      </c>
      <c r="B7" s="3" t="s">
        <v>22</v>
      </c>
      <c r="C7" s="3" t="s">
        <v>23</v>
      </c>
      <c r="D7" s="3"/>
      <c r="E7" s="3" t="s">
        <v>7</v>
      </c>
      <c r="F7" s="3" t="s">
        <v>24</v>
      </c>
    </row>
    <row r="8" customFormat="false" ht="18.95" hidden="false" customHeight="true" outlineLevel="0" collapsed="false">
      <c r="A8" s="2" t="n">
        <v>7</v>
      </c>
      <c r="B8" s="3" t="s">
        <v>25</v>
      </c>
      <c r="C8" s="3" t="s">
        <v>26</v>
      </c>
      <c r="D8" s="3"/>
      <c r="E8" s="3" t="s">
        <v>7</v>
      </c>
      <c r="F8" s="3" t="s">
        <v>27</v>
      </c>
    </row>
    <row r="9" customFormat="false" ht="18.95" hidden="false" customHeight="true" outlineLevel="0" collapsed="false">
      <c r="A9" s="2" t="n">
        <v>8</v>
      </c>
      <c r="B9" s="3" t="s">
        <v>28</v>
      </c>
      <c r="C9" s="3" t="s">
        <v>29</v>
      </c>
      <c r="D9" s="3"/>
      <c r="E9" s="3" t="s">
        <v>11</v>
      </c>
      <c r="F9" s="3" t="s">
        <v>30</v>
      </c>
    </row>
    <row r="10" customFormat="false" ht="18.95" hidden="false" customHeight="true" outlineLevel="0" collapsed="false">
      <c r="A10" s="2" t="n">
        <v>9</v>
      </c>
      <c r="B10" s="3" t="s">
        <v>31</v>
      </c>
      <c r="C10" s="3" t="s">
        <v>32</v>
      </c>
      <c r="D10" s="3"/>
      <c r="E10" s="3" t="s">
        <v>7</v>
      </c>
      <c r="F10" s="3" t="s">
        <v>33</v>
      </c>
    </row>
    <row r="11" customFormat="false" ht="18.95" hidden="false" customHeight="true" outlineLevel="0" collapsed="false">
      <c r="A11" s="4" t="n">
        <v>10</v>
      </c>
      <c r="B11" s="3" t="s">
        <v>34</v>
      </c>
      <c r="C11" s="3" t="s">
        <v>35</v>
      </c>
      <c r="D11" s="3"/>
      <c r="E11" s="3" t="s">
        <v>11</v>
      </c>
      <c r="F11" s="3" t="s">
        <v>36</v>
      </c>
    </row>
    <row r="12" customFormat="false" ht="18.95" hidden="false" customHeight="true" outlineLevel="0" collapsed="false">
      <c r="A12" s="4" t="n">
        <v>11</v>
      </c>
      <c r="B12" s="3" t="s">
        <v>37</v>
      </c>
      <c r="C12" s="3" t="s">
        <v>38</v>
      </c>
      <c r="D12" s="3"/>
      <c r="E12" s="3" t="s">
        <v>7</v>
      </c>
      <c r="F12" s="3" t="s">
        <v>39</v>
      </c>
    </row>
    <row r="13" customFormat="false" ht="18.95" hidden="false" customHeight="true" outlineLevel="0" collapsed="false">
      <c r="A13" s="4" t="n">
        <v>12</v>
      </c>
      <c r="B13" s="3" t="s">
        <v>40</v>
      </c>
      <c r="C13" s="3" t="s">
        <v>41</v>
      </c>
      <c r="D13" s="3"/>
      <c r="E13" s="3" t="s">
        <v>11</v>
      </c>
      <c r="F13" s="3" t="s">
        <v>42</v>
      </c>
    </row>
    <row r="14" customFormat="false" ht="18.95" hidden="false" customHeight="true" outlineLevel="0" collapsed="false">
      <c r="A14" s="4" t="n">
        <v>13</v>
      </c>
      <c r="B14" s="3" t="s">
        <v>43</v>
      </c>
      <c r="C14" s="3" t="s">
        <v>44</v>
      </c>
      <c r="D14" s="3"/>
      <c r="E14" s="3" t="s">
        <v>7</v>
      </c>
      <c r="F14" s="3" t="s">
        <v>45</v>
      </c>
    </row>
    <row r="15" customFormat="false" ht="18.95" hidden="false" customHeight="true" outlineLevel="0" collapsed="false">
      <c r="A15" s="4" t="n">
        <v>14</v>
      </c>
      <c r="B15" s="3" t="s">
        <v>46</v>
      </c>
      <c r="C15" s="3" t="s">
        <v>47</v>
      </c>
      <c r="D15" s="3"/>
      <c r="E15" s="3" t="s">
        <v>7</v>
      </c>
      <c r="F15" s="3" t="s">
        <v>48</v>
      </c>
    </row>
    <row r="16" customFormat="false" ht="18.95" hidden="false" customHeight="true" outlineLevel="0" collapsed="false">
      <c r="A16" s="4" t="n">
        <v>15</v>
      </c>
      <c r="B16" s="3" t="s">
        <v>49</v>
      </c>
      <c r="C16" s="3" t="s">
        <v>50</v>
      </c>
      <c r="D16" s="3"/>
      <c r="E16" s="3" t="s">
        <v>7</v>
      </c>
      <c r="F16" s="3" t="s">
        <v>51</v>
      </c>
    </row>
    <row r="17" customFormat="false" ht="18.95" hidden="false" customHeight="true" outlineLevel="0" collapsed="false">
      <c r="A17" s="4" t="n">
        <v>16</v>
      </c>
      <c r="B17" s="3" t="s">
        <v>52</v>
      </c>
      <c r="C17" s="3" t="s">
        <v>53</v>
      </c>
      <c r="D17" s="3"/>
      <c r="E17" s="3" t="s">
        <v>11</v>
      </c>
      <c r="F17" s="3" t="s">
        <v>54</v>
      </c>
    </row>
    <row r="18" customFormat="false" ht="18.95" hidden="false" customHeight="true" outlineLevel="0" collapsed="false">
      <c r="A18" s="4" t="n">
        <v>17</v>
      </c>
      <c r="B18" s="3" t="s">
        <v>55</v>
      </c>
      <c r="C18" s="3" t="s">
        <v>56</v>
      </c>
      <c r="D18" s="3"/>
      <c r="E18" s="3" t="s">
        <v>7</v>
      </c>
      <c r="F18" s="3" t="s">
        <v>57</v>
      </c>
    </row>
    <row r="19" customFormat="false" ht="18.95" hidden="false" customHeight="true" outlineLevel="0" collapsed="false">
      <c r="A19" s="4" t="n">
        <v>18</v>
      </c>
      <c r="B19" s="3" t="s">
        <v>58</v>
      </c>
      <c r="C19" s="3" t="s">
        <v>59</v>
      </c>
      <c r="D19" s="3"/>
      <c r="E19" s="3" t="s">
        <v>7</v>
      </c>
      <c r="F19" s="3" t="s">
        <v>60</v>
      </c>
    </row>
    <row r="20" customFormat="false" ht="18.95" hidden="false" customHeight="true" outlineLevel="0" collapsed="false">
      <c r="A20" s="4" t="n">
        <v>19</v>
      </c>
      <c r="B20" s="3" t="s">
        <v>61</v>
      </c>
      <c r="C20" s="3" t="s">
        <v>62</v>
      </c>
      <c r="D20" s="3"/>
      <c r="E20" s="3" t="s">
        <v>7</v>
      </c>
      <c r="F20" s="3" t="s">
        <v>63</v>
      </c>
    </row>
    <row r="21" customFormat="false" ht="18.95" hidden="false" customHeight="true" outlineLevel="0" collapsed="false">
      <c r="A21" s="4" t="n">
        <v>20</v>
      </c>
      <c r="B21" s="3" t="s">
        <v>64</v>
      </c>
      <c r="C21" s="3" t="s">
        <v>65</v>
      </c>
      <c r="D21" s="3"/>
      <c r="E21" s="3" t="s">
        <v>11</v>
      </c>
      <c r="F21" s="3" t="s">
        <v>66</v>
      </c>
    </row>
    <row r="22" customFormat="false" ht="18.95" hidden="false" customHeight="true" outlineLevel="0" collapsed="false">
      <c r="A22" s="4" t="n">
        <v>21</v>
      </c>
      <c r="B22" s="3" t="s">
        <v>67</v>
      </c>
      <c r="C22" s="3" t="s">
        <v>68</v>
      </c>
      <c r="D22" s="3"/>
      <c r="E22" s="3" t="s">
        <v>11</v>
      </c>
      <c r="F22" s="3" t="s">
        <v>69</v>
      </c>
    </row>
    <row r="23" customFormat="false" ht="18.95" hidden="false" customHeight="true" outlineLevel="0" collapsed="false">
      <c r="A23" s="4" t="n">
        <v>22</v>
      </c>
      <c r="B23" s="3" t="s">
        <v>70</v>
      </c>
      <c r="C23" s="3" t="s">
        <v>71</v>
      </c>
      <c r="D23" s="3"/>
      <c r="E23" s="3" t="s">
        <v>11</v>
      </c>
      <c r="F23" s="3" t="s">
        <v>72</v>
      </c>
    </row>
    <row r="24" customFormat="false" ht="18.95" hidden="false" customHeight="true" outlineLevel="0" collapsed="false">
      <c r="A24" s="4" t="n">
        <v>23</v>
      </c>
      <c r="B24" s="3" t="s">
        <v>73</v>
      </c>
      <c r="C24" s="3" t="s">
        <v>74</v>
      </c>
      <c r="D24" s="3"/>
      <c r="E24" s="3" t="s">
        <v>7</v>
      </c>
      <c r="F24" s="3" t="s">
        <v>75</v>
      </c>
    </row>
    <row r="25" customFormat="false" ht="18.95" hidden="false" customHeight="true" outlineLevel="0" collapsed="false">
      <c r="A25" s="4" t="n">
        <v>24</v>
      </c>
      <c r="B25" s="3" t="s">
        <v>76</v>
      </c>
      <c r="C25" s="3" t="s">
        <v>77</v>
      </c>
      <c r="D25" s="3"/>
      <c r="E25" s="3" t="s">
        <v>7</v>
      </c>
      <c r="F25" s="3" t="s">
        <v>78</v>
      </c>
    </row>
    <row r="26" customFormat="false" ht="18.95" hidden="false" customHeight="true" outlineLevel="0" collapsed="false">
      <c r="A26" s="4" t="n">
        <v>25</v>
      </c>
      <c r="B26" s="3" t="s">
        <v>79</v>
      </c>
      <c r="C26" s="3" t="s">
        <v>80</v>
      </c>
      <c r="D26" s="3"/>
      <c r="E26" s="3" t="s">
        <v>7</v>
      </c>
      <c r="F26" s="3" t="s">
        <v>81</v>
      </c>
    </row>
    <row r="27" customFormat="false" ht="18.95" hidden="false" customHeight="true" outlineLevel="0" collapsed="false">
      <c r="A27" s="4" t="n">
        <v>26</v>
      </c>
      <c r="B27" s="3" t="s">
        <v>82</v>
      </c>
      <c r="C27" s="3" t="s">
        <v>83</v>
      </c>
      <c r="D27" s="3"/>
      <c r="E27" s="3" t="s">
        <v>7</v>
      </c>
      <c r="F27" s="3" t="s">
        <v>84</v>
      </c>
    </row>
    <row r="28" customFormat="false" ht="18.95" hidden="false" customHeight="true" outlineLevel="0" collapsed="false">
      <c r="A28" s="4" t="n">
        <v>27</v>
      </c>
      <c r="B28" s="3" t="s">
        <v>85</v>
      </c>
      <c r="C28" s="3" t="s">
        <v>86</v>
      </c>
      <c r="D28" s="3"/>
      <c r="E28" s="3" t="s">
        <v>11</v>
      </c>
      <c r="F28" s="3" t="s">
        <v>87</v>
      </c>
    </row>
    <row r="29" customFormat="false" ht="18.95" hidden="false" customHeight="true" outlineLevel="0" collapsed="false">
      <c r="A29" s="4" t="n">
        <v>28</v>
      </c>
      <c r="B29" s="3" t="s">
        <v>88</v>
      </c>
      <c r="C29" s="3" t="s">
        <v>89</v>
      </c>
      <c r="D29" s="3"/>
      <c r="E29" s="3" t="s">
        <v>7</v>
      </c>
      <c r="F29" s="3" t="s">
        <v>90</v>
      </c>
    </row>
    <row r="30" customFormat="false" ht="18.95" hidden="false" customHeight="true" outlineLevel="0" collapsed="false">
      <c r="A30" s="4" t="n">
        <v>29</v>
      </c>
      <c r="B30" s="3" t="s">
        <v>91</v>
      </c>
      <c r="C30" s="3" t="s">
        <v>92</v>
      </c>
      <c r="D30" s="3"/>
      <c r="E30" s="3" t="s">
        <v>7</v>
      </c>
      <c r="F30" s="3" t="s">
        <v>93</v>
      </c>
    </row>
    <row r="31" customFormat="false" ht="18.95" hidden="false" customHeight="true" outlineLevel="0" collapsed="false">
      <c r="A31" s="4" t="n">
        <v>30</v>
      </c>
      <c r="B31" s="3" t="s">
        <v>94</v>
      </c>
      <c r="C31" s="3" t="s">
        <v>95</v>
      </c>
      <c r="D31" s="3"/>
      <c r="E31" s="3" t="s">
        <v>7</v>
      </c>
      <c r="F31" s="3" t="s">
        <v>96</v>
      </c>
    </row>
    <row r="32" customFormat="false" ht="18.95" hidden="false" customHeight="true" outlineLevel="0" collapsed="false">
      <c r="A32" s="4" t="n">
        <v>31</v>
      </c>
      <c r="B32" s="3" t="s">
        <v>97</v>
      </c>
      <c r="C32" s="3" t="s">
        <v>98</v>
      </c>
      <c r="D32" s="3"/>
      <c r="E32" s="3" t="s">
        <v>7</v>
      </c>
      <c r="F32" s="3" t="s">
        <v>99</v>
      </c>
    </row>
    <row r="33" customFormat="false" ht="18.95" hidden="false" customHeight="true" outlineLevel="0" collapsed="false">
      <c r="A33" s="4" t="n">
        <v>32</v>
      </c>
      <c r="B33" s="3" t="s">
        <v>100</v>
      </c>
      <c r="C33" s="3" t="s">
        <v>101</v>
      </c>
      <c r="D33" s="3"/>
      <c r="E33" s="3" t="s">
        <v>7</v>
      </c>
      <c r="F33" s="3" t="s">
        <v>102</v>
      </c>
    </row>
    <row r="34" customFormat="false" ht="18.95" hidden="false" customHeight="true" outlineLevel="0" collapsed="false">
      <c r="A34" s="4" t="n">
        <v>33</v>
      </c>
      <c r="B34" s="3" t="s">
        <v>103</v>
      </c>
      <c r="C34" s="3" t="s">
        <v>104</v>
      </c>
      <c r="D34" s="3"/>
      <c r="E34" s="3" t="s">
        <v>7</v>
      </c>
      <c r="F34" s="3" t="s">
        <v>105</v>
      </c>
    </row>
    <row r="35" customFormat="false" ht="18.95" hidden="false" customHeight="true" outlineLevel="0" collapsed="false">
      <c r="A35" s="4" t="n">
        <v>34</v>
      </c>
      <c r="B35" s="3" t="s">
        <v>106</v>
      </c>
      <c r="C35" s="3" t="s">
        <v>107</v>
      </c>
      <c r="D35" s="3"/>
      <c r="E35" s="3" t="s">
        <v>11</v>
      </c>
      <c r="F35" s="3" t="s">
        <v>108</v>
      </c>
    </row>
    <row r="36" customFormat="false" ht="18.95" hidden="false" customHeight="true" outlineLevel="0" collapsed="false">
      <c r="A36" s="4" t="n">
        <v>35</v>
      </c>
      <c r="B36" s="3" t="s">
        <v>109</v>
      </c>
      <c r="C36" s="3" t="s">
        <v>110</v>
      </c>
      <c r="D36" s="3"/>
      <c r="E36" s="3" t="s">
        <v>7</v>
      </c>
      <c r="F36" s="3" t="s">
        <v>111</v>
      </c>
    </row>
    <row r="37" customFormat="false" ht="18.95" hidden="false" customHeight="true" outlineLevel="0" collapsed="false">
      <c r="A37" s="4" t="n">
        <v>36</v>
      </c>
      <c r="B37" s="3" t="s">
        <v>112</v>
      </c>
      <c r="C37" s="3" t="s">
        <v>113</v>
      </c>
      <c r="D37" s="3"/>
      <c r="E37" s="3" t="s">
        <v>7</v>
      </c>
      <c r="F37" s="3" t="s">
        <v>114</v>
      </c>
    </row>
    <row r="38" customFormat="false" ht="18.95" hidden="false" customHeight="true" outlineLevel="0" collapsed="false">
      <c r="A38" s="4" t="n">
        <v>37</v>
      </c>
      <c r="B38" s="3" t="s">
        <v>115</v>
      </c>
      <c r="C38" s="3" t="s">
        <v>116</v>
      </c>
      <c r="D38" s="3"/>
      <c r="E38" s="3" t="s">
        <v>11</v>
      </c>
      <c r="F38" s="3" t="s">
        <v>117</v>
      </c>
    </row>
    <row r="39" customFormat="false" ht="18.95" hidden="false" customHeight="true" outlineLevel="0" collapsed="false">
      <c r="A39" s="4" t="n">
        <v>38</v>
      </c>
      <c r="B39" s="3" t="s">
        <v>118</v>
      </c>
      <c r="C39" s="3" t="s">
        <v>119</v>
      </c>
      <c r="D39" s="3"/>
      <c r="E39" s="3" t="s">
        <v>7</v>
      </c>
      <c r="F39" s="3" t="s">
        <v>120</v>
      </c>
    </row>
    <row r="40" customFormat="false" ht="18.95" hidden="false" customHeight="true" outlineLevel="0" collapsed="false">
      <c r="A40" s="4" t="n">
        <v>39</v>
      </c>
      <c r="B40" s="3" t="s">
        <v>121</v>
      </c>
      <c r="C40" s="3" t="s">
        <v>122</v>
      </c>
      <c r="D40" s="3"/>
      <c r="E40" s="3" t="s">
        <v>11</v>
      </c>
      <c r="F40" s="3" t="s">
        <v>123</v>
      </c>
    </row>
    <row r="41" customFormat="false" ht="18.95" hidden="false" customHeight="true" outlineLevel="0" collapsed="false">
      <c r="A41" s="4" t="n">
        <v>40</v>
      </c>
      <c r="B41" s="3" t="s">
        <v>124</v>
      </c>
      <c r="C41" s="3" t="s">
        <v>125</v>
      </c>
      <c r="D41" s="3"/>
      <c r="E41" s="3" t="s">
        <v>7</v>
      </c>
      <c r="F41" s="3" t="s">
        <v>126</v>
      </c>
    </row>
    <row r="42" customFormat="false" ht="18.95" hidden="false" customHeight="true" outlineLevel="0" collapsed="false">
      <c r="A42" s="4" t="n">
        <v>41</v>
      </c>
      <c r="B42" s="3" t="s">
        <v>127</v>
      </c>
      <c r="C42" s="3" t="s">
        <v>128</v>
      </c>
      <c r="D42" s="3"/>
      <c r="E42" s="3" t="s">
        <v>7</v>
      </c>
      <c r="F42" s="3" t="s">
        <v>129</v>
      </c>
    </row>
    <row r="43" customFormat="false" ht="18.95" hidden="false" customHeight="true" outlineLevel="0" collapsed="false">
      <c r="A43" s="4" t="n">
        <v>42</v>
      </c>
      <c r="B43" s="3" t="s">
        <v>130</v>
      </c>
      <c r="C43" s="3" t="s">
        <v>131</v>
      </c>
      <c r="D43" s="3"/>
      <c r="E43" s="3" t="s">
        <v>7</v>
      </c>
      <c r="F43" s="3" t="s">
        <v>132</v>
      </c>
    </row>
    <row r="44" customFormat="false" ht="18.95" hidden="false" customHeight="true" outlineLevel="0" collapsed="false">
      <c r="A44" s="4" t="n">
        <v>43</v>
      </c>
      <c r="B44" s="3" t="s">
        <v>133</v>
      </c>
      <c r="C44" s="3" t="s">
        <v>134</v>
      </c>
      <c r="D44" s="3"/>
      <c r="E44" s="3" t="s">
        <v>7</v>
      </c>
      <c r="F44" s="3" t="s">
        <v>135</v>
      </c>
    </row>
    <row r="45" customFormat="false" ht="18.95" hidden="false" customHeight="true" outlineLevel="0" collapsed="false">
      <c r="A45" s="4" t="n">
        <v>44</v>
      </c>
      <c r="B45" s="3" t="s">
        <v>136</v>
      </c>
      <c r="C45" s="3" t="s">
        <v>137</v>
      </c>
      <c r="D45" s="3"/>
      <c r="E45" s="3" t="s">
        <v>7</v>
      </c>
      <c r="F45" s="3" t="s">
        <v>138</v>
      </c>
    </row>
    <row r="46" customFormat="false" ht="18.95" hidden="false" customHeight="true" outlineLevel="0" collapsed="false">
      <c r="A46" s="4" t="n">
        <v>45</v>
      </c>
      <c r="B46" s="3" t="s">
        <v>139</v>
      </c>
      <c r="C46" s="3" t="s">
        <v>140</v>
      </c>
      <c r="D46" s="3"/>
      <c r="E46" s="3" t="s">
        <v>7</v>
      </c>
      <c r="F46" s="3" t="s">
        <v>141</v>
      </c>
    </row>
    <row r="47" customFormat="false" ht="18.95" hidden="false" customHeight="true" outlineLevel="0" collapsed="false">
      <c r="A47" s="4" t="n">
        <v>46</v>
      </c>
      <c r="B47" s="3" t="s">
        <v>142</v>
      </c>
      <c r="C47" s="3" t="s">
        <v>143</v>
      </c>
      <c r="D47" s="3"/>
      <c r="E47" s="3" t="s">
        <v>11</v>
      </c>
      <c r="F47" s="3" t="s">
        <v>144</v>
      </c>
    </row>
    <row r="48" customFormat="false" ht="18.95" hidden="false" customHeight="true" outlineLevel="0" collapsed="false">
      <c r="A48" s="4" t="n">
        <v>47</v>
      </c>
      <c r="B48" s="3" t="s">
        <v>145</v>
      </c>
      <c r="C48" s="3" t="s">
        <v>146</v>
      </c>
      <c r="D48" s="3"/>
      <c r="E48" s="3" t="s">
        <v>7</v>
      </c>
      <c r="F48" s="3" t="s">
        <v>147</v>
      </c>
    </row>
    <row r="49" customFormat="false" ht="18.95" hidden="false" customHeight="true" outlineLevel="0" collapsed="false">
      <c r="A49" s="4" t="n">
        <v>48</v>
      </c>
      <c r="B49" s="3" t="s">
        <v>148</v>
      </c>
      <c r="C49" s="3" t="s">
        <v>149</v>
      </c>
      <c r="D49" s="3"/>
      <c r="E49" s="3" t="s">
        <v>7</v>
      </c>
      <c r="F49" s="3" t="s">
        <v>150</v>
      </c>
    </row>
    <row r="50" customFormat="false" ht="18.95" hidden="false" customHeight="true" outlineLevel="0" collapsed="false">
      <c r="A50" s="4" t="n">
        <v>49</v>
      </c>
      <c r="B50" s="3" t="s">
        <v>151</v>
      </c>
      <c r="C50" s="3" t="s">
        <v>152</v>
      </c>
      <c r="D50" s="3"/>
      <c r="E50" s="3" t="s">
        <v>7</v>
      </c>
      <c r="F50" s="3" t="s">
        <v>153</v>
      </c>
    </row>
    <row r="51" customFormat="false" ht="18.95" hidden="false" customHeight="true" outlineLevel="0" collapsed="false">
      <c r="A51" s="4" t="n">
        <v>50</v>
      </c>
      <c r="B51" s="3" t="s">
        <v>154</v>
      </c>
      <c r="C51" s="3" t="s">
        <v>155</v>
      </c>
      <c r="D51" s="3"/>
      <c r="E51" s="3" t="s">
        <v>11</v>
      </c>
      <c r="F51" s="3" t="s">
        <v>156</v>
      </c>
    </row>
    <row r="52" customFormat="false" ht="18.95" hidden="false" customHeight="true" outlineLevel="0" collapsed="false">
      <c r="A52" s="4" t="n">
        <v>51</v>
      </c>
      <c r="B52" s="3" t="s">
        <v>157</v>
      </c>
      <c r="C52" s="3" t="s">
        <v>158</v>
      </c>
      <c r="D52" s="3"/>
      <c r="E52" s="3" t="s">
        <v>11</v>
      </c>
      <c r="F52" s="3" t="s">
        <v>159</v>
      </c>
    </row>
    <row r="53" customFormat="false" ht="18.95" hidden="false" customHeight="true" outlineLevel="0" collapsed="false">
      <c r="A53" s="4" t="n">
        <v>52</v>
      </c>
      <c r="B53" s="3" t="s">
        <v>160</v>
      </c>
      <c r="C53" s="3" t="s">
        <v>161</v>
      </c>
      <c r="D53" s="3"/>
      <c r="E53" s="3" t="s">
        <v>7</v>
      </c>
      <c r="F53" s="3" t="s">
        <v>162</v>
      </c>
    </row>
    <row r="54" customFormat="false" ht="18.95" hidden="false" customHeight="true" outlineLevel="0" collapsed="false">
      <c r="A54" s="4" t="n">
        <v>53</v>
      </c>
      <c r="B54" s="3" t="s">
        <v>163</v>
      </c>
      <c r="C54" s="3" t="s">
        <v>164</v>
      </c>
      <c r="D54" s="3"/>
      <c r="E54" s="3" t="s">
        <v>11</v>
      </c>
      <c r="F54" s="3" t="s">
        <v>165</v>
      </c>
    </row>
    <row r="55" customFormat="false" ht="18.95" hidden="false" customHeight="true" outlineLevel="0" collapsed="false">
      <c r="A55" s="4" t="n">
        <v>54</v>
      </c>
      <c r="B55" s="3" t="s">
        <v>166</v>
      </c>
      <c r="C55" s="3" t="s">
        <v>167</v>
      </c>
      <c r="D55" s="3"/>
      <c r="E55" s="3" t="s">
        <v>11</v>
      </c>
      <c r="F55" s="3" t="s">
        <v>168</v>
      </c>
    </row>
    <row r="56" customFormat="false" ht="18.95" hidden="false" customHeight="true" outlineLevel="0" collapsed="false">
      <c r="A56" s="4" t="n">
        <v>55</v>
      </c>
      <c r="B56" s="3" t="s">
        <v>169</v>
      </c>
      <c r="C56" s="3" t="s">
        <v>170</v>
      </c>
      <c r="D56" s="3"/>
      <c r="E56" s="3" t="s">
        <v>7</v>
      </c>
      <c r="F56" s="3" t="s">
        <v>171</v>
      </c>
    </row>
    <row r="57" customFormat="false" ht="18.95" hidden="false" customHeight="true" outlineLevel="0" collapsed="false">
      <c r="A57" s="4" t="n">
        <v>56</v>
      </c>
      <c r="B57" s="3" t="s">
        <v>172</v>
      </c>
      <c r="C57" s="3" t="s">
        <v>173</v>
      </c>
      <c r="D57" s="3"/>
      <c r="E57" s="3" t="s">
        <v>7</v>
      </c>
      <c r="F57" s="3" t="s">
        <v>174</v>
      </c>
    </row>
    <row r="58" customFormat="false" ht="18.95" hidden="false" customHeight="true" outlineLevel="0" collapsed="false">
      <c r="A58" s="4" t="n">
        <v>57</v>
      </c>
      <c r="B58" s="3" t="s">
        <v>175</v>
      </c>
      <c r="C58" s="3" t="s">
        <v>176</v>
      </c>
      <c r="D58" s="3"/>
      <c r="E58" s="3" t="s">
        <v>11</v>
      </c>
      <c r="F58" s="3" t="s">
        <v>177</v>
      </c>
    </row>
    <row r="59" customFormat="false" ht="18.95" hidden="false" customHeight="true" outlineLevel="0" collapsed="false">
      <c r="A59" s="4" t="n">
        <v>58</v>
      </c>
      <c r="B59" s="3" t="s">
        <v>178</v>
      </c>
      <c r="C59" s="3" t="s">
        <v>179</v>
      </c>
      <c r="D59" s="3"/>
      <c r="E59" s="3" t="s">
        <v>7</v>
      </c>
      <c r="F59" s="3" t="s">
        <v>180</v>
      </c>
    </row>
    <row r="60" customFormat="false" ht="18.95" hidden="false" customHeight="true" outlineLevel="0" collapsed="false">
      <c r="A60" s="4" t="n">
        <v>59</v>
      </c>
      <c r="B60" s="3" t="s">
        <v>181</v>
      </c>
      <c r="C60" s="3" t="s">
        <v>182</v>
      </c>
      <c r="D60" s="3"/>
      <c r="E60" s="3" t="s">
        <v>11</v>
      </c>
      <c r="F60" s="3" t="s">
        <v>183</v>
      </c>
    </row>
    <row r="61" customFormat="false" ht="18.95" hidden="false" customHeight="true" outlineLevel="0" collapsed="false">
      <c r="A61" s="4" t="n">
        <v>60</v>
      </c>
      <c r="B61" s="3" t="s">
        <v>184</v>
      </c>
      <c r="C61" s="3" t="s">
        <v>185</v>
      </c>
      <c r="D61" s="3"/>
      <c r="E61" s="3" t="s">
        <v>7</v>
      </c>
      <c r="F61" s="3" t="s">
        <v>186</v>
      </c>
    </row>
    <row r="62" customFormat="false" ht="18.95" hidden="false" customHeight="true" outlineLevel="0" collapsed="false">
      <c r="A62" s="4" t="n">
        <v>61</v>
      </c>
      <c r="B62" s="3" t="s">
        <v>187</v>
      </c>
      <c r="C62" s="3" t="s">
        <v>188</v>
      </c>
      <c r="D62" s="3"/>
      <c r="E62" s="3" t="s">
        <v>11</v>
      </c>
      <c r="F62" s="3" t="s">
        <v>189</v>
      </c>
    </row>
    <row r="63" customFormat="false" ht="18.95" hidden="false" customHeight="true" outlineLevel="0" collapsed="false">
      <c r="A63" s="4" t="n">
        <v>62</v>
      </c>
      <c r="B63" s="3" t="s">
        <v>190</v>
      </c>
      <c r="C63" s="3" t="s">
        <v>191</v>
      </c>
      <c r="D63" s="3"/>
      <c r="E63" s="3" t="s">
        <v>7</v>
      </c>
      <c r="F63" s="3" t="s">
        <v>192</v>
      </c>
    </row>
    <row r="64" customFormat="false" ht="18.95" hidden="false" customHeight="true" outlineLevel="0" collapsed="false">
      <c r="A64" s="4" t="n">
        <v>63</v>
      </c>
      <c r="B64" s="3" t="s">
        <v>193</v>
      </c>
      <c r="C64" s="3" t="s">
        <v>194</v>
      </c>
      <c r="D64" s="3"/>
      <c r="E64" s="3" t="s">
        <v>11</v>
      </c>
      <c r="F64" s="3" t="s">
        <v>195</v>
      </c>
    </row>
    <row r="65" customFormat="false" ht="18.95" hidden="false" customHeight="true" outlineLevel="0" collapsed="false">
      <c r="A65" s="4" t="n">
        <v>64</v>
      </c>
      <c r="B65" s="3" t="s">
        <v>196</v>
      </c>
      <c r="C65" s="3" t="s">
        <v>197</v>
      </c>
      <c r="D65" s="3"/>
      <c r="E65" s="3" t="s">
        <v>7</v>
      </c>
      <c r="F65" s="3" t="s">
        <v>198</v>
      </c>
    </row>
    <row r="66" customFormat="false" ht="18.95" hidden="false" customHeight="true" outlineLevel="0" collapsed="false">
      <c r="A66" s="4" t="n">
        <v>65</v>
      </c>
      <c r="B66" s="3" t="s">
        <v>199</v>
      </c>
      <c r="C66" s="3" t="s">
        <v>200</v>
      </c>
      <c r="D66" s="3"/>
      <c r="E66" s="3" t="s">
        <v>7</v>
      </c>
      <c r="F66" s="3" t="s">
        <v>201</v>
      </c>
    </row>
    <row r="67" customFormat="false" ht="18.95" hidden="false" customHeight="true" outlineLevel="0" collapsed="false">
      <c r="A67" s="4" t="n">
        <v>66</v>
      </c>
      <c r="B67" s="3" t="s">
        <v>202</v>
      </c>
      <c r="C67" s="3" t="s">
        <v>203</v>
      </c>
      <c r="D67" s="3"/>
      <c r="E67" s="3" t="s">
        <v>7</v>
      </c>
      <c r="F67" s="3" t="s">
        <v>204</v>
      </c>
    </row>
    <row r="68" customFormat="false" ht="18.95" hidden="false" customHeight="true" outlineLevel="0" collapsed="false">
      <c r="A68" s="4" t="n">
        <v>67</v>
      </c>
      <c r="B68" s="3" t="s">
        <v>205</v>
      </c>
      <c r="C68" s="3" t="s">
        <v>206</v>
      </c>
      <c r="D68" s="3"/>
      <c r="E68" s="3" t="s">
        <v>11</v>
      </c>
      <c r="F68" s="3" t="s">
        <v>207</v>
      </c>
    </row>
    <row r="69" customFormat="false" ht="18.95" hidden="false" customHeight="true" outlineLevel="0" collapsed="false">
      <c r="A69" s="4" t="n">
        <v>68</v>
      </c>
      <c r="B69" s="3" t="s">
        <v>208</v>
      </c>
      <c r="C69" s="3" t="s">
        <v>209</v>
      </c>
      <c r="D69" s="3"/>
      <c r="E69" s="3" t="s">
        <v>7</v>
      </c>
      <c r="F69" s="3" t="s">
        <v>210</v>
      </c>
    </row>
    <row r="70" customFormat="false" ht="18.95" hidden="false" customHeight="true" outlineLevel="0" collapsed="false">
      <c r="A70" s="4" t="n">
        <v>69</v>
      </c>
      <c r="B70" s="3" t="s">
        <v>211</v>
      </c>
      <c r="C70" s="3" t="s">
        <v>212</v>
      </c>
      <c r="D70" s="3"/>
      <c r="E70" s="3" t="s">
        <v>7</v>
      </c>
      <c r="F70" s="3" t="s">
        <v>213</v>
      </c>
    </row>
    <row r="71" customFormat="false" ht="18.95" hidden="false" customHeight="true" outlineLevel="0" collapsed="false">
      <c r="A71" s="4" t="n">
        <v>70</v>
      </c>
      <c r="B71" s="3" t="s">
        <v>214</v>
      </c>
      <c r="C71" s="3" t="s">
        <v>215</v>
      </c>
      <c r="D71" s="3"/>
      <c r="E71" s="3" t="s">
        <v>7</v>
      </c>
      <c r="F71" s="3" t="s">
        <v>216</v>
      </c>
    </row>
    <row r="72" customFormat="false" ht="18.95" hidden="false" customHeight="true" outlineLevel="0" collapsed="false">
      <c r="A72" s="4" t="n">
        <v>71</v>
      </c>
      <c r="B72" s="3" t="s">
        <v>217</v>
      </c>
      <c r="C72" s="3" t="s">
        <v>218</v>
      </c>
      <c r="D72" s="3"/>
      <c r="E72" s="3" t="s">
        <v>11</v>
      </c>
      <c r="F72" s="3" t="s">
        <v>219</v>
      </c>
    </row>
    <row r="73" customFormat="false" ht="18.95" hidden="false" customHeight="true" outlineLevel="0" collapsed="false">
      <c r="A73" s="4" t="n">
        <v>72</v>
      </c>
      <c r="B73" s="3" t="s">
        <v>220</v>
      </c>
      <c r="C73" s="3" t="s">
        <v>221</v>
      </c>
      <c r="D73" s="3"/>
      <c r="E73" s="3" t="s">
        <v>11</v>
      </c>
      <c r="F73" s="3" t="s">
        <v>222</v>
      </c>
    </row>
    <row r="74" customFormat="false" ht="18.95" hidden="false" customHeight="true" outlineLevel="0" collapsed="false">
      <c r="A74" s="4" t="n">
        <v>73</v>
      </c>
      <c r="B74" s="3" t="s">
        <v>223</v>
      </c>
      <c r="C74" s="3" t="s">
        <v>224</v>
      </c>
      <c r="D74" s="3"/>
      <c r="E74" s="3" t="s">
        <v>7</v>
      </c>
      <c r="F74" s="3" t="s">
        <v>225</v>
      </c>
    </row>
    <row r="75" customFormat="false" ht="18.95" hidden="false" customHeight="true" outlineLevel="0" collapsed="false">
      <c r="A75" s="4" t="n">
        <v>74</v>
      </c>
      <c r="B75" s="3" t="s">
        <v>226</v>
      </c>
      <c r="C75" s="3" t="s">
        <v>227</v>
      </c>
      <c r="D75" s="3"/>
      <c r="E75" s="3" t="s">
        <v>11</v>
      </c>
      <c r="F75" s="3" t="s">
        <v>228</v>
      </c>
    </row>
    <row r="76" customFormat="false" ht="18.95" hidden="false" customHeight="true" outlineLevel="0" collapsed="false">
      <c r="A76" s="4" t="n">
        <v>75</v>
      </c>
      <c r="B76" s="3" t="s">
        <v>229</v>
      </c>
      <c r="C76" s="3" t="s">
        <v>230</v>
      </c>
      <c r="D76" s="3"/>
      <c r="E76" s="3" t="s">
        <v>7</v>
      </c>
      <c r="F76" s="3" t="s">
        <v>231</v>
      </c>
    </row>
    <row r="77" customFormat="false" ht="18.95" hidden="false" customHeight="true" outlineLevel="0" collapsed="false">
      <c r="A77" s="4" t="n">
        <v>76</v>
      </c>
      <c r="B77" s="3" t="s">
        <v>232</v>
      </c>
      <c r="C77" s="3" t="s">
        <v>233</v>
      </c>
      <c r="D77" s="3"/>
      <c r="E77" s="3" t="s">
        <v>11</v>
      </c>
      <c r="F77" s="3" t="s">
        <v>234</v>
      </c>
    </row>
    <row r="78" customFormat="false" ht="18.95" hidden="false" customHeight="true" outlineLevel="0" collapsed="false">
      <c r="A78" s="4" t="n">
        <v>77</v>
      </c>
      <c r="B78" s="3" t="s">
        <v>235</v>
      </c>
      <c r="C78" s="3" t="s">
        <v>236</v>
      </c>
      <c r="D78" s="3"/>
      <c r="E78" s="3" t="s">
        <v>11</v>
      </c>
      <c r="F78" s="3" t="s">
        <v>237</v>
      </c>
    </row>
    <row r="79" customFormat="false" ht="18.95" hidden="false" customHeight="true" outlineLevel="0" collapsed="false">
      <c r="A79" s="4" t="n">
        <v>78</v>
      </c>
      <c r="B79" s="3" t="s">
        <v>238</v>
      </c>
      <c r="C79" s="3" t="s">
        <v>239</v>
      </c>
      <c r="D79" s="3"/>
      <c r="E79" s="3" t="s">
        <v>7</v>
      </c>
      <c r="F79" s="3" t="s">
        <v>240</v>
      </c>
    </row>
    <row r="80" customFormat="false" ht="18.95" hidden="false" customHeight="true" outlineLevel="0" collapsed="false">
      <c r="A80" s="4" t="n">
        <v>79</v>
      </c>
      <c r="B80" s="3" t="s">
        <v>241</v>
      </c>
      <c r="C80" s="3" t="s">
        <v>242</v>
      </c>
      <c r="D80" s="3"/>
      <c r="E80" s="3" t="s">
        <v>7</v>
      </c>
      <c r="F80" s="3" t="s">
        <v>243</v>
      </c>
    </row>
    <row r="81" customFormat="false" ht="18.95" hidden="false" customHeight="true" outlineLevel="0" collapsed="false">
      <c r="A81" s="4" t="n">
        <v>80</v>
      </c>
      <c r="B81" s="3" t="s">
        <v>244</v>
      </c>
      <c r="C81" s="3" t="s">
        <v>245</v>
      </c>
      <c r="D81" s="3"/>
      <c r="E81" s="3" t="s">
        <v>11</v>
      </c>
      <c r="F81" s="3" t="s">
        <v>246</v>
      </c>
    </row>
    <row r="82" customFormat="false" ht="18.95" hidden="false" customHeight="true" outlineLevel="0" collapsed="false">
      <c r="A82" s="4" t="n">
        <v>81</v>
      </c>
      <c r="B82" s="3" t="s">
        <v>247</v>
      </c>
      <c r="C82" s="3" t="s">
        <v>248</v>
      </c>
      <c r="D82" s="3"/>
      <c r="E82" s="3" t="s">
        <v>11</v>
      </c>
      <c r="F82" s="3" t="s">
        <v>249</v>
      </c>
    </row>
    <row r="83" customFormat="false" ht="18.95" hidden="false" customHeight="true" outlineLevel="0" collapsed="false">
      <c r="A83" s="4" t="n">
        <v>82</v>
      </c>
      <c r="B83" s="3" t="s">
        <v>250</v>
      </c>
      <c r="C83" s="3" t="s">
        <v>251</v>
      </c>
      <c r="D83" s="3"/>
      <c r="E83" s="3" t="s">
        <v>7</v>
      </c>
      <c r="F83" s="3" t="s">
        <v>252</v>
      </c>
    </row>
    <row r="84" customFormat="false" ht="18.95" hidden="false" customHeight="true" outlineLevel="0" collapsed="false">
      <c r="A84" s="4" t="n">
        <v>83</v>
      </c>
      <c r="B84" s="3" t="s">
        <v>253</v>
      </c>
      <c r="C84" s="3" t="s">
        <v>254</v>
      </c>
      <c r="D84" s="3"/>
      <c r="E84" s="3" t="s">
        <v>7</v>
      </c>
      <c r="F84" s="3" t="s">
        <v>255</v>
      </c>
    </row>
    <row r="85" customFormat="false" ht="18.95" hidden="false" customHeight="true" outlineLevel="0" collapsed="false">
      <c r="A85" s="4" t="n">
        <v>84</v>
      </c>
      <c r="B85" s="3" t="s">
        <v>256</v>
      </c>
      <c r="C85" s="3" t="s">
        <v>257</v>
      </c>
      <c r="D85" s="3"/>
      <c r="E85" s="3" t="s">
        <v>11</v>
      </c>
      <c r="F85" s="3" t="s">
        <v>258</v>
      </c>
    </row>
    <row r="86" customFormat="false" ht="18.95" hidden="false" customHeight="true" outlineLevel="0" collapsed="false">
      <c r="A86" s="4" t="n">
        <v>85</v>
      </c>
      <c r="B86" s="3" t="s">
        <v>259</v>
      </c>
      <c r="C86" s="3" t="s">
        <v>260</v>
      </c>
      <c r="D86" s="3"/>
      <c r="E86" s="3" t="s">
        <v>7</v>
      </c>
      <c r="F86" s="3" t="s">
        <v>261</v>
      </c>
    </row>
    <row r="87" customFormat="false" ht="18.95" hidden="false" customHeight="true" outlineLevel="0" collapsed="false">
      <c r="A87" s="4" t="n">
        <v>86</v>
      </c>
      <c r="B87" s="3" t="s">
        <v>262</v>
      </c>
      <c r="C87" s="3" t="s">
        <v>263</v>
      </c>
      <c r="D87" s="3"/>
      <c r="E87" s="3" t="s">
        <v>11</v>
      </c>
      <c r="F87" s="3" t="s">
        <v>264</v>
      </c>
    </row>
    <row r="88" customFormat="false" ht="18.95" hidden="false" customHeight="true" outlineLevel="0" collapsed="false">
      <c r="A88" s="4" t="n">
        <v>87</v>
      </c>
      <c r="B88" s="3" t="s">
        <v>265</v>
      </c>
      <c r="C88" s="3" t="s">
        <v>266</v>
      </c>
      <c r="D88" s="3"/>
      <c r="E88" s="3" t="s">
        <v>7</v>
      </c>
      <c r="F88" s="3" t="s">
        <v>267</v>
      </c>
    </row>
    <row r="89" customFormat="false" ht="18.95" hidden="false" customHeight="true" outlineLevel="0" collapsed="false">
      <c r="A89" s="4" t="n">
        <v>88</v>
      </c>
      <c r="B89" s="3" t="s">
        <v>268</v>
      </c>
      <c r="C89" s="3" t="s">
        <v>269</v>
      </c>
      <c r="D89" s="3"/>
      <c r="E89" s="3" t="s">
        <v>11</v>
      </c>
      <c r="F89" s="3" t="s">
        <v>270</v>
      </c>
    </row>
    <row r="90" customFormat="false" ht="18.95" hidden="false" customHeight="true" outlineLevel="0" collapsed="false">
      <c r="A90" s="4" t="n">
        <v>89</v>
      </c>
      <c r="B90" s="3" t="s">
        <v>271</v>
      </c>
      <c r="C90" s="3" t="s">
        <v>272</v>
      </c>
      <c r="D90" s="3"/>
      <c r="E90" s="3" t="s">
        <v>7</v>
      </c>
      <c r="F90" s="3" t="s">
        <v>273</v>
      </c>
    </row>
    <row r="91" customFormat="false" ht="18.95" hidden="false" customHeight="true" outlineLevel="0" collapsed="false">
      <c r="A91" s="4" t="n">
        <v>90</v>
      </c>
      <c r="B91" s="3" t="s">
        <v>274</v>
      </c>
      <c r="C91" s="3" t="s">
        <v>275</v>
      </c>
      <c r="D91" s="3"/>
      <c r="E91" s="3" t="s">
        <v>7</v>
      </c>
      <c r="F91" s="3" t="s">
        <v>276</v>
      </c>
    </row>
    <row r="92" customFormat="false" ht="18.95" hidden="false" customHeight="true" outlineLevel="0" collapsed="false">
      <c r="A92" s="4" t="n">
        <v>91</v>
      </c>
      <c r="B92" s="3" t="s">
        <v>277</v>
      </c>
      <c r="C92" s="3" t="s">
        <v>278</v>
      </c>
      <c r="D92" s="3"/>
      <c r="E92" s="3" t="s">
        <v>7</v>
      </c>
      <c r="F92" s="3" t="s">
        <v>279</v>
      </c>
    </row>
    <row r="93" customFormat="false" ht="18.95" hidden="false" customHeight="true" outlineLevel="0" collapsed="false">
      <c r="A93" s="4" t="n">
        <v>92</v>
      </c>
      <c r="B93" s="3" t="s">
        <v>280</v>
      </c>
      <c r="C93" s="3" t="s">
        <v>281</v>
      </c>
      <c r="D93" s="3"/>
      <c r="E93" s="3" t="s">
        <v>7</v>
      </c>
      <c r="F93" s="3" t="s">
        <v>282</v>
      </c>
    </row>
    <row r="94" customFormat="false" ht="18.95" hidden="false" customHeight="true" outlineLevel="0" collapsed="false">
      <c r="A94" s="4" t="n">
        <v>93</v>
      </c>
      <c r="B94" s="3" t="s">
        <v>283</v>
      </c>
      <c r="C94" s="3" t="s">
        <v>284</v>
      </c>
      <c r="D94" s="3"/>
      <c r="E94" s="3" t="s">
        <v>7</v>
      </c>
      <c r="F94" s="3" t="s">
        <v>285</v>
      </c>
    </row>
    <row r="95" customFormat="false" ht="18.95" hidden="false" customHeight="true" outlineLevel="0" collapsed="false">
      <c r="A95" s="4" t="n">
        <v>94</v>
      </c>
      <c r="B95" s="3" t="s">
        <v>286</v>
      </c>
      <c r="C95" s="3" t="s">
        <v>287</v>
      </c>
      <c r="D95" s="3"/>
      <c r="E95" s="3" t="s">
        <v>7</v>
      </c>
      <c r="F95" s="3" t="s">
        <v>288</v>
      </c>
    </row>
    <row r="96" customFormat="false" ht="18.95" hidden="false" customHeight="true" outlineLevel="0" collapsed="false">
      <c r="A96" s="4" t="n">
        <v>95</v>
      </c>
      <c r="B96" s="3" t="s">
        <v>289</v>
      </c>
      <c r="C96" s="3" t="s">
        <v>290</v>
      </c>
      <c r="D96" s="3"/>
      <c r="E96" s="3" t="s">
        <v>11</v>
      </c>
      <c r="F96" s="3" t="s">
        <v>291</v>
      </c>
    </row>
    <row r="97" customFormat="false" ht="18.95" hidden="false" customHeight="true" outlineLevel="0" collapsed="false">
      <c r="A97" s="4" t="n">
        <v>96</v>
      </c>
      <c r="B97" s="3" t="s">
        <v>292</v>
      </c>
      <c r="C97" s="3" t="s">
        <v>293</v>
      </c>
      <c r="D97" s="3"/>
      <c r="E97" s="3" t="s">
        <v>7</v>
      </c>
      <c r="F97" s="3" t="s">
        <v>294</v>
      </c>
    </row>
    <row r="98" customFormat="false" ht="18.95" hidden="false" customHeight="true" outlineLevel="0" collapsed="false">
      <c r="A98" s="4" t="n">
        <v>97</v>
      </c>
      <c r="B98" s="3" t="s">
        <v>295</v>
      </c>
      <c r="C98" s="3" t="s">
        <v>296</v>
      </c>
      <c r="D98" s="3"/>
      <c r="E98" s="3" t="s">
        <v>7</v>
      </c>
      <c r="F98" s="3" t="s">
        <v>297</v>
      </c>
    </row>
    <row r="99" customFormat="false" ht="18.95" hidden="false" customHeight="true" outlineLevel="0" collapsed="false">
      <c r="A99" s="4" t="n">
        <v>98</v>
      </c>
      <c r="B99" s="3" t="s">
        <v>298</v>
      </c>
      <c r="C99" s="3" t="s">
        <v>299</v>
      </c>
      <c r="D99" s="3"/>
      <c r="E99" s="3" t="s">
        <v>7</v>
      </c>
      <c r="F99" s="3" t="s">
        <v>300</v>
      </c>
    </row>
    <row r="100" customFormat="false" ht="18.95" hidden="false" customHeight="true" outlineLevel="0" collapsed="false">
      <c r="A100" s="4" t="n">
        <v>99</v>
      </c>
      <c r="B100" s="3" t="s">
        <v>301</v>
      </c>
      <c r="C100" s="3" t="s">
        <v>302</v>
      </c>
      <c r="D100" s="3"/>
      <c r="E100" s="3" t="s">
        <v>11</v>
      </c>
      <c r="F100" s="3" t="s">
        <v>303</v>
      </c>
    </row>
    <row r="101" customFormat="false" ht="18.95" hidden="false" customHeight="true" outlineLevel="0" collapsed="false">
      <c r="A101" s="4" t="n">
        <v>100</v>
      </c>
      <c r="B101" s="3" t="s">
        <v>304</v>
      </c>
      <c r="C101" s="3" t="s">
        <v>305</v>
      </c>
      <c r="D101" s="3"/>
      <c r="E101" s="3" t="s">
        <v>7</v>
      </c>
      <c r="F101" s="3" t="s">
        <v>306</v>
      </c>
    </row>
    <row r="102" customFormat="false" ht="18.95" hidden="false" customHeight="true" outlineLevel="0" collapsed="false">
      <c r="A102" s="4" t="n">
        <v>101</v>
      </c>
      <c r="B102" s="3" t="s">
        <v>307</v>
      </c>
      <c r="C102" s="3" t="s">
        <v>308</v>
      </c>
      <c r="D102" s="3"/>
      <c r="E102" s="3" t="s">
        <v>11</v>
      </c>
      <c r="F102" s="3" t="s">
        <v>309</v>
      </c>
    </row>
    <row r="103" customFormat="false" ht="18.95" hidden="false" customHeight="true" outlineLevel="0" collapsed="false">
      <c r="A103" s="4" t="n">
        <v>102</v>
      </c>
      <c r="B103" s="3" t="s">
        <v>310</v>
      </c>
      <c r="C103" s="3" t="s">
        <v>311</v>
      </c>
      <c r="D103" s="3"/>
      <c r="E103" s="3" t="s">
        <v>7</v>
      </c>
      <c r="F103" s="3" t="s">
        <v>312</v>
      </c>
    </row>
    <row r="104" customFormat="false" ht="18.95" hidden="false" customHeight="true" outlineLevel="0" collapsed="false">
      <c r="A104" s="4" t="n">
        <v>103</v>
      </c>
      <c r="B104" s="3" t="s">
        <v>313</v>
      </c>
      <c r="C104" s="3" t="s">
        <v>314</v>
      </c>
      <c r="D104" s="3"/>
      <c r="E104" s="3" t="s">
        <v>7</v>
      </c>
      <c r="F104" s="3" t="s">
        <v>315</v>
      </c>
    </row>
    <row r="105" customFormat="false" ht="18.95" hidden="false" customHeight="true" outlineLevel="0" collapsed="false">
      <c r="A105" s="4" t="n">
        <v>104</v>
      </c>
      <c r="B105" s="3" t="s">
        <v>316</v>
      </c>
      <c r="C105" s="3" t="s">
        <v>317</v>
      </c>
      <c r="D105" s="3"/>
      <c r="E105" s="3" t="s">
        <v>7</v>
      </c>
      <c r="F105" s="3" t="s">
        <v>318</v>
      </c>
    </row>
    <row r="106" customFormat="false" ht="18.95" hidden="false" customHeight="true" outlineLevel="0" collapsed="false">
      <c r="A106" s="4" t="n">
        <v>105</v>
      </c>
      <c r="B106" s="3" t="s">
        <v>319</v>
      </c>
      <c r="C106" s="3" t="s">
        <v>320</v>
      </c>
      <c r="D106" s="3"/>
      <c r="E106" s="3" t="s">
        <v>7</v>
      </c>
      <c r="F106" s="3" t="s">
        <v>321</v>
      </c>
    </row>
    <row r="107" customFormat="false" ht="18.95" hidden="false" customHeight="true" outlineLevel="0" collapsed="false">
      <c r="A107" s="4" t="n">
        <v>106</v>
      </c>
      <c r="B107" s="3" t="s">
        <v>322</v>
      </c>
      <c r="C107" s="3" t="s">
        <v>323</v>
      </c>
      <c r="D107" s="3"/>
      <c r="E107" s="3" t="s">
        <v>7</v>
      </c>
      <c r="F107" s="3" t="s">
        <v>324</v>
      </c>
    </row>
    <row r="108" customFormat="false" ht="18.95" hidden="false" customHeight="true" outlineLevel="0" collapsed="false">
      <c r="A108" s="4" t="n">
        <v>107</v>
      </c>
      <c r="B108" s="3" t="s">
        <v>325</v>
      </c>
      <c r="C108" s="3" t="s">
        <v>326</v>
      </c>
      <c r="D108" s="3"/>
      <c r="E108" s="3" t="s">
        <v>7</v>
      </c>
      <c r="F108" s="3" t="s">
        <v>327</v>
      </c>
    </row>
    <row r="109" customFormat="false" ht="18.95" hidden="false" customHeight="true" outlineLevel="0" collapsed="false">
      <c r="A109" s="4" t="n">
        <v>108</v>
      </c>
      <c r="B109" s="3" t="s">
        <v>328</v>
      </c>
      <c r="C109" s="3" t="s">
        <v>329</v>
      </c>
      <c r="D109" s="3"/>
      <c r="E109" s="3" t="s">
        <v>7</v>
      </c>
      <c r="F109" s="3" t="s">
        <v>330</v>
      </c>
    </row>
    <row r="110" customFormat="false" ht="18.95" hidden="false" customHeight="true" outlineLevel="0" collapsed="false">
      <c r="A110" s="4" t="n">
        <v>109</v>
      </c>
      <c r="B110" s="3" t="s">
        <v>331</v>
      </c>
      <c r="C110" s="3" t="s">
        <v>332</v>
      </c>
      <c r="D110" s="3"/>
      <c r="E110" s="3" t="s">
        <v>7</v>
      </c>
      <c r="F110" s="3" t="s">
        <v>333</v>
      </c>
    </row>
    <row r="111" customFormat="false" ht="18.95" hidden="false" customHeight="true" outlineLevel="0" collapsed="false">
      <c r="A111" s="4" t="n">
        <v>110</v>
      </c>
      <c r="B111" s="3" t="s">
        <v>334</v>
      </c>
      <c r="C111" s="3" t="s">
        <v>335</v>
      </c>
      <c r="D111" s="3"/>
      <c r="E111" s="3" t="s">
        <v>7</v>
      </c>
      <c r="F111" s="3" t="s">
        <v>336</v>
      </c>
    </row>
    <row r="112" customFormat="false" ht="18.95" hidden="false" customHeight="true" outlineLevel="0" collapsed="false">
      <c r="A112" s="4" t="n">
        <v>111</v>
      </c>
      <c r="B112" s="3" t="s">
        <v>337</v>
      </c>
      <c r="C112" s="3" t="s">
        <v>338</v>
      </c>
      <c r="D112" s="3"/>
      <c r="E112" s="3" t="s">
        <v>7</v>
      </c>
      <c r="F112" s="3" t="s">
        <v>339</v>
      </c>
    </row>
    <row r="113" customFormat="false" ht="18.95" hidden="false" customHeight="true" outlineLevel="0" collapsed="false">
      <c r="A113" s="4" t="n">
        <v>112</v>
      </c>
      <c r="B113" s="3" t="s">
        <v>340</v>
      </c>
      <c r="C113" s="3" t="s">
        <v>341</v>
      </c>
      <c r="D113" s="3"/>
      <c r="E113" s="3" t="s">
        <v>7</v>
      </c>
      <c r="F113" s="3" t="s">
        <v>342</v>
      </c>
    </row>
    <row r="114" customFormat="false" ht="18.95" hidden="false" customHeight="true" outlineLevel="0" collapsed="false">
      <c r="A114" s="4" t="n">
        <v>113</v>
      </c>
      <c r="B114" s="3" t="s">
        <v>343</v>
      </c>
      <c r="C114" s="3" t="s">
        <v>344</v>
      </c>
      <c r="D114" s="3"/>
      <c r="E114" s="3" t="s">
        <v>11</v>
      </c>
      <c r="F114" s="3" t="s">
        <v>345</v>
      </c>
    </row>
    <row r="115" customFormat="false" ht="18.95" hidden="false" customHeight="true" outlineLevel="0" collapsed="false">
      <c r="A115" s="4" t="n">
        <v>114</v>
      </c>
      <c r="B115" s="3" t="s">
        <v>346</v>
      </c>
      <c r="C115" s="3" t="s">
        <v>347</v>
      </c>
      <c r="D115" s="3"/>
      <c r="E115" s="3" t="s">
        <v>11</v>
      </c>
      <c r="F115" s="3" t="s">
        <v>348</v>
      </c>
    </row>
    <row r="116" customFormat="false" ht="18.95" hidden="false" customHeight="true" outlineLevel="0" collapsed="false">
      <c r="A116" s="4" t="n">
        <v>115</v>
      </c>
      <c r="B116" s="3" t="s">
        <v>349</v>
      </c>
      <c r="C116" s="3" t="s">
        <v>350</v>
      </c>
      <c r="D116" s="3"/>
      <c r="E116" s="3" t="s">
        <v>7</v>
      </c>
      <c r="F116" s="3" t="s">
        <v>351</v>
      </c>
    </row>
    <row r="117" customFormat="false" ht="18.95" hidden="false" customHeight="true" outlineLevel="0" collapsed="false">
      <c r="A117" s="4" t="n">
        <v>116</v>
      </c>
      <c r="B117" s="3" t="s">
        <v>352</v>
      </c>
      <c r="C117" s="3" t="s">
        <v>353</v>
      </c>
      <c r="D117" s="3"/>
      <c r="E117" s="3" t="s">
        <v>11</v>
      </c>
      <c r="F117" s="3" t="s">
        <v>354</v>
      </c>
    </row>
    <row r="118" customFormat="false" ht="18.95" hidden="false" customHeight="true" outlineLevel="0" collapsed="false">
      <c r="A118" s="4" t="n">
        <v>117</v>
      </c>
      <c r="B118" s="3" t="s">
        <v>355</v>
      </c>
      <c r="C118" s="3" t="s">
        <v>356</v>
      </c>
      <c r="D118" s="3"/>
      <c r="E118" s="3" t="s">
        <v>7</v>
      </c>
      <c r="F118" s="3" t="s">
        <v>357</v>
      </c>
    </row>
    <row r="119" customFormat="false" ht="18.95" hidden="false" customHeight="true" outlineLevel="0" collapsed="false">
      <c r="A119" s="4" t="n">
        <v>118</v>
      </c>
      <c r="B119" s="3" t="s">
        <v>358</v>
      </c>
      <c r="C119" s="3" t="s">
        <v>359</v>
      </c>
      <c r="D119" s="3"/>
      <c r="E119" s="3" t="s">
        <v>7</v>
      </c>
      <c r="F119" s="3" t="s">
        <v>360</v>
      </c>
    </row>
    <row r="120" customFormat="false" ht="18.95" hidden="false" customHeight="true" outlineLevel="0" collapsed="false">
      <c r="A120" s="4" t="n">
        <v>119</v>
      </c>
      <c r="B120" s="3" t="s">
        <v>361</v>
      </c>
      <c r="C120" s="3" t="s">
        <v>362</v>
      </c>
      <c r="D120" s="3"/>
      <c r="E120" s="3" t="s">
        <v>11</v>
      </c>
      <c r="F120" s="3" t="s">
        <v>363</v>
      </c>
    </row>
    <row r="121" customFormat="false" ht="18.95" hidden="false" customHeight="true" outlineLevel="0" collapsed="false">
      <c r="A121" s="4" t="n">
        <v>120</v>
      </c>
      <c r="B121" s="3" t="s">
        <v>364</v>
      </c>
      <c r="C121" s="3" t="s">
        <v>365</v>
      </c>
      <c r="D121" s="3"/>
      <c r="E121" s="3" t="s">
        <v>11</v>
      </c>
      <c r="F121" s="3" t="s">
        <v>366</v>
      </c>
    </row>
    <row r="122" customFormat="false" ht="18.95" hidden="false" customHeight="true" outlineLevel="0" collapsed="false">
      <c r="A122" s="4" t="n">
        <v>121</v>
      </c>
      <c r="B122" s="3" t="s">
        <v>367</v>
      </c>
      <c r="C122" s="3" t="s">
        <v>368</v>
      </c>
      <c r="D122" s="3"/>
      <c r="E122" s="3" t="s">
        <v>7</v>
      </c>
      <c r="F122" s="3" t="s">
        <v>369</v>
      </c>
    </row>
    <row r="123" customFormat="false" ht="18.95" hidden="false" customHeight="true" outlineLevel="0" collapsed="false">
      <c r="A123" s="4" t="n">
        <v>122</v>
      </c>
      <c r="B123" s="3" t="s">
        <v>370</v>
      </c>
      <c r="C123" s="3" t="s">
        <v>371</v>
      </c>
      <c r="D123" s="3"/>
      <c r="E123" s="3" t="s">
        <v>7</v>
      </c>
      <c r="F123" s="3" t="s">
        <v>372</v>
      </c>
    </row>
    <row r="124" customFormat="false" ht="18.95" hidden="false" customHeight="true" outlineLevel="0" collapsed="false">
      <c r="A124" s="4" t="n">
        <v>123</v>
      </c>
      <c r="B124" s="3" t="s">
        <v>373</v>
      </c>
      <c r="C124" s="3" t="s">
        <v>374</v>
      </c>
      <c r="D124" s="3"/>
      <c r="E124" s="3" t="s">
        <v>7</v>
      </c>
      <c r="F124" s="3" t="s">
        <v>375</v>
      </c>
    </row>
    <row r="125" customFormat="false" ht="18.95" hidden="false" customHeight="true" outlineLevel="0" collapsed="false">
      <c r="A125" s="4" t="n">
        <v>124</v>
      </c>
      <c r="B125" s="3" t="s">
        <v>376</v>
      </c>
      <c r="C125" s="3" t="s">
        <v>377</v>
      </c>
      <c r="D125" s="3"/>
      <c r="E125" s="3" t="s">
        <v>7</v>
      </c>
      <c r="F125" s="3" t="s">
        <v>378</v>
      </c>
    </row>
    <row r="126" customFormat="false" ht="18.95" hidden="false" customHeight="true" outlineLevel="0" collapsed="false">
      <c r="A126" s="4" t="n">
        <v>125</v>
      </c>
      <c r="B126" s="3" t="s">
        <v>379</v>
      </c>
      <c r="C126" s="3" t="s">
        <v>380</v>
      </c>
      <c r="D126" s="3"/>
      <c r="E126" s="3" t="s">
        <v>7</v>
      </c>
      <c r="F126" s="3" t="s">
        <v>381</v>
      </c>
    </row>
    <row r="127" customFormat="false" ht="18.95" hidden="false" customHeight="true" outlineLevel="0" collapsed="false">
      <c r="A127" s="4" t="n">
        <v>126</v>
      </c>
      <c r="B127" s="3" t="s">
        <v>382</v>
      </c>
      <c r="C127" s="3" t="s">
        <v>383</v>
      </c>
      <c r="D127" s="3"/>
      <c r="E127" s="3" t="s">
        <v>7</v>
      </c>
      <c r="F127" s="3" t="s">
        <v>384</v>
      </c>
    </row>
    <row r="128" customFormat="false" ht="18.95" hidden="false" customHeight="true" outlineLevel="0" collapsed="false">
      <c r="A128" s="4" t="n">
        <v>127</v>
      </c>
      <c r="B128" s="3" t="s">
        <v>385</v>
      </c>
      <c r="C128" s="3" t="s">
        <v>386</v>
      </c>
      <c r="D128" s="3"/>
      <c r="E128" s="3" t="s">
        <v>11</v>
      </c>
      <c r="F128" s="3" t="s">
        <v>387</v>
      </c>
    </row>
    <row r="129" customFormat="false" ht="18.95" hidden="false" customHeight="true" outlineLevel="0" collapsed="false">
      <c r="A129" s="4" t="n">
        <v>128</v>
      </c>
      <c r="B129" s="3" t="s">
        <v>388</v>
      </c>
      <c r="C129" s="3" t="s">
        <v>389</v>
      </c>
      <c r="D129" s="3"/>
      <c r="E129" s="3" t="s">
        <v>7</v>
      </c>
      <c r="F129" s="3" t="s">
        <v>390</v>
      </c>
    </row>
    <row r="130" customFormat="false" ht="18.95" hidden="false" customHeight="true" outlineLevel="0" collapsed="false">
      <c r="A130" s="4" t="n">
        <v>129</v>
      </c>
      <c r="B130" s="3" t="s">
        <v>391</v>
      </c>
      <c r="C130" s="3" t="s">
        <v>392</v>
      </c>
      <c r="D130" s="3"/>
      <c r="E130" s="3" t="s">
        <v>11</v>
      </c>
      <c r="F130" s="3" t="s">
        <v>393</v>
      </c>
    </row>
    <row r="131" customFormat="false" ht="18.95" hidden="false" customHeight="true" outlineLevel="0" collapsed="false">
      <c r="A131" s="4" t="n">
        <v>130</v>
      </c>
      <c r="B131" s="3" t="s">
        <v>394</v>
      </c>
      <c r="C131" s="3" t="s">
        <v>395</v>
      </c>
      <c r="D131" s="3"/>
      <c r="E131" s="3" t="s">
        <v>11</v>
      </c>
      <c r="F131" s="3" t="s">
        <v>396</v>
      </c>
    </row>
    <row r="132" customFormat="false" ht="18.95" hidden="false" customHeight="true" outlineLevel="0" collapsed="false">
      <c r="A132" s="4" t="n">
        <v>131</v>
      </c>
      <c r="B132" s="3" t="s">
        <v>397</v>
      </c>
      <c r="C132" s="3" t="s">
        <v>398</v>
      </c>
      <c r="D132" s="3"/>
      <c r="E132" s="3" t="s">
        <v>11</v>
      </c>
      <c r="F132" s="3" t="s">
        <v>399</v>
      </c>
    </row>
    <row r="133" customFormat="false" ht="18.95" hidden="false" customHeight="true" outlineLevel="0" collapsed="false">
      <c r="A133" s="4" t="n">
        <v>132</v>
      </c>
      <c r="B133" s="3" t="s">
        <v>400</v>
      </c>
      <c r="C133" s="3" t="s">
        <v>401</v>
      </c>
      <c r="D133" s="3"/>
      <c r="E133" s="3" t="s">
        <v>7</v>
      </c>
      <c r="F133" s="3" t="s">
        <v>402</v>
      </c>
    </row>
    <row r="134" customFormat="false" ht="18.95" hidden="false" customHeight="true" outlineLevel="0" collapsed="false">
      <c r="A134" s="4" t="n">
        <v>133</v>
      </c>
      <c r="B134" s="3" t="s">
        <v>403</v>
      </c>
      <c r="C134" s="3" t="s">
        <v>404</v>
      </c>
      <c r="D134" s="3"/>
      <c r="E134" s="3" t="s">
        <v>7</v>
      </c>
      <c r="F134" s="3" t="s">
        <v>405</v>
      </c>
    </row>
    <row r="135" customFormat="false" ht="18.95" hidden="false" customHeight="true" outlineLevel="0" collapsed="false">
      <c r="A135" s="4" t="n">
        <v>134</v>
      </c>
      <c r="B135" s="3" t="s">
        <v>406</v>
      </c>
      <c r="C135" s="3" t="s">
        <v>407</v>
      </c>
      <c r="D135" s="3"/>
      <c r="E135" s="3" t="s">
        <v>11</v>
      </c>
      <c r="F135" s="3" t="s">
        <v>408</v>
      </c>
    </row>
    <row r="136" customFormat="false" ht="18.95" hidden="false" customHeight="true" outlineLevel="0" collapsed="false">
      <c r="A136" s="4" t="n">
        <v>135</v>
      </c>
      <c r="B136" s="3" t="s">
        <v>409</v>
      </c>
      <c r="C136" s="3" t="s">
        <v>410</v>
      </c>
      <c r="D136" s="3"/>
      <c r="E136" s="3" t="s">
        <v>11</v>
      </c>
      <c r="F136" s="3" t="s">
        <v>411</v>
      </c>
    </row>
    <row r="137" customFormat="false" ht="18.95" hidden="false" customHeight="true" outlineLevel="0" collapsed="false">
      <c r="A137" s="4" t="n">
        <v>136</v>
      </c>
      <c r="B137" s="3" t="s">
        <v>412</v>
      </c>
      <c r="C137" s="3" t="s">
        <v>413</v>
      </c>
      <c r="D137" s="3"/>
      <c r="E137" s="3" t="s">
        <v>7</v>
      </c>
      <c r="F137" s="3" t="s">
        <v>414</v>
      </c>
    </row>
    <row r="138" customFormat="false" ht="18.95" hidden="false" customHeight="true" outlineLevel="0" collapsed="false">
      <c r="A138" s="4" t="n">
        <v>137</v>
      </c>
      <c r="B138" s="3" t="s">
        <v>415</v>
      </c>
      <c r="C138" s="3" t="s">
        <v>416</v>
      </c>
      <c r="D138" s="3"/>
      <c r="E138" s="3" t="s">
        <v>7</v>
      </c>
      <c r="F138" s="3" t="s">
        <v>417</v>
      </c>
    </row>
    <row r="139" customFormat="false" ht="18.95" hidden="false" customHeight="true" outlineLevel="0" collapsed="false">
      <c r="A139" s="4" t="n">
        <v>138</v>
      </c>
      <c r="B139" s="3" t="s">
        <v>418</v>
      </c>
      <c r="C139" s="3" t="s">
        <v>419</v>
      </c>
      <c r="D139" s="3"/>
      <c r="E139" s="3" t="s">
        <v>7</v>
      </c>
      <c r="F139" s="3" t="s">
        <v>420</v>
      </c>
    </row>
    <row r="140" customFormat="false" ht="18.95" hidden="false" customHeight="true" outlineLevel="0" collapsed="false">
      <c r="A140" s="4" t="n">
        <v>139</v>
      </c>
      <c r="B140" s="3" t="s">
        <v>421</v>
      </c>
      <c r="C140" s="3" t="s">
        <v>422</v>
      </c>
      <c r="D140" s="3"/>
      <c r="E140" s="3" t="s">
        <v>11</v>
      </c>
      <c r="F140" s="3" t="s">
        <v>423</v>
      </c>
    </row>
    <row r="141" customFormat="false" ht="18.95" hidden="false" customHeight="true" outlineLevel="0" collapsed="false">
      <c r="A141" s="4" t="n">
        <v>140</v>
      </c>
      <c r="B141" s="3" t="s">
        <v>424</v>
      </c>
      <c r="C141" s="3" t="s">
        <v>425</v>
      </c>
      <c r="D141" s="3"/>
      <c r="E141" s="3" t="s">
        <v>11</v>
      </c>
      <c r="F141" s="3" t="s">
        <v>426</v>
      </c>
    </row>
    <row r="142" customFormat="false" ht="18.95" hidden="false" customHeight="true" outlineLevel="0" collapsed="false">
      <c r="A142" s="4" t="n">
        <v>141</v>
      </c>
      <c r="B142" s="3" t="s">
        <v>427</v>
      </c>
      <c r="C142" s="3" t="s">
        <v>428</v>
      </c>
      <c r="D142" s="3"/>
      <c r="E142" s="3" t="s">
        <v>7</v>
      </c>
      <c r="F142" s="3" t="s">
        <v>429</v>
      </c>
    </row>
    <row r="143" customFormat="false" ht="18.95" hidden="false" customHeight="true" outlineLevel="0" collapsed="false">
      <c r="A143" s="4" t="n">
        <v>142</v>
      </c>
      <c r="B143" s="3" t="s">
        <v>430</v>
      </c>
      <c r="C143" s="3" t="s">
        <v>431</v>
      </c>
      <c r="D143" s="3"/>
      <c r="E143" s="3" t="s">
        <v>7</v>
      </c>
      <c r="F143" s="3" t="s">
        <v>432</v>
      </c>
    </row>
    <row r="144" customFormat="false" ht="18.95" hidden="false" customHeight="true" outlineLevel="0" collapsed="false">
      <c r="A144" s="4" t="n">
        <v>143</v>
      </c>
      <c r="B144" s="3" t="s">
        <v>433</v>
      </c>
      <c r="C144" s="3" t="s">
        <v>434</v>
      </c>
      <c r="D144" s="3"/>
      <c r="E144" s="3" t="s">
        <v>7</v>
      </c>
      <c r="F144" s="3" t="s">
        <v>435</v>
      </c>
    </row>
    <row r="145" customFormat="false" ht="18.95" hidden="false" customHeight="true" outlineLevel="0" collapsed="false">
      <c r="A145" s="4" t="n">
        <v>144</v>
      </c>
      <c r="B145" s="3" t="s">
        <v>436</v>
      </c>
      <c r="C145" s="3" t="s">
        <v>437</v>
      </c>
      <c r="D145" s="3"/>
      <c r="E145" s="3" t="s">
        <v>7</v>
      </c>
      <c r="F145" s="3" t="s">
        <v>438</v>
      </c>
    </row>
    <row r="146" customFormat="false" ht="18.95" hidden="false" customHeight="true" outlineLevel="0" collapsed="false">
      <c r="A146" s="4" t="n">
        <v>145</v>
      </c>
      <c r="B146" s="3" t="s">
        <v>439</v>
      </c>
      <c r="C146" s="3" t="s">
        <v>440</v>
      </c>
      <c r="D146" s="3"/>
      <c r="E146" s="3" t="s">
        <v>11</v>
      </c>
      <c r="F146" s="3" t="s">
        <v>441</v>
      </c>
    </row>
    <row r="147" customFormat="false" ht="18.95" hidden="false" customHeight="true" outlineLevel="0" collapsed="false">
      <c r="A147" s="4" t="n">
        <v>146</v>
      </c>
      <c r="B147" s="3" t="s">
        <v>442</v>
      </c>
      <c r="C147" s="3" t="s">
        <v>443</v>
      </c>
      <c r="D147" s="3"/>
      <c r="E147" s="3" t="s">
        <v>11</v>
      </c>
      <c r="F147" s="3" t="s">
        <v>444</v>
      </c>
    </row>
    <row r="148" customFormat="false" ht="18.95" hidden="false" customHeight="true" outlineLevel="0" collapsed="false">
      <c r="A148" s="4" t="n">
        <v>147</v>
      </c>
      <c r="B148" s="3" t="s">
        <v>445</v>
      </c>
      <c r="C148" s="3" t="s">
        <v>446</v>
      </c>
      <c r="D148" s="3"/>
      <c r="E148" s="3" t="s">
        <v>7</v>
      </c>
      <c r="F148" s="3" t="s">
        <v>447</v>
      </c>
    </row>
    <row r="149" customFormat="false" ht="18.95" hidden="false" customHeight="true" outlineLevel="0" collapsed="false">
      <c r="A149" s="4" t="n">
        <v>148</v>
      </c>
      <c r="B149" s="3" t="s">
        <v>448</v>
      </c>
      <c r="C149" s="3" t="s">
        <v>449</v>
      </c>
      <c r="D149" s="3"/>
      <c r="E149" s="3" t="s">
        <v>7</v>
      </c>
      <c r="F149" s="3" t="s">
        <v>450</v>
      </c>
    </row>
    <row r="150" customFormat="false" ht="18.95" hidden="false" customHeight="true" outlineLevel="0" collapsed="false">
      <c r="A150" s="4" t="n">
        <v>149</v>
      </c>
      <c r="B150" s="3" t="s">
        <v>451</v>
      </c>
      <c r="C150" s="3" t="s">
        <v>452</v>
      </c>
      <c r="D150" s="3"/>
      <c r="E150" s="3" t="s">
        <v>11</v>
      </c>
      <c r="F150" s="3" t="s">
        <v>453</v>
      </c>
    </row>
    <row r="151" customFormat="false" ht="18.95" hidden="false" customHeight="true" outlineLevel="0" collapsed="false">
      <c r="A151" s="4" t="n">
        <v>150</v>
      </c>
      <c r="B151" s="3" t="s">
        <v>454</v>
      </c>
      <c r="C151" s="3" t="s">
        <v>455</v>
      </c>
      <c r="D151" s="3"/>
      <c r="E151" s="3" t="s">
        <v>7</v>
      </c>
      <c r="F151" s="3" t="s">
        <v>456</v>
      </c>
    </row>
    <row r="152" customFormat="false" ht="18.95" hidden="false" customHeight="true" outlineLevel="0" collapsed="false">
      <c r="A152" s="4" t="n">
        <v>151</v>
      </c>
      <c r="B152" s="3" t="s">
        <v>457</v>
      </c>
      <c r="C152" s="3" t="s">
        <v>458</v>
      </c>
      <c r="D152" s="3"/>
      <c r="E152" s="3" t="s">
        <v>7</v>
      </c>
      <c r="F152" s="3" t="s">
        <v>459</v>
      </c>
    </row>
    <row r="153" customFormat="false" ht="18.95" hidden="false" customHeight="true" outlineLevel="0" collapsed="false">
      <c r="A153" s="4" t="n">
        <v>152</v>
      </c>
      <c r="B153" s="3" t="s">
        <v>460</v>
      </c>
      <c r="C153" s="3" t="s">
        <v>461</v>
      </c>
      <c r="D153" s="3"/>
      <c r="E153" s="3" t="s">
        <v>11</v>
      </c>
      <c r="F153" s="3" t="s">
        <v>462</v>
      </c>
    </row>
    <row r="154" customFormat="false" ht="18.95" hidden="false" customHeight="true" outlineLevel="0" collapsed="false">
      <c r="A154" s="4" t="n">
        <v>153</v>
      </c>
      <c r="B154" s="3" t="s">
        <v>463</v>
      </c>
      <c r="C154" s="3" t="s">
        <v>464</v>
      </c>
      <c r="D154" s="3"/>
      <c r="E154" s="3" t="s">
        <v>7</v>
      </c>
      <c r="F154" s="3" t="s">
        <v>465</v>
      </c>
    </row>
    <row r="155" customFormat="false" ht="18.95" hidden="false" customHeight="true" outlineLevel="0" collapsed="false">
      <c r="A155" s="4" t="n">
        <v>154</v>
      </c>
      <c r="B155" s="3" t="s">
        <v>466</v>
      </c>
      <c r="C155" s="3" t="s">
        <v>467</v>
      </c>
      <c r="D155" s="3"/>
      <c r="E155" s="3" t="s">
        <v>7</v>
      </c>
      <c r="F155" s="3" t="s">
        <v>468</v>
      </c>
    </row>
    <row r="156" customFormat="false" ht="18.95" hidden="false" customHeight="true" outlineLevel="0" collapsed="false">
      <c r="A156" s="4" t="n">
        <v>155</v>
      </c>
      <c r="B156" s="3" t="s">
        <v>469</v>
      </c>
      <c r="C156" s="3" t="s">
        <v>470</v>
      </c>
      <c r="D156" s="3"/>
      <c r="E156" s="3" t="s">
        <v>11</v>
      </c>
      <c r="F156" s="3" t="s">
        <v>471</v>
      </c>
    </row>
    <row r="157" customFormat="false" ht="18.95" hidden="false" customHeight="true" outlineLevel="0" collapsed="false">
      <c r="A157" s="4" t="n">
        <v>156</v>
      </c>
      <c r="B157" s="3" t="s">
        <v>472</v>
      </c>
      <c r="C157" s="3" t="s">
        <v>473</v>
      </c>
      <c r="D157" s="3"/>
      <c r="E157" s="3" t="s">
        <v>7</v>
      </c>
      <c r="F157" s="3" t="s">
        <v>474</v>
      </c>
    </row>
    <row r="158" customFormat="false" ht="18.95" hidden="false" customHeight="true" outlineLevel="0" collapsed="false">
      <c r="A158" s="4" t="n">
        <v>157</v>
      </c>
      <c r="B158" s="3" t="s">
        <v>475</v>
      </c>
      <c r="C158" s="3" t="s">
        <v>476</v>
      </c>
      <c r="D158" s="3"/>
      <c r="E158" s="3" t="s">
        <v>7</v>
      </c>
      <c r="F158" s="3" t="s">
        <v>477</v>
      </c>
    </row>
    <row r="159" customFormat="false" ht="18.95" hidden="false" customHeight="true" outlineLevel="0" collapsed="false">
      <c r="A159" s="4" t="n">
        <v>158</v>
      </c>
      <c r="B159" s="3" t="s">
        <v>478</v>
      </c>
      <c r="C159" s="3" t="s">
        <v>479</v>
      </c>
      <c r="D159" s="3"/>
      <c r="E159" s="3" t="s">
        <v>11</v>
      </c>
      <c r="F159" s="3" t="s">
        <v>480</v>
      </c>
    </row>
    <row r="160" customFormat="false" ht="18.95" hidden="false" customHeight="true" outlineLevel="0" collapsed="false">
      <c r="A160" s="4" t="n">
        <v>159</v>
      </c>
      <c r="B160" s="3" t="s">
        <v>481</v>
      </c>
      <c r="C160" s="3" t="s">
        <v>482</v>
      </c>
      <c r="D160" s="3"/>
      <c r="E160" s="3" t="s">
        <v>7</v>
      </c>
      <c r="F160" s="3" t="s">
        <v>483</v>
      </c>
    </row>
    <row r="161" customFormat="false" ht="18.95" hidden="false" customHeight="true" outlineLevel="0" collapsed="false">
      <c r="A161" s="4" t="n">
        <v>160</v>
      </c>
      <c r="B161" s="3" t="s">
        <v>484</v>
      </c>
      <c r="C161" s="3" t="s">
        <v>485</v>
      </c>
      <c r="D161" s="3"/>
      <c r="E161" s="3" t="s">
        <v>7</v>
      </c>
      <c r="F161" s="3" t="s">
        <v>486</v>
      </c>
    </row>
    <row r="162" customFormat="false" ht="18.95" hidden="false" customHeight="true" outlineLevel="0" collapsed="false">
      <c r="A162" s="4" t="n">
        <v>161</v>
      </c>
      <c r="B162" s="3" t="s">
        <v>487</v>
      </c>
      <c r="C162" s="3" t="s">
        <v>488</v>
      </c>
      <c r="D162" s="3"/>
      <c r="E162" s="3" t="s">
        <v>11</v>
      </c>
      <c r="F162" s="3" t="s">
        <v>489</v>
      </c>
    </row>
    <row r="163" customFormat="false" ht="18.95" hidden="false" customHeight="true" outlineLevel="0" collapsed="false">
      <c r="A163" s="4" t="n">
        <v>162</v>
      </c>
      <c r="B163" s="3" t="s">
        <v>490</v>
      </c>
      <c r="C163" s="3" t="s">
        <v>491</v>
      </c>
      <c r="D163" s="3"/>
      <c r="E163" s="3" t="s">
        <v>11</v>
      </c>
      <c r="F163" s="3" t="s">
        <v>492</v>
      </c>
    </row>
    <row r="164" customFormat="false" ht="18.95" hidden="false" customHeight="true" outlineLevel="0" collapsed="false">
      <c r="A164" s="4" t="n">
        <v>163</v>
      </c>
      <c r="B164" s="3" t="s">
        <v>493</v>
      </c>
      <c r="C164" s="3" t="s">
        <v>494</v>
      </c>
      <c r="D164" s="3"/>
      <c r="E164" s="3" t="s">
        <v>11</v>
      </c>
      <c r="F164" s="3" t="s">
        <v>495</v>
      </c>
    </row>
    <row r="165" customFormat="false" ht="18.95" hidden="false" customHeight="true" outlineLevel="0" collapsed="false">
      <c r="A165" s="4" t="n">
        <v>164</v>
      </c>
      <c r="B165" s="3" t="s">
        <v>496</v>
      </c>
      <c r="C165" s="3" t="s">
        <v>497</v>
      </c>
      <c r="D165" s="3"/>
      <c r="E165" s="3" t="s">
        <v>11</v>
      </c>
      <c r="F165" s="3" t="s">
        <v>498</v>
      </c>
    </row>
    <row r="166" customFormat="false" ht="18.95" hidden="false" customHeight="true" outlineLevel="0" collapsed="false">
      <c r="A166" s="4" t="n">
        <v>165</v>
      </c>
      <c r="B166" s="3" t="s">
        <v>499</v>
      </c>
      <c r="C166" s="3" t="s">
        <v>500</v>
      </c>
      <c r="D166" s="3"/>
      <c r="E166" s="3" t="s">
        <v>11</v>
      </c>
      <c r="F166" s="3" t="s">
        <v>501</v>
      </c>
    </row>
    <row r="167" customFormat="false" ht="18.95" hidden="false" customHeight="true" outlineLevel="0" collapsed="false">
      <c r="A167" s="4" t="n">
        <v>166</v>
      </c>
      <c r="B167" s="3" t="s">
        <v>502</v>
      </c>
      <c r="C167" s="3" t="s">
        <v>503</v>
      </c>
      <c r="D167" s="3"/>
      <c r="E167" s="3" t="s">
        <v>7</v>
      </c>
      <c r="F167" s="3" t="s">
        <v>504</v>
      </c>
    </row>
    <row r="168" customFormat="false" ht="18.95" hidden="false" customHeight="true" outlineLevel="0" collapsed="false">
      <c r="A168" s="4" t="n">
        <v>167</v>
      </c>
      <c r="B168" s="3" t="s">
        <v>505</v>
      </c>
      <c r="C168" s="3" t="s">
        <v>506</v>
      </c>
      <c r="D168" s="3"/>
      <c r="E168" s="3" t="s">
        <v>7</v>
      </c>
      <c r="F168" s="3" t="s">
        <v>507</v>
      </c>
    </row>
    <row r="169" customFormat="false" ht="18.95" hidden="false" customHeight="true" outlineLevel="0" collapsed="false">
      <c r="A169" s="4" t="n">
        <v>168</v>
      </c>
      <c r="B169" s="3" t="s">
        <v>508</v>
      </c>
      <c r="C169" s="3" t="s">
        <v>509</v>
      </c>
      <c r="D169" s="3"/>
      <c r="E169" s="3" t="s">
        <v>7</v>
      </c>
      <c r="F169" s="3" t="s">
        <v>510</v>
      </c>
    </row>
    <row r="170" customFormat="false" ht="18.95" hidden="false" customHeight="true" outlineLevel="0" collapsed="false">
      <c r="A170" s="4" t="n">
        <v>169</v>
      </c>
      <c r="B170" s="3" t="s">
        <v>511</v>
      </c>
      <c r="C170" s="3" t="s">
        <v>512</v>
      </c>
      <c r="D170" s="3"/>
      <c r="E170" s="3" t="s">
        <v>11</v>
      </c>
      <c r="F170" s="3" t="s">
        <v>513</v>
      </c>
    </row>
    <row r="171" customFormat="false" ht="18.95" hidden="false" customHeight="true" outlineLevel="0" collapsed="false">
      <c r="A171" s="4" t="n">
        <v>170</v>
      </c>
      <c r="B171" s="3" t="s">
        <v>514</v>
      </c>
      <c r="C171" s="3" t="s">
        <v>515</v>
      </c>
      <c r="D171" s="3"/>
      <c r="E171" s="3" t="s">
        <v>7</v>
      </c>
      <c r="F171" s="3" t="s">
        <v>516</v>
      </c>
    </row>
    <row r="172" customFormat="false" ht="18.95" hidden="false" customHeight="true" outlineLevel="0" collapsed="false">
      <c r="A172" s="4" t="n">
        <v>171</v>
      </c>
      <c r="B172" s="3" t="s">
        <v>517</v>
      </c>
      <c r="C172" s="3" t="s">
        <v>518</v>
      </c>
      <c r="D172" s="3"/>
      <c r="E172" s="3" t="s">
        <v>11</v>
      </c>
      <c r="F172" s="3" t="s">
        <v>519</v>
      </c>
    </row>
    <row r="173" customFormat="false" ht="18.95" hidden="false" customHeight="true" outlineLevel="0" collapsed="false">
      <c r="A173" s="4" t="n">
        <v>172</v>
      </c>
      <c r="B173" s="3" t="s">
        <v>520</v>
      </c>
      <c r="C173" s="3" t="s">
        <v>521</v>
      </c>
      <c r="D173" s="3"/>
      <c r="E173" s="3" t="s">
        <v>7</v>
      </c>
      <c r="F173" s="3" t="s">
        <v>522</v>
      </c>
    </row>
    <row r="174" customFormat="false" ht="18.95" hidden="false" customHeight="true" outlineLevel="0" collapsed="false">
      <c r="A174" s="4" t="n">
        <v>173</v>
      </c>
      <c r="B174" s="3" t="s">
        <v>523</v>
      </c>
      <c r="C174" s="3" t="s">
        <v>524</v>
      </c>
      <c r="D174" s="3"/>
      <c r="E174" s="3" t="s">
        <v>11</v>
      </c>
      <c r="F174" s="3" t="s">
        <v>525</v>
      </c>
    </row>
    <row r="175" customFormat="false" ht="18.95" hidden="false" customHeight="true" outlineLevel="0" collapsed="false">
      <c r="A175" s="4" t="n">
        <v>174</v>
      </c>
      <c r="B175" s="3" t="s">
        <v>526</v>
      </c>
      <c r="C175" s="3" t="s">
        <v>527</v>
      </c>
      <c r="D175" s="3"/>
      <c r="E175" s="3" t="s">
        <v>7</v>
      </c>
      <c r="F175" s="3" t="s">
        <v>528</v>
      </c>
    </row>
    <row r="176" customFormat="false" ht="18.95" hidden="false" customHeight="true" outlineLevel="0" collapsed="false">
      <c r="A176" s="4" t="n">
        <v>175</v>
      </c>
      <c r="B176" s="3" t="s">
        <v>529</v>
      </c>
      <c r="C176" s="3" t="s">
        <v>530</v>
      </c>
      <c r="D176" s="3"/>
      <c r="E176" s="3" t="s">
        <v>11</v>
      </c>
      <c r="F176" s="3" t="s">
        <v>531</v>
      </c>
    </row>
    <row r="177" customFormat="false" ht="18.95" hidden="false" customHeight="true" outlineLevel="0" collapsed="false">
      <c r="A177" s="4" t="n">
        <v>176</v>
      </c>
      <c r="B177" s="3" t="s">
        <v>532</v>
      </c>
      <c r="C177" s="3" t="s">
        <v>533</v>
      </c>
      <c r="D177" s="3"/>
      <c r="E177" s="3" t="s">
        <v>7</v>
      </c>
      <c r="F177" s="3" t="s">
        <v>534</v>
      </c>
    </row>
    <row r="178" customFormat="false" ht="18.95" hidden="false" customHeight="true" outlineLevel="0" collapsed="false">
      <c r="A178" s="4" t="n">
        <v>177</v>
      </c>
      <c r="B178" s="3" t="s">
        <v>535</v>
      </c>
      <c r="C178" s="3" t="s">
        <v>536</v>
      </c>
      <c r="D178" s="3"/>
      <c r="E178" s="3" t="s">
        <v>11</v>
      </c>
      <c r="F178" s="3" t="s">
        <v>537</v>
      </c>
    </row>
    <row r="179" customFormat="false" ht="18.95" hidden="false" customHeight="true" outlineLevel="0" collapsed="false">
      <c r="A179" s="4" t="n">
        <v>178</v>
      </c>
      <c r="B179" s="3" t="s">
        <v>538</v>
      </c>
      <c r="C179" s="3" t="s">
        <v>539</v>
      </c>
      <c r="D179" s="3"/>
      <c r="E179" s="3" t="s">
        <v>11</v>
      </c>
      <c r="F179" s="3" t="s">
        <v>540</v>
      </c>
    </row>
    <row r="180" customFormat="false" ht="18.95" hidden="false" customHeight="true" outlineLevel="0" collapsed="false">
      <c r="A180" s="4" t="n">
        <v>179</v>
      </c>
      <c r="B180" s="3" t="s">
        <v>541</v>
      </c>
      <c r="C180" s="3" t="s">
        <v>542</v>
      </c>
      <c r="D180" s="3"/>
      <c r="E180" s="3" t="s">
        <v>11</v>
      </c>
      <c r="F180" s="3" t="s">
        <v>543</v>
      </c>
    </row>
    <row r="181" customFormat="false" ht="18.95" hidden="false" customHeight="true" outlineLevel="0" collapsed="false">
      <c r="A181" s="4" t="n">
        <v>180</v>
      </c>
      <c r="B181" s="3" t="s">
        <v>544</v>
      </c>
      <c r="C181" s="3" t="s">
        <v>545</v>
      </c>
      <c r="D181" s="3"/>
      <c r="E181" s="3" t="s">
        <v>7</v>
      </c>
      <c r="F181" s="3" t="s">
        <v>546</v>
      </c>
    </row>
    <row r="182" customFormat="false" ht="18.95" hidden="false" customHeight="true" outlineLevel="0" collapsed="false">
      <c r="A182" s="4" t="n">
        <v>181</v>
      </c>
      <c r="B182" s="3" t="s">
        <v>547</v>
      </c>
      <c r="C182" s="3" t="s">
        <v>548</v>
      </c>
      <c r="D182" s="3"/>
      <c r="E182" s="3" t="s">
        <v>11</v>
      </c>
      <c r="F182" s="3" t="s">
        <v>549</v>
      </c>
    </row>
    <row r="183" customFormat="false" ht="18.95" hidden="false" customHeight="true" outlineLevel="0" collapsed="false">
      <c r="A183" s="4" t="n">
        <v>182</v>
      </c>
      <c r="B183" s="3" t="s">
        <v>550</v>
      </c>
      <c r="C183" s="3" t="s">
        <v>551</v>
      </c>
      <c r="D183" s="3"/>
      <c r="E183" s="3" t="s">
        <v>11</v>
      </c>
      <c r="F183" s="3" t="s">
        <v>552</v>
      </c>
    </row>
    <row r="184" customFormat="false" ht="18.95" hidden="false" customHeight="true" outlineLevel="0" collapsed="false">
      <c r="A184" s="4" t="n">
        <v>183</v>
      </c>
      <c r="B184" s="3" t="s">
        <v>553</v>
      </c>
      <c r="C184" s="3" t="s">
        <v>554</v>
      </c>
      <c r="D184" s="3"/>
      <c r="E184" s="3" t="s">
        <v>11</v>
      </c>
      <c r="F184" s="3" t="s">
        <v>555</v>
      </c>
    </row>
    <row r="185" customFormat="false" ht="18.95" hidden="false" customHeight="true" outlineLevel="0" collapsed="false">
      <c r="A185" s="4" t="n">
        <v>184</v>
      </c>
      <c r="B185" s="3" t="s">
        <v>556</v>
      </c>
      <c r="C185" s="3" t="s">
        <v>557</v>
      </c>
      <c r="D185" s="3"/>
      <c r="E185" s="3" t="s">
        <v>7</v>
      </c>
      <c r="F185" s="3" t="s">
        <v>558</v>
      </c>
    </row>
    <row r="186" customFormat="false" ht="18.95" hidden="false" customHeight="true" outlineLevel="0" collapsed="false">
      <c r="A186" s="4" t="n">
        <v>185</v>
      </c>
      <c r="B186" s="3" t="s">
        <v>559</v>
      </c>
      <c r="C186" s="3" t="s">
        <v>560</v>
      </c>
      <c r="D186" s="3"/>
      <c r="E186" s="3" t="s">
        <v>11</v>
      </c>
      <c r="F186" s="3" t="s">
        <v>561</v>
      </c>
    </row>
    <row r="187" customFormat="false" ht="18.95" hidden="false" customHeight="true" outlineLevel="0" collapsed="false">
      <c r="A187" s="4" t="n">
        <v>186</v>
      </c>
      <c r="B187" s="3" t="s">
        <v>562</v>
      </c>
      <c r="C187" s="3" t="s">
        <v>563</v>
      </c>
      <c r="D187" s="3"/>
      <c r="E187" s="3" t="s">
        <v>11</v>
      </c>
      <c r="F187" s="3" t="s">
        <v>564</v>
      </c>
    </row>
    <row r="188" customFormat="false" ht="18.95" hidden="false" customHeight="true" outlineLevel="0" collapsed="false">
      <c r="A188" s="4" t="n">
        <v>187</v>
      </c>
      <c r="B188" s="3" t="s">
        <v>565</v>
      </c>
      <c r="C188" s="3" t="s">
        <v>566</v>
      </c>
      <c r="D188" s="3"/>
      <c r="E188" s="3" t="s">
        <v>7</v>
      </c>
      <c r="F188" s="3" t="s">
        <v>567</v>
      </c>
    </row>
    <row r="189" customFormat="false" ht="18.95" hidden="false" customHeight="true" outlineLevel="0" collapsed="false">
      <c r="A189" s="4" t="n">
        <v>188</v>
      </c>
      <c r="B189" s="3" t="s">
        <v>568</v>
      </c>
      <c r="C189" s="3" t="s">
        <v>569</v>
      </c>
      <c r="D189" s="3"/>
      <c r="E189" s="3" t="s">
        <v>7</v>
      </c>
      <c r="F189" s="3" t="s">
        <v>570</v>
      </c>
    </row>
    <row r="190" customFormat="false" ht="18.95" hidden="false" customHeight="true" outlineLevel="0" collapsed="false">
      <c r="A190" s="4" t="n">
        <v>189</v>
      </c>
      <c r="B190" s="3" t="s">
        <v>571</v>
      </c>
      <c r="C190" s="3" t="s">
        <v>572</v>
      </c>
      <c r="D190" s="3"/>
      <c r="E190" s="3" t="s">
        <v>11</v>
      </c>
      <c r="F190" s="3" t="s">
        <v>573</v>
      </c>
    </row>
    <row r="191" customFormat="false" ht="18.95" hidden="false" customHeight="true" outlineLevel="0" collapsed="false">
      <c r="A191" s="4" t="n">
        <v>190</v>
      </c>
      <c r="B191" s="3" t="s">
        <v>574</v>
      </c>
      <c r="C191" s="3" t="s">
        <v>575</v>
      </c>
      <c r="D191" s="3"/>
      <c r="E191" s="3" t="s">
        <v>7</v>
      </c>
      <c r="F191" s="3" t="s">
        <v>576</v>
      </c>
    </row>
    <row r="192" customFormat="false" ht="18.95" hidden="false" customHeight="true" outlineLevel="0" collapsed="false">
      <c r="A192" s="4" t="n">
        <v>191</v>
      </c>
      <c r="B192" s="3" t="s">
        <v>577</v>
      </c>
      <c r="C192" s="3" t="s">
        <v>578</v>
      </c>
      <c r="D192" s="3"/>
      <c r="E192" s="3" t="s">
        <v>7</v>
      </c>
      <c r="F192" s="3" t="s">
        <v>579</v>
      </c>
    </row>
    <row r="193" customFormat="false" ht="18.95" hidden="false" customHeight="true" outlineLevel="0" collapsed="false">
      <c r="A193" s="4" t="n">
        <v>192</v>
      </c>
      <c r="B193" s="3" t="s">
        <v>580</v>
      </c>
      <c r="C193" s="3" t="s">
        <v>581</v>
      </c>
      <c r="D193" s="3"/>
      <c r="E193" s="3" t="s">
        <v>11</v>
      </c>
      <c r="F193" s="3" t="s">
        <v>582</v>
      </c>
    </row>
    <row r="194" customFormat="false" ht="18.95" hidden="false" customHeight="true" outlineLevel="0" collapsed="false">
      <c r="A194" s="4" t="n">
        <v>193</v>
      </c>
      <c r="B194" s="3" t="s">
        <v>583</v>
      </c>
      <c r="C194" s="3" t="s">
        <v>584</v>
      </c>
      <c r="D194" s="3"/>
      <c r="E194" s="3" t="s">
        <v>7</v>
      </c>
      <c r="F194" s="3" t="s">
        <v>585</v>
      </c>
    </row>
    <row r="195" customFormat="false" ht="18.95" hidden="false" customHeight="true" outlineLevel="0" collapsed="false">
      <c r="A195" s="4" t="n">
        <v>194</v>
      </c>
      <c r="B195" s="3" t="s">
        <v>586</v>
      </c>
      <c r="C195" s="3" t="s">
        <v>587</v>
      </c>
      <c r="D195" s="3"/>
      <c r="E195" s="3" t="s">
        <v>7</v>
      </c>
      <c r="F195" s="3" t="s">
        <v>588</v>
      </c>
    </row>
    <row r="196" customFormat="false" ht="18.95" hidden="false" customHeight="true" outlineLevel="0" collapsed="false">
      <c r="A196" s="4" t="n">
        <v>195</v>
      </c>
      <c r="B196" s="3" t="s">
        <v>589</v>
      </c>
      <c r="C196" s="3" t="s">
        <v>590</v>
      </c>
      <c r="D196" s="3"/>
      <c r="E196" s="3" t="s">
        <v>7</v>
      </c>
      <c r="F196" s="3" t="s">
        <v>591</v>
      </c>
    </row>
    <row r="197" customFormat="false" ht="18.95" hidden="false" customHeight="true" outlineLevel="0" collapsed="false">
      <c r="A197" s="4" t="n">
        <v>196</v>
      </c>
      <c r="B197" s="3" t="s">
        <v>592</v>
      </c>
      <c r="C197" s="3" t="s">
        <v>593</v>
      </c>
      <c r="D197" s="3"/>
      <c r="E197" s="3" t="s">
        <v>7</v>
      </c>
      <c r="F197" s="3" t="s">
        <v>594</v>
      </c>
    </row>
    <row r="198" customFormat="false" ht="18.95" hidden="false" customHeight="true" outlineLevel="0" collapsed="false">
      <c r="A198" s="4" t="n">
        <v>197</v>
      </c>
      <c r="B198" s="3" t="s">
        <v>595</v>
      </c>
      <c r="C198" s="3" t="s">
        <v>596</v>
      </c>
      <c r="D198" s="3"/>
      <c r="E198" s="3" t="s">
        <v>7</v>
      </c>
      <c r="F198" s="3" t="s">
        <v>597</v>
      </c>
    </row>
    <row r="199" customFormat="false" ht="18.95" hidden="false" customHeight="true" outlineLevel="0" collapsed="false">
      <c r="A199" s="4" t="n">
        <v>198</v>
      </c>
      <c r="B199" s="3" t="s">
        <v>598</v>
      </c>
      <c r="C199" s="3" t="s">
        <v>599</v>
      </c>
      <c r="D199" s="3"/>
      <c r="E199" s="3" t="s">
        <v>7</v>
      </c>
      <c r="F199" s="3" t="s">
        <v>600</v>
      </c>
    </row>
    <row r="200" customFormat="false" ht="18.95" hidden="false" customHeight="true" outlineLevel="0" collapsed="false">
      <c r="A200" s="4" t="n">
        <v>199</v>
      </c>
      <c r="B200" s="3" t="s">
        <v>601</v>
      </c>
      <c r="C200" s="3" t="s">
        <v>602</v>
      </c>
      <c r="D200" s="3"/>
      <c r="E200" s="3" t="s">
        <v>7</v>
      </c>
      <c r="F200" s="3" t="s">
        <v>603</v>
      </c>
    </row>
    <row r="201" customFormat="false" ht="18.95" hidden="false" customHeight="true" outlineLevel="0" collapsed="false">
      <c r="A201" s="4" t="n">
        <v>200</v>
      </c>
      <c r="B201" s="3" t="s">
        <v>604</v>
      </c>
      <c r="C201" s="3" t="s">
        <v>605</v>
      </c>
      <c r="D201" s="3"/>
      <c r="E201" s="3" t="s">
        <v>11</v>
      </c>
      <c r="F201" s="3" t="s">
        <v>606</v>
      </c>
    </row>
    <row r="202" customFormat="false" ht="18.95" hidden="false" customHeight="true" outlineLevel="0" collapsed="false">
      <c r="A202" s="4" t="n">
        <v>201</v>
      </c>
      <c r="B202" s="3" t="s">
        <v>607</v>
      </c>
      <c r="C202" s="3" t="s">
        <v>608</v>
      </c>
      <c r="D202" s="3"/>
      <c r="E202" s="3" t="s">
        <v>7</v>
      </c>
      <c r="F202" s="3" t="s">
        <v>609</v>
      </c>
    </row>
    <row r="203" customFormat="false" ht="18.95" hidden="false" customHeight="true" outlineLevel="0" collapsed="false">
      <c r="A203" s="4" t="n">
        <v>202</v>
      </c>
      <c r="B203" s="3" t="s">
        <v>610</v>
      </c>
      <c r="C203" s="3" t="s">
        <v>611</v>
      </c>
      <c r="D203" s="3"/>
      <c r="E203" s="3" t="s">
        <v>7</v>
      </c>
      <c r="F203" s="3" t="s">
        <v>612</v>
      </c>
    </row>
    <row r="204" customFormat="false" ht="18.95" hidden="false" customHeight="true" outlineLevel="0" collapsed="false">
      <c r="A204" s="4" t="n">
        <v>203</v>
      </c>
      <c r="B204" s="3" t="s">
        <v>613</v>
      </c>
      <c r="C204" s="3" t="s">
        <v>614</v>
      </c>
      <c r="D204" s="3"/>
      <c r="E204" s="3" t="s">
        <v>7</v>
      </c>
      <c r="F204" s="3" t="s">
        <v>615</v>
      </c>
    </row>
    <row r="205" customFormat="false" ht="18.95" hidden="false" customHeight="true" outlineLevel="0" collapsed="false">
      <c r="A205" s="4" t="n">
        <v>204</v>
      </c>
      <c r="B205" s="3" t="s">
        <v>616</v>
      </c>
      <c r="C205" s="3" t="s">
        <v>617</v>
      </c>
      <c r="D205" s="3"/>
      <c r="E205" s="3" t="s">
        <v>11</v>
      </c>
      <c r="F205" s="3" t="s">
        <v>618</v>
      </c>
    </row>
    <row r="206" customFormat="false" ht="18.95" hidden="false" customHeight="true" outlineLevel="0" collapsed="false">
      <c r="A206" s="4" t="n">
        <v>205</v>
      </c>
      <c r="B206" s="3" t="s">
        <v>619</v>
      </c>
      <c r="C206" s="3" t="s">
        <v>620</v>
      </c>
      <c r="D206" s="3"/>
      <c r="E206" s="3" t="s">
        <v>7</v>
      </c>
      <c r="F206" s="3" t="s">
        <v>621</v>
      </c>
    </row>
    <row r="207" customFormat="false" ht="18.95" hidden="false" customHeight="true" outlineLevel="0" collapsed="false">
      <c r="A207" s="4" t="n">
        <v>206</v>
      </c>
      <c r="B207" s="3" t="s">
        <v>622</v>
      </c>
      <c r="C207" s="3" t="s">
        <v>623</v>
      </c>
      <c r="D207" s="3"/>
      <c r="E207" s="3" t="s">
        <v>7</v>
      </c>
      <c r="F207" s="3" t="s">
        <v>624</v>
      </c>
    </row>
    <row r="208" customFormat="false" ht="18.95" hidden="false" customHeight="true" outlineLevel="0" collapsed="false">
      <c r="A208" s="4" t="n">
        <v>207</v>
      </c>
      <c r="B208" s="3" t="s">
        <v>625</v>
      </c>
      <c r="C208" s="3" t="s">
        <v>626</v>
      </c>
      <c r="D208" s="3"/>
      <c r="E208" s="3" t="s">
        <v>7</v>
      </c>
      <c r="F208" s="3" t="s">
        <v>627</v>
      </c>
    </row>
    <row r="209" customFormat="false" ht="18.95" hidden="false" customHeight="true" outlineLevel="0" collapsed="false">
      <c r="A209" s="4" t="n">
        <v>208</v>
      </c>
      <c r="B209" s="3" t="s">
        <v>628</v>
      </c>
      <c r="C209" s="3" t="s">
        <v>629</v>
      </c>
      <c r="D209" s="3"/>
      <c r="E209" s="3" t="s">
        <v>11</v>
      </c>
      <c r="F209" s="3" t="s">
        <v>630</v>
      </c>
    </row>
    <row r="210" customFormat="false" ht="18.95" hidden="false" customHeight="true" outlineLevel="0" collapsed="false">
      <c r="A210" s="4" t="n">
        <v>209</v>
      </c>
      <c r="B210" s="3" t="s">
        <v>631</v>
      </c>
      <c r="C210" s="3" t="s">
        <v>632</v>
      </c>
      <c r="D210" s="3"/>
      <c r="E210" s="3" t="s">
        <v>7</v>
      </c>
      <c r="F210" s="3" t="s">
        <v>633</v>
      </c>
    </row>
    <row r="211" customFormat="false" ht="18.95" hidden="false" customHeight="true" outlineLevel="0" collapsed="false">
      <c r="A211" s="4" t="n">
        <v>210</v>
      </c>
      <c r="B211" s="3" t="s">
        <v>634</v>
      </c>
      <c r="C211" s="3" t="s">
        <v>635</v>
      </c>
      <c r="D211" s="3"/>
      <c r="E211" s="3" t="s">
        <v>7</v>
      </c>
      <c r="F211" s="3" t="s">
        <v>636</v>
      </c>
    </row>
    <row r="212" customFormat="false" ht="18.95" hidden="false" customHeight="true" outlineLevel="0" collapsed="false">
      <c r="A212" s="4" t="n">
        <v>211</v>
      </c>
      <c r="B212" s="3" t="s">
        <v>637</v>
      </c>
      <c r="C212" s="3" t="s">
        <v>638</v>
      </c>
      <c r="D212" s="3"/>
      <c r="E212" s="3" t="s">
        <v>11</v>
      </c>
      <c r="F212" s="3" t="s">
        <v>639</v>
      </c>
    </row>
    <row r="213" customFormat="false" ht="18.95" hidden="false" customHeight="true" outlineLevel="0" collapsed="false">
      <c r="A213" s="4" t="n">
        <v>212</v>
      </c>
      <c r="B213" s="3" t="s">
        <v>640</v>
      </c>
      <c r="C213" s="3" t="s">
        <v>641</v>
      </c>
      <c r="D213" s="3"/>
      <c r="E213" s="3" t="s">
        <v>7</v>
      </c>
      <c r="F213" s="3" t="s">
        <v>642</v>
      </c>
    </row>
    <row r="214" customFormat="false" ht="18.95" hidden="false" customHeight="true" outlineLevel="0" collapsed="false">
      <c r="A214" s="4" t="n">
        <v>213</v>
      </c>
      <c r="B214" s="3" t="s">
        <v>643</v>
      </c>
      <c r="C214" s="3" t="s">
        <v>644</v>
      </c>
      <c r="D214" s="3"/>
      <c r="E214" s="3" t="s">
        <v>11</v>
      </c>
      <c r="F214" s="3" t="s">
        <v>645</v>
      </c>
    </row>
    <row r="215" customFormat="false" ht="18.95" hidden="false" customHeight="true" outlineLevel="0" collapsed="false">
      <c r="A215" s="4" t="n">
        <v>214</v>
      </c>
      <c r="B215" s="3" t="s">
        <v>646</v>
      </c>
      <c r="C215" s="3" t="s">
        <v>647</v>
      </c>
      <c r="D215" s="3"/>
      <c r="E215" s="3" t="s">
        <v>7</v>
      </c>
      <c r="F215" s="3" t="s">
        <v>648</v>
      </c>
    </row>
    <row r="216" customFormat="false" ht="18.95" hidden="false" customHeight="true" outlineLevel="0" collapsed="false">
      <c r="A216" s="4" t="n">
        <v>215</v>
      </c>
      <c r="B216" s="3" t="s">
        <v>649</v>
      </c>
      <c r="C216" s="3" t="s">
        <v>650</v>
      </c>
      <c r="D216" s="3"/>
      <c r="E216" s="3" t="s">
        <v>11</v>
      </c>
      <c r="F216" s="3" t="s">
        <v>651</v>
      </c>
    </row>
    <row r="217" customFormat="false" ht="18.95" hidden="false" customHeight="true" outlineLevel="0" collapsed="false">
      <c r="A217" s="4" t="n">
        <v>216</v>
      </c>
      <c r="B217" s="3" t="s">
        <v>652</v>
      </c>
      <c r="C217" s="3" t="s">
        <v>653</v>
      </c>
      <c r="D217" s="3"/>
      <c r="E217" s="3" t="s">
        <v>7</v>
      </c>
      <c r="F217" s="3" t="s">
        <v>654</v>
      </c>
    </row>
    <row r="218" customFormat="false" ht="18.95" hidden="false" customHeight="true" outlineLevel="0" collapsed="false">
      <c r="A218" s="4" t="n">
        <v>217</v>
      </c>
      <c r="B218" s="3" t="s">
        <v>655</v>
      </c>
      <c r="C218" s="3" t="s">
        <v>656</v>
      </c>
      <c r="D218" s="3"/>
      <c r="E218" s="3" t="s">
        <v>11</v>
      </c>
      <c r="F218" s="3" t="s">
        <v>657</v>
      </c>
    </row>
    <row r="219" customFormat="false" ht="18.95" hidden="false" customHeight="true" outlineLevel="0" collapsed="false">
      <c r="A219" s="4" t="n">
        <v>218</v>
      </c>
      <c r="B219" s="3" t="s">
        <v>658</v>
      </c>
      <c r="C219" s="3" t="s">
        <v>659</v>
      </c>
      <c r="D219" s="3"/>
      <c r="E219" s="3" t="s">
        <v>7</v>
      </c>
      <c r="F219" s="3" t="s">
        <v>660</v>
      </c>
    </row>
    <row r="220" customFormat="false" ht="18.95" hidden="false" customHeight="true" outlineLevel="0" collapsed="false">
      <c r="A220" s="4" t="n">
        <v>219</v>
      </c>
      <c r="B220" s="3" t="s">
        <v>661</v>
      </c>
      <c r="C220" s="3" t="s">
        <v>662</v>
      </c>
      <c r="D220" s="3"/>
      <c r="E220" s="3" t="s">
        <v>11</v>
      </c>
      <c r="F220" s="3" t="s">
        <v>663</v>
      </c>
    </row>
    <row r="221" customFormat="false" ht="18.95" hidden="false" customHeight="true" outlineLevel="0" collapsed="false">
      <c r="A221" s="4" t="n">
        <v>220</v>
      </c>
      <c r="B221" s="3" t="s">
        <v>664</v>
      </c>
      <c r="C221" s="3" t="s">
        <v>665</v>
      </c>
      <c r="D221" s="3"/>
      <c r="E221" s="3" t="s">
        <v>11</v>
      </c>
      <c r="F221" s="3" t="s">
        <v>666</v>
      </c>
    </row>
    <row r="222" customFormat="false" ht="18.95" hidden="false" customHeight="true" outlineLevel="0" collapsed="false">
      <c r="A222" s="4" t="n">
        <v>221</v>
      </c>
      <c r="B222" s="3" t="s">
        <v>667</v>
      </c>
      <c r="C222" s="3" t="s">
        <v>668</v>
      </c>
      <c r="D222" s="3"/>
      <c r="E222" s="3" t="s">
        <v>7</v>
      </c>
      <c r="F222" s="3" t="s">
        <v>669</v>
      </c>
    </row>
    <row r="223" customFormat="false" ht="18.95" hidden="false" customHeight="true" outlineLevel="0" collapsed="false">
      <c r="A223" s="4" t="n">
        <v>222</v>
      </c>
      <c r="B223" s="3" t="s">
        <v>670</v>
      </c>
      <c r="C223" s="3" t="s">
        <v>671</v>
      </c>
      <c r="D223" s="3"/>
      <c r="E223" s="3" t="s">
        <v>7</v>
      </c>
      <c r="F223" s="3" t="s">
        <v>672</v>
      </c>
    </row>
    <row r="224" customFormat="false" ht="18.95" hidden="false" customHeight="true" outlineLevel="0" collapsed="false">
      <c r="A224" s="4" t="n">
        <v>223</v>
      </c>
      <c r="B224" s="3" t="s">
        <v>673</v>
      </c>
      <c r="C224" s="3" t="s">
        <v>674</v>
      </c>
      <c r="D224" s="3"/>
      <c r="E224" s="3" t="s">
        <v>7</v>
      </c>
      <c r="F224" s="3" t="s">
        <v>675</v>
      </c>
    </row>
    <row r="225" customFormat="false" ht="18.95" hidden="false" customHeight="true" outlineLevel="0" collapsed="false">
      <c r="A225" s="4" t="n">
        <v>224</v>
      </c>
      <c r="B225" s="3" t="s">
        <v>676</v>
      </c>
      <c r="C225" s="3" t="s">
        <v>677</v>
      </c>
      <c r="D225" s="3"/>
      <c r="E225" s="3" t="s">
        <v>7</v>
      </c>
      <c r="F225" s="3" t="s">
        <v>678</v>
      </c>
    </row>
    <row r="226" customFormat="false" ht="18.95" hidden="false" customHeight="true" outlineLevel="0" collapsed="false">
      <c r="A226" s="4" t="n">
        <v>225</v>
      </c>
      <c r="B226" s="3" t="s">
        <v>679</v>
      </c>
      <c r="C226" s="3" t="s">
        <v>680</v>
      </c>
      <c r="D226" s="3"/>
      <c r="E226" s="3" t="s">
        <v>7</v>
      </c>
      <c r="F226" s="3" t="s">
        <v>681</v>
      </c>
    </row>
    <row r="227" customFormat="false" ht="18.95" hidden="false" customHeight="true" outlineLevel="0" collapsed="false">
      <c r="A227" s="4" t="n">
        <v>226</v>
      </c>
      <c r="B227" s="3" t="s">
        <v>682</v>
      </c>
      <c r="C227" s="3" t="s">
        <v>683</v>
      </c>
      <c r="D227" s="3"/>
      <c r="E227" s="3" t="s">
        <v>7</v>
      </c>
      <c r="F227" s="3" t="s">
        <v>684</v>
      </c>
    </row>
    <row r="228" customFormat="false" ht="18.95" hidden="false" customHeight="true" outlineLevel="0" collapsed="false">
      <c r="A228" s="4" t="n">
        <v>227</v>
      </c>
      <c r="B228" s="3" t="s">
        <v>685</v>
      </c>
      <c r="C228" s="3" t="s">
        <v>686</v>
      </c>
      <c r="D228" s="3"/>
      <c r="E228" s="3" t="s">
        <v>11</v>
      </c>
      <c r="F228" s="3" t="s">
        <v>687</v>
      </c>
    </row>
    <row r="229" customFormat="false" ht="18.95" hidden="false" customHeight="true" outlineLevel="0" collapsed="false">
      <c r="A229" s="4" t="n">
        <v>228</v>
      </c>
      <c r="B229" s="3" t="s">
        <v>688</v>
      </c>
      <c r="C229" s="3" t="s">
        <v>689</v>
      </c>
      <c r="D229" s="3"/>
      <c r="E229" s="3" t="s">
        <v>11</v>
      </c>
      <c r="F229" s="3" t="s">
        <v>690</v>
      </c>
    </row>
    <row r="230" customFormat="false" ht="18.95" hidden="false" customHeight="true" outlineLevel="0" collapsed="false">
      <c r="A230" s="4" t="n">
        <v>229</v>
      </c>
      <c r="B230" s="3" t="s">
        <v>691</v>
      </c>
      <c r="C230" s="3" t="s">
        <v>692</v>
      </c>
      <c r="D230" s="3"/>
      <c r="E230" s="3" t="s">
        <v>7</v>
      </c>
      <c r="F230" s="3" t="s">
        <v>693</v>
      </c>
    </row>
    <row r="231" customFormat="false" ht="18.95" hidden="false" customHeight="true" outlineLevel="0" collapsed="false">
      <c r="A231" s="4" t="n">
        <v>230</v>
      </c>
      <c r="B231" s="3" t="s">
        <v>694</v>
      </c>
      <c r="C231" s="3" t="s">
        <v>695</v>
      </c>
      <c r="D231" s="3"/>
      <c r="E231" s="3" t="s">
        <v>7</v>
      </c>
      <c r="F231" s="3" t="s">
        <v>696</v>
      </c>
    </row>
    <row r="232" customFormat="false" ht="18.95" hidden="false" customHeight="true" outlineLevel="0" collapsed="false">
      <c r="A232" s="4" t="n">
        <v>231</v>
      </c>
      <c r="B232" s="3" t="s">
        <v>697</v>
      </c>
      <c r="C232" s="3" t="s">
        <v>698</v>
      </c>
      <c r="D232" s="3"/>
      <c r="E232" s="3" t="s">
        <v>11</v>
      </c>
      <c r="F232" s="3" t="s">
        <v>699</v>
      </c>
    </row>
    <row r="233" customFormat="false" ht="18.95" hidden="false" customHeight="true" outlineLevel="0" collapsed="false">
      <c r="A233" s="4" t="n">
        <v>232</v>
      </c>
      <c r="B233" s="3" t="s">
        <v>700</v>
      </c>
      <c r="C233" s="3" t="s">
        <v>701</v>
      </c>
      <c r="D233" s="3"/>
      <c r="E233" s="3" t="s">
        <v>7</v>
      </c>
      <c r="F233" s="3" t="s">
        <v>702</v>
      </c>
    </row>
    <row r="234" customFormat="false" ht="18.95" hidden="false" customHeight="true" outlineLevel="0" collapsed="false">
      <c r="A234" s="4" t="n">
        <v>233</v>
      </c>
      <c r="B234" s="3" t="s">
        <v>703</v>
      </c>
      <c r="C234" s="3" t="s">
        <v>704</v>
      </c>
      <c r="D234" s="3"/>
      <c r="E234" s="3" t="s">
        <v>11</v>
      </c>
      <c r="F234" s="3" t="s">
        <v>705</v>
      </c>
    </row>
    <row r="235" customFormat="false" ht="18.95" hidden="false" customHeight="true" outlineLevel="0" collapsed="false">
      <c r="A235" s="4" t="n">
        <v>234</v>
      </c>
      <c r="B235" s="3" t="s">
        <v>706</v>
      </c>
      <c r="C235" s="3" t="s">
        <v>707</v>
      </c>
      <c r="D235" s="3"/>
      <c r="E235" s="3" t="s">
        <v>7</v>
      </c>
      <c r="F235" s="3" t="s">
        <v>708</v>
      </c>
    </row>
    <row r="236" customFormat="false" ht="18.95" hidden="false" customHeight="true" outlineLevel="0" collapsed="false">
      <c r="A236" s="4" t="n">
        <v>235</v>
      </c>
      <c r="B236" s="3" t="s">
        <v>709</v>
      </c>
      <c r="C236" s="3" t="s">
        <v>710</v>
      </c>
      <c r="D236" s="3"/>
      <c r="E236" s="3" t="s">
        <v>11</v>
      </c>
      <c r="F236" s="3" t="s">
        <v>711</v>
      </c>
    </row>
    <row r="237" customFormat="false" ht="18.95" hidden="false" customHeight="true" outlineLevel="0" collapsed="false">
      <c r="A237" s="4" t="n">
        <v>236</v>
      </c>
      <c r="B237" s="3" t="s">
        <v>712</v>
      </c>
      <c r="C237" s="3" t="s">
        <v>713</v>
      </c>
      <c r="D237" s="3"/>
      <c r="E237" s="3" t="s">
        <v>7</v>
      </c>
      <c r="F237" s="3" t="s">
        <v>714</v>
      </c>
    </row>
    <row r="238" customFormat="false" ht="18.95" hidden="false" customHeight="true" outlineLevel="0" collapsed="false">
      <c r="A238" s="4" t="n">
        <v>237</v>
      </c>
      <c r="B238" s="3" t="s">
        <v>715</v>
      </c>
      <c r="C238" s="3" t="s">
        <v>716</v>
      </c>
      <c r="D238" s="3"/>
      <c r="E238" s="3" t="s">
        <v>7</v>
      </c>
      <c r="F238" s="3" t="s">
        <v>717</v>
      </c>
    </row>
    <row r="239" customFormat="false" ht="18.95" hidden="false" customHeight="true" outlineLevel="0" collapsed="false">
      <c r="A239" s="4" t="n">
        <v>238</v>
      </c>
      <c r="B239" s="3" t="s">
        <v>718</v>
      </c>
      <c r="C239" s="3" t="s">
        <v>719</v>
      </c>
      <c r="D239" s="3"/>
      <c r="E239" s="3" t="s">
        <v>7</v>
      </c>
      <c r="F239" s="3" t="s">
        <v>720</v>
      </c>
    </row>
    <row r="240" customFormat="false" ht="18.95" hidden="false" customHeight="true" outlineLevel="0" collapsed="false">
      <c r="A240" s="4" t="n">
        <v>239</v>
      </c>
      <c r="B240" s="3" t="s">
        <v>721</v>
      </c>
      <c r="C240" s="3" t="s">
        <v>722</v>
      </c>
      <c r="D240" s="3"/>
      <c r="E240" s="3" t="s">
        <v>11</v>
      </c>
      <c r="F240" s="3" t="s">
        <v>723</v>
      </c>
    </row>
    <row r="241" customFormat="false" ht="18.95" hidden="false" customHeight="true" outlineLevel="0" collapsed="false">
      <c r="A241" s="4" t="n">
        <v>240</v>
      </c>
      <c r="B241" s="3" t="s">
        <v>724</v>
      </c>
      <c r="C241" s="3" t="s">
        <v>725</v>
      </c>
      <c r="D241" s="3"/>
      <c r="E241" s="3" t="s">
        <v>7</v>
      </c>
      <c r="F241" s="3" t="s">
        <v>726</v>
      </c>
    </row>
    <row r="242" customFormat="false" ht="18.95" hidden="false" customHeight="true" outlineLevel="0" collapsed="false">
      <c r="A242" s="4" t="n">
        <v>241</v>
      </c>
      <c r="B242" s="3" t="s">
        <v>727</v>
      </c>
      <c r="C242" s="3" t="s">
        <v>728</v>
      </c>
      <c r="D242" s="3"/>
      <c r="E242" s="3" t="s">
        <v>7</v>
      </c>
      <c r="F242" s="3" t="s">
        <v>729</v>
      </c>
    </row>
    <row r="243" customFormat="false" ht="18.95" hidden="false" customHeight="true" outlineLevel="0" collapsed="false">
      <c r="A243" s="4" t="n">
        <v>242</v>
      </c>
      <c r="B243" s="3" t="s">
        <v>730</v>
      </c>
      <c r="C243" s="3" t="s">
        <v>731</v>
      </c>
      <c r="D243" s="3"/>
      <c r="E243" s="3" t="s">
        <v>7</v>
      </c>
      <c r="F243" s="3" t="s">
        <v>732</v>
      </c>
    </row>
    <row r="244" customFormat="false" ht="18.95" hidden="false" customHeight="true" outlineLevel="0" collapsed="false">
      <c r="A244" s="4" t="n">
        <v>243</v>
      </c>
      <c r="B244" s="3" t="s">
        <v>733</v>
      </c>
      <c r="C244" s="3" t="s">
        <v>734</v>
      </c>
      <c r="D244" s="3"/>
      <c r="E244" s="3" t="s">
        <v>7</v>
      </c>
      <c r="F244" s="3" t="s">
        <v>735</v>
      </c>
    </row>
    <row r="245" customFormat="false" ht="18.95" hidden="false" customHeight="true" outlineLevel="0" collapsed="false">
      <c r="A245" s="4" t="n">
        <v>244</v>
      </c>
      <c r="B245" s="3" t="s">
        <v>736</v>
      </c>
      <c r="C245" s="3" t="s">
        <v>737</v>
      </c>
      <c r="D245" s="3"/>
      <c r="E245" s="3" t="s">
        <v>7</v>
      </c>
      <c r="F245" s="3" t="s">
        <v>738</v>
      </c>
    </row>
    <row r="246" customFormat="false" ht="18.95" hidden="false" customHeight="true" outlineLevel="0" collapsed="false">
      <c r="A246" s="4" t="n">
        <v>245</v>
      </c>
      <c r="B246" s="3" t="s">
        <v>739</v>
      </c>
      <c r="C246" s="3" t="s">
        <v>740</v>
      </c>
      <c r="D246" s="3"/>
      <c r="E246" s="3" t="s">
        <v>11</v>
      </c>
      <c r="F246" s="3" t="s">
        <v>741</v>
      </c>
    </row>
    <row r="247" customFormat="false" ht="18.95" hidden="false" customHeight="true" outlineLevel="0" collapsed="false">
      <c r="A247" s="4" t="n">
        <v>246</v>
      </c>
      <c r="B247" s="3" t="s">
        <v>742</v>
      </c>
      <c r="C247" s="3" t="s">
        <v>743</v>
      </c>
      <c r="D247" s="3"/>
      <c r="E247" s="3" t="s">
        <v>11</v>
      </c>
      <c r="F247" s="3" t="s">
        <v>744</v>
      </c>
    </row>
    <row r="248" customFormat="false" ht="18.95" hidden="false" customHeight="true" outlineLevel="0" collapsed="false">
      <c r="A248" s="4" t="n">
        <v>247</v>
      </c>
      <c r="B248" s="3" t="s">
        <v>745</v>
      </c>
      <c r="C248" s="3" t="s">
        <v>746</v>
      </c>
      <c r="D248" s="3"/>
      <c r="E248" s="3" t="s">
        <v>11</v>
      </c>
      <c r="F248" s="3" t="s">
        <v>747</v>
      </c>
    </row>
    <row r="249" customFormat="false" ht="18.95" hidden="false" customHeight="true" outlineLevel="0" collapsed="false">
      <c r="A249" s="4" t="n">
        <v>248</v>
      </c>
      <c r="B249" s="3" t="s">
        <v>748</v>
      </c>
      <c r="C249" s="3" t="s">
        <v>749</v>
      </c>
      <c r="D249" s="3"/>
      <c r="E249" s="3" t="s">
        <v>7</v>
      </c>
      <c r="F249" s="3" t="s">
        <v>750</v>
      </c>
    </row>
    <row r="250" customFormat="false" ht="18.95" hidden="false" customHeight="true" outlineLevel="0" collapsed="false">
      <c r="A250" s="4" t="n">
        <v>249</v>
      </c>
      <c r="B250" s="3" t="s">
        <v>751</v>
      </c>
      <c r="C250" s="3" t="s">
        <v>752</v>
      </c>
      <c r="D250" s="3"/>
      <c r="E250" s="3" t="s">
        <v>7</v>
      </c>
      <c r="F250" s="3" t="s">
        <v>753</v>
      </c>
    </row>
    <row r="251" customFormat="false" ht="18.95" hidden="false" customHeight="true" outlineLevel="0" collapsed="false">
      <c r="A251" s="4" t="n">
        <v>250</v>
      </c>
      <c r="B251" s="3" t="s">
        <v>754</v>
      </c>
      <c r="C251" s="3" t="s">
        <v>755</v>
      </c>
      <c r="D251" s="3"/>
      <c r="E251" s="3" t="s">
        <v>11</v>
      </c>
      <c r="F251" s="3" t="s">
        <v>756</v>
      </c>
    </row>
    <row r="252" customFormat="false" ht="18.95" hidden="false" customHeight="true" outlineLevel="0" collapsed="false">
      <c r="A252" s="4" t="n">
        <v>251</v>
      </c>
      <c r="B252" s="3" t="s">
        <v>757</v>
      </c>
      <c r="C252" s="3" t="s">
        <v>758</v>
      </c>
      <c r="D252" s="3"/>
      <c r="E252" s="3" t="s">
        <v>11</v>
      </c>
      <c r="F252" s="3" t="s">
        <v>759</v>
      </c>
    </row>
    <row r="253" customFormat="false" ht="18.95" hidden="false" customHeight="true" outlineLevel="0" collapsed="false">
      <c r="A253" s="4" t="n">
        <v>252</v>
      </c>
      <c r="B253" s="3" t="s">
        <v>760</v>
      </c>
      <c r="C253" s="3" t="s">
        <v>761</v>
      </c>
      <c r="D253" s="3"/>
      <c r="E253" s="3" t="s">
        <v>7</v>
      </c>
      <c r="F253" s="3" t="s">
        <v>762</v>
      </c>
    </row>
    <row r="254" customFormat="false" ht="18.95" hidden="false" customHeight="true" outlineLevel="0" collapsed="false">
      <c r="A254" s="4" t="n">
        <v>253</v>
      </c>
      <c r="B254" s="3" t="s">
        <v>763</v>
      </c>
      <c r="C254" s="3" t="s">
        <v>764</v>
      </c>
      <c r="D254" s="3"/>
      <c r="E254" s="3" t="s">
        <v>7</v>
      </c>
      <c r="F254" s="3" t="s">
        <v>765</v>
      </c>
    </row>
    <row r="255" customFormat="false" ht="18.95" hidden="false" customHeight="true" outlineLevel="0" collapsed="false">
      <c r="A255" s="4" t="n">
        <v>254</v>
      </c>
      <c r="B255" s="3" t="s">
        <v>766</v>
      </c>
      <c r="C255" s="3" t="s">
        <v>767</v>
      </c>
      <c r="D255" s="3"/>
      <c r="E255" s="3" t="s">
        <v>7</v>
      </c>
      <c r="F255" s="3" t="s">
        <v>768</v>
      </c>
    </row>
    <row r="256" customFormat="false" ht="18.95" hidden="false" customHeight="true" outlineLevel="0" collapsed="false">
      <c r="A256" s="4" t="n">
        <v>255</v>
      </c>
      <c r="B256" s="3" t="s">
        <v>769</v>
      </c>
      <c r="C256" s="3" t="s">
        <v>770</v>
      </c>
      <c r="D256" s="3"/>
      <c r="E256" s="3" t="s">
        <v>7</v>
      </c>
      <c r="F256" s="3" t="s">
        <v>771</v>
      </c>
    </row>
    <row r="257" customFormat="false" ht="18.95" hidden="false" customHeight="true" outlineLevel="0" collapsed="false">
      <c r="A257" s="4" t="n">
        <v>256</v>
      </c>
      <c r="B257" s="3" t="s">
        <v>772</v>
      </c>
      <c r="C257" s="3" t="s">
        <v>773</v>
      </c>
      <c r="D257" s="3"/>
      <c r="E257" s="3" t="s">
        <v>7</v>
      </c>
      <c r="F257" s="3" t="s">
        <v>774</v>
      </c>
    </row>
    <row r="258" customFormat="false" ht="18.95" hidden="false" customHeight="true" outlineLevel="0" collapsed="false">
      <c r="A258" s="4" t="n">
        <v>257</v>
      </c>
      <c r="B258" s="3" t="s">
        <v>775</v>
      </c>
      <c r="C258" s="3" t="s">
        <v>776</v>
      </c>
      <c r="D258" s="3"/>
      <c r="E258" s="3" t="s">
        <v>11</v>
      </c>
      <c r="F258" s="3" t="s">
        <v>777</v>
      </c>
    </row>
    <row r="259" customFormat="false" ht="18.95" hidden="false" customHeight="true" outlineLevel="0" collapsed="false">
      <c r="A259" s="4" t="n">
        <v>258</v>
      </c>
      <c r="B259" s="3" t="s">
        <v>778</v>
      </c>
      <c r="C259" s="3" t="s">
        <v>779</v>
      </c>
      <c r="D259" s="3"/>
      <c r="E259" s="3" t="s">
        <v>7</v>
      </c>
      <c r="F259" s="3" t="s">
        <v>780</v>
      </c>
    </row>
    <row r="260" customFormat="false" ht="18.95" hidden="false" customHeight="true" outlineLevel="0" collapsed="false">
      <c r="A260" s="4" t="n">
        <v>259</v>
      </c>
      <c r="B260" s="3" t="s">
        <v>781</v>
      </c>
      <c r="C260" s="3" t="s">
        <v>782</v>
      </c>
      <c r="D260" s="3"/>
      <c r="E260" s="3" t="s">
        <v>7</v>
      </c>
      <c r="F260" s="3" t="s">
        <v>783</v>
      </c>
    </row>
    <row r="261" customFormat="false" ht="18.95" hidden="false" customHeight="true" outlineLevel="0" collapsed="false">
      <c r="A261" s="4" t="n">
        <v>260</v>
      </c>
      <c r="B261" s="3" t="s">
        <v>784</v>
      </c>
      <c r="C261" s="3" t="s">
        <v>785</v>
      </c>
      <c r="D261" s="3"/>
      <c r="E261" s="3" t="s">
        <v>7</v>
      </c>
      <c r="F261" s="3" t="s">
        <v>786</v>
      </c>
    </row>
    <row r="262" customFormat="false" ht="18.95" hidden="false" customHeight="true" outlineLevel="0" collapsed="false">
      <c r="A262" s="4" t="n">
        <v>261</v>
      </c>
      <c r="B262" s="3" t="s">
        <v>787</v>
      </c>
      <c r="C262" s="3" t="s">
        <v>788</v>
      </c>
      <c r="D262" s="3"/>
      <c r="E262" s="3" t="s">
        <v>7</v>
      </c>
      <c r="F262" s="3" t="s">
        <v>789</v>
      </c>
    </row>
    <row r="263" customFormat="false" ht="18.95" hidden="false" customHeight="true" outlineLevel="0" collapsed="false">
      <c r="A263" s="4" t="n">
        <v>262</v>
      </c>
      <c r="B263" s="3" t="s">
        <v>790</v>
      </c>
      <c r="C263" s="3" t="s">
        <v>791</v>
      </c>
      <c r="D263" s="3"/>
      <c r="E263" s="3" t="s">
        <v>7</v>
      </c>
      <c r="F263" s="3" t="s">
        <v>792</v>
      </c>
    </row>
    <row r="264" customFormat="false" ht="18.95" hidden="false" customHeight="true" outlineLevel="0" collapsed="false">
      <c r="A264" s="4" t="n">
        <v>263</v>
      </c>
      <c r="B264" s="3" t="s">
        <v>793</v>
      </c>
      <c r="C264" s="3" t="s">
        <v>794</v>
      </c>
      <c r="D264" s="3"/>
      <c r="E264" s="3" t="s">
        <v>7</v>
      </c>
      <c r="F264" s="3" t="s">
        <v>795</v>
      </c>
    </row>
    <row r="265" customFormat="false" ht="18.95" hidden="false" customHeight="true" outlineLevel="0" collapsed="false">
      <c r="A265" s="4" t="n">
        <v>264</v>
      </c>
      <c r="B265" s="3" t="s">
        <v>796</v>
      </c>
      <c r="C265" s="3" t="s">
        <v>797</v>
      </c>
      <c r="D265" s="3"/>
      <c r="E265" s="3" t="s">
        <v>11</v>
      </c>
      <c r="F265" s="3" t="s">
        <v>798</v>
      </c>
    </row>
    <row r="266" customFormat="false" ht="18.95" hidden="false" customHeight="true" outlineLevel="0" collapsed="false">
      <c r="A266" s="4" t="n">
        <v>265</v>
      </c>
      <c r="B266" s="3" t="s">
        <v>799</v>
      </c>
      <c r="C266" s="3" t="s">
        <v>800</v>
      </c>
      <c r="D266" s="3"/>
      <c r="E266" s="3" t="s">
        <v>7</v>
      </c>
      <c r="F266" s="3" t="s">
        <v>801</v>
      </c>
    </row>
    <row r="267" customFormat="false" ht="18.95" hidden="false" customHeight="true" outlineLevel="0" collapsed="false">
      <c r="A267" s="4" t="n">
        <v>266</v>
      </c>
      <c r="B267" s="3" t="s">
        <v>802</v>
      </c>
      <c r="C267" s="3" t="s">
        <v>803</v>
      </c>
      <c r="D267" s="3"/>
      <c r="E267" s="3" t="s">
        <v>7</v>
      </c>
      <c r="F267" s="3" t="s">
        <v>804</v>
      </c>
    </row>
    <row r="268" customFormat="false" ht="18.95" hidden="false" customHeight="true" outlineLevel="0" collapsed="false">
      <c r="A268" s="4" t="n">
        <v>267</v>
      </c>
      <c r="B268" s="3" t="s">
        <v>805</v>
      </c>
      <c r="C268" s="3" t="s">
        <v>806</v>
      </c>
      <c r="D268" s="3"/>
      <c r="E268" s="3" t="s">
        <v>11</v>
      </c>
      <c r="F268" s="3" t="s">
        <v>807</v>
      </c>
    </row>
    <row r="269" customFormat="false" ht="18.95" hidden="false" customHeight="true" outlineLevel="0" collapsed="false">
      <c r="A269" s="4" t="n">
        <v>268</v>
      </c>
      <c r="B269" s="3" t="s">
        <v>808</v>
      </c>
      <c r="C269" s="3" t="s">
        <v>809</v>
      </c>
      <c r="D269" s="3"/>
      <c r="E269" s="3" t="s">
        <v>11</v>
      </c>
      <c r="F269" s="3" t="s">
        <v>810</v>
      </c>
    </row>
    <row r="270" customFormat="false" ht="18.95" hidden="false" customHeight="true" outlineLevel="0" collapsed="false">
      <c r="A270" s="4" t="n">
        <v>269</v>
      </c>
      <c r="B270" s="3" t="s">
        <v>811</v>
      </c>
      <c r="C270" s="3" t="s">
        <v>812</v>
      </c>
      <c r="D270" s="3"/>
      <c r="E270" s="3" t="s">
        <v>7</v>
      </c>
      <c r="F270" s="3" t="s">
        <v>813</v>
      </c>
    </row>
    <row r="271" customFormat="false" ht="18.95" hidden="false" customHeight="true" outlineLevel="0" collapsed="false">
      <c r="A271" s="4" t="n">
        <v>270</v>
      </c>
      <c r="B271" s="3" t="s">
        <v>814</v>
      </c>
      <c r="C271" s="3" t="s">
        <v>815</v>
      </c>
      <c r="D271" s="3"/>
      <c r="E271" s="3" t="s">
        <v>11</v>
      </c>
      <c r="F271" s="3" t="s">
        <v>816</v>
      </c>
    </row>
    <row r="272" customFormat="false" ht="18.95" hidden="false" customHeight="true" outlineLevel="0" collapsed="false">
      <c r="A272" s="4" t="n">
        <v>271</v>
      </c>
      <c r="B272" s="3" t="s">
        <v>817</v>
      </c>
      <c r="C272" s="3" t="s">
        <v>818</v>
      </c>
      <c r="D272" s="3"/>
      <c r="E272" s="3" t="s">
        <v>11</v>
      </c>
      <c r="F272" s="3" t="s">
        <v>819</v>
      </c>
    </row>
    <row r="273" customFormat="false" ht="18.95" hidden="false" customHeight="true" outlineLevel="0" collapsed="false">
      <c r="A273" s="4" t="n">
        <v>272</v>
      </c>
      <c r="B273" s="3" t="s">
        <v>820</v>
      </c>
      <c r="C273" s="3" t="s">
        <v>821</v>
      </c>
      <c r="D273" s="3"/>
      <c r="E273" s="3" t="s">
        <v>11</v>
      </c>
      <c r="F273" s="3" t="s">
        <v>822</v>
      </c>
    </row>
    <row r="274" customFormat="false" ht="18.95" hidden="false" customHeight="true" outlineLevel="0" collapsed="false">
      <c r="A274" s="4" t="n">
        <v>273</v>
      </c>
      <c r="B274" s="3" t="s">
        <v>823</v>
      </c>
      <c r="C274" s="3" t="s">
        <v>824</v>
      </c>
      <c r="D274" s="3"/>
      <c r="E274" s="3" t="s">
        <v>7</v>
      </c>
      <c r="F274" s="3" t="s">
        <v>825</v>
      </c>
    </row>
    <row r="275" customFormat="false" ht="18.95" hidden="false" customHeight="true" outlineLevel="0" collapsed="false">
      <c r="A275" s="4" t="n">
        <v>274</v>
      </c>
      <c r="B275" s="3" t="s">
        <v>826</v>
      </c>
      <c r="C275" s="3" t="s">
        <v>827</v>
      </c>
      <c r="D275" s="3"/>
      <c r="E275" s="3" t="s">
        <v>11</v>
      </c>
      <c r="F275" s="3" t="s">
        <v>828</v>
      </c>
    </row>
    <row r="276" customFormat="false" ht="18.95" hidden="false" customHeight="true" outlineLevel="0" collapsed="false">
      <c r="A276" s="4" t="n">
        <v>275</v>
      </c>
      <c r="B276" s="3" t="s">
        <v>829</v>
      </c>
      <c r="C276" s="3" t="s">
        <v>830</v>
      </c>
      <c r="D276" s="3"/>
      <c r="E276" s="3" t="s">
        <v>7</v>
      </c>
      <c r="F276" s="3" t="s">
        <v>831</v>
      </c>
    </row>
    <row r="277" customFormat="false" ht="18.95" hidden="false" customHeight="true" outlineLevel="0" collapsed="false">
      <c r="A277" s="4" t="n">
        <v>276</v>
      </c>
      <c r="B277" s="3" t="s">
        <v>832</v>
      </c>
      <c r="C277" s="3" t="s">
        <v>833</v>
      </c>
      <c r="D277" s="3"/>
      <c r="E277" s="3" t="s">
        <v>7</v>
      </c>
      <c r="F277" s="3" t="s">
        <v>834</v>
      </c>
    </row>
    <row r="278" customFormat="false" ht="18.95" hidden="false" customHeight="true" outlineLevel="0" collapsed="false">
      <c r="A278" s="4" t="n">
        <v>277</v>
      </c>
      <c r="B278" s="3" t="s">
        <v>835</v>
      </c>
      <c r="C278" s="3" t="s">
        <v>836</v>
      </c>
      <c r="D278" s="3"/>
      <c r="E278" s="3" t="s">
        <v>7</v>
      </c>
      <c r="F278" s="3" t="s">
        <v>837</v>
      </c>
    </row>
    <row r="279" customFormat="false" ht="18.95" hidden="false" customHeight="true" outlineLevel="0" collapsed="false">
      <c r="A279" s="4" t="n">
        <v>278</v>
      </c>
      <c r="B279" s="3" t="s">
        <v>838</v>
      </c>
      <c r="C279" s="3" t="s">
        <v>839</v>
      </c>
      <c r="D279" s="3"/>
      <c r="E279" s="3" t="s">
        <v>7</v>
      </c>
      <c r="F279" s="3" t="s">
        <v>840</v>
      </c>
    </row>
    <row r="280" customFormat="false" ht="18.95" hidden="false" customHeight="true" outlineLevel="0" collapsed="false">
      <c r="A280" s="4" t="n">
        <v>279</v>
      </c>
      <c r="B280" s="3" t="s">
        <v>841</v>
      </c>
      <c r="C280" s="3" t="s">
        <v>842</v>
      </c>
      <c r="D280" s="3"/>
      <c r="E280" s="3" t="s">
        <v>7</v>
      </c>
      <c r="F280" s="3" t="s">
        <v>843</v>
      </c>
    </row>
    <row r="281" customFormat="false" ht="18.95" hidden="false" customHeight="true" outlineLevel="0" collapsed="false">
      <c r="A281" s="4" t="n">
        <v>280</v>
      </c>
      <c r="B281" s="3" t="s">
        <v>844</v>
      </c>
      <c r="C281" s="3" t="s">
        <v>845</v>
      </c>
      <c r="D281" s="3"/>
      <c r="E281" s="3" t="s">
        <v>11</v>
      </c>
      <c r="F281" s="3" t="s">
        <v>846</v>
      </c>
    </row>
    <row r="282" customFormat="false" ht="18.95" hidden="false" customHeight="true" outlineLevel="0" collapsed="false">
      <c r="A282" s="4" t="n">
        <v>281</v>
      </c>
      <c r="B282" s="3" t="s">
        <v>847</v>
      </c>
      <c r="C282" s="3" t="s">
        <v>848</v>
      </c>
      <c r="D282" s="3"/>
      <c r="E282" s="3" t="s">
        <v>7</v>
      </c>
      <c r="F282" s="3" t="s">
        <v>849</v>
      </c>
    </row>
    <row r="283" customFormat="false" ht="18.95" hidden="false" customHeight="true" outlineLevel="0" collapsed="false">
      <c r="A283" s="4" t="n">
        <v>282</v>
      </c>
      <c r="B283" s="3" t="s">
        <v>850</v>
      </c>
      <c r="C283" s="3" t="s">
        <v>851</v>
      </c>
      <c r="D283" s="3"/>
      <c r="E283" s="3" t="s">
        <v>7</v>
      </c>
      <c r="F283" s="3" t="s">
        <v>852</v>
      </c>
    </row>
    <row r="284" customFormat="false" ht="18.95" hidden="false" customHeight="true" outlineLevel="0" collapsed="false">
      <c r="A284" s="4" t="n">
        <v>283</v>
      </c>
      <c r="B284" s="3" t="s">
        <v>853</v>
      </c>
      <c r="C284" s="3" t="s">
        <v>854</v>
      </c>
      <c r="D284" s="3"/>
      <c r="E284" s="3" t="s">
        <v>7</v>
      </c>
      <c r="F284" s="3" t="s">
        <v>855</v>
      </c>
    </row>
    <row r="285" customFormat="false" ht="18.95" hidden="false" customHeight="true" outlineLevel="0" collapsed="false">
      <c r="A285" s="4" t="n">
        <v>284</v>
      </c>
      <c r="B285" s="3" t="s">
        <v>856</v>
      </c>
      <c r="C285" s="3" t="s">
        <v>857</v>
      </c>
      <c r="D285" s="3"/>
      <c r="E285" s="3" t="s">
        <v>7</v>
      </c>
      <c r="F285" s="3" t="s">
        <v>858</v>
      </c>
    </row>
    <row r="286" customFormat="false" ht="18.95" hidden="false" customHeight="true" outlineLevel="0" collapsed="false">
      <c r="A286" s="4" t="n">
        <v>285</v>
      </c>
      <c r="B286" s="3" t="s">
        <v>859</v>
      </c>
      <c r="C286" s="3" t="s">
        <v>860</v>
      </c>
      <c r="D286" s="3"/>
      <c r="E286" s="3" t="s">
        <v>7</v>
      </c>
      <c r="F286" s="3" t="s">
        <v>861</v>
      </c>
    </row>
    <row r="287" customFormat="false" ht="18.95" hidden="false" customHeight="true" outlineLevel="0" collapsed="false">
      <c r="A287" s="4" t="n">
        <v>286</v>
      </c>
      <c r="B287" s="3" t="s">
        <v>862</v>
      </c>
      <c r="C287" s="3" t="s">
        <v>863</v>
      </c>
      <c r="D287" s="3"/>
      <c r="E287" s="3" t="s">
        <v>11</v>
      </c>
      <c r="F287" s="3" t="s">
        <v>864</v>
      </c>
    </row>
    <row r="288" customFormat="false" ht="18.95" hidden="false" customHeight="true" outlineLevel="0" collapsed="false">
      <c r="A288" s="4" t="n">
        <v>287</v>
      </c>
      <c r="B288" s="3" t="s">
        <v>865</v>
      </c>
      <c r="C288" s="3" t="s">
        <v>866</v>
      </c>
      <c r="D288" s="3"/>
      <c r="E288" s="3" t="s">
        <v>7</v>
      </c>
      <c r="F288" s="3" t="s">
        <v>867</v>
      </c>
    </row>
    <row r="289" customFormat="false" ht="18.95" hidden="false" customHeight="true" outlineLevel="0" collapsed="false">
      <c r="A289" s="4" t="n">
        <v>288</v>
      </c>
      <c r="B289" s="3" t="s">
        <v>868</v>
      </c>
      <c r="C289" s="3" t="s">
        <v>869</v>
      </c>
      <c r="D289" s="3"/>
      <c r="E289" s="3" t="s">
        <v>7</v>
      </c>
      <c r="F289" s="3" t="s">
        <v>870</v>
      </c>
    </row>
    <row r="290" customFormat="false" ht="18.95" hidden="false" customHeight="true" outlineLevel="0" collapsed="false">
      <c r="A290" s="4" t="n">
        <v>289</v>
      </c>
      <c r="B290" s="3" t="s">
        <v>871</v>
      </c>
      <c r="C290" s="3" t="s">
        <v>872</v>
      </c>
      <c r="D290" s="3"/>
      <c r="E290" s="3" t="s">
        <v>11</v>
      </c>
      <c r="F290" s="3" t="s">
        <v>873</v>
      </c>
    </row>
    <row r="291" customFormat="false" ht="18.95" hidden="false" customHeight="true" outlineLevel="0" collapsed="false">
      <c r="A291" s="4" t="n">
        <v>290</v>
      </c>
      <c r="B291" s="3" t="s">
        <v>874</v>
      </c>
      <c r="C291" s="3" t="s">
        <v>875</v>
      </c>
      <c r="D291" s="3"/>
      <c r="E291" s="3" t="s">
        <v>7</v>
      </c>
      <c r="F291" s="3" t="s">
        <v>876</v>
      </c>
    </row>
    <row r="292" customFormat="false" ht="18.95" hidden="false" customHeight="true" outlineLevel="0" collapsed="false">
      <c r="A292" s="4" t="n">
        <v>291</v>
      </c>
      <c r="B292" s="3" t="s">
        <v>877</v>
      </c>
      <c r="C292" s="3" t="s">
        <v>878</v>
      </c>
      <c r="D292" s="3"/>
      <c r="E292" s="3" t="s">
        <v>7</v>
      </c>
      <c r="F292" s="3" t="s">
        <v>879</v>
      </c>
    </row>
    <row r="293" customFormat="false" ht="18.95" hidden="false" customHeight="true" outlineLevel="0" collapsed="false">
      <c r="A293" s="4" t="n">
        <v>292</v>
      </c>
      <c r="B293" s="3" t="s">
        <v>880</v>
      </c>
      <c r="C293" s="3" t="s">
        <v>881</v>
      </c>
      <c r="D293" s="3"/>
      <c r="E293" s="3" t="s">
        <v>7</v>
      </c>
      <c r="F293" s="3" t="s">
        <v>882</v>
      </c>
    </row>
    <row r="294" customFormat="false" ht="18.95" hidden="false" customHeight="true" outlineLevel="0" collapsed="false">
      <c r="A294" s="4" t="n">
        <v>293</v>
      </c>
      <c r="B294" s="3" t="s">
        <v>883</v>
      </c>
      <c r="C294" s="3" t="s">
        <v>884</v>
      </c>
      <c r="D294" s="3"/>
      <c r="E294" s="3" t="s">
        <v>7</v>
      </c>
      <c r="F294" s="3" t="s">
        <v>885</v>
      </c>
    </row>
    <row r="295" customFormat="false" ht="18.95" hidden="false" customHeight="true" outlineLevel="0" collapsed="false">
      <c r="A295" s="4" t="n">
        <v>294</v>
      </c>
      <c r="B295" s="3" t="s">
        <v>886</v>
      </c>
      <c r="C295" s="3" t="s">
        <v>887</v>
      </c>
      <c r="D295" s="3"/>
      <c r="E295" s="3" t="s">
        <v>7</v>
      </c>
      <c r="F295" s="3" t="s">
        <v>888</v>
      </c>
    </row>
    <row r="296" customFormat="false" ht="18.95" hidden="false" customHeight="true" outlineLevel="0" collapsed="false">
      <c r="A296" s="4" t="n">
        <v>295</v>
      </c>
      <c r="B296" s="3" t="s">
        <v>889</v>
      </c>
      <c r="C296" s="3" t="s">
        <v>890</v>
      </c>
      <c r="D296" s="3"/>
      <c r="E296" s="3" t="s">
        <v>11</v>
      </c>
      <c r="F296" s="3" t="s">
        <v>891</v>
      </c>
    </row>
    <row r="297" customFormat="false" ht="18.95" hidden="false" customHeight="true" outlineLevel="0" collapsed="false">
      <c r="A297" s="4" t="n">
        <v>296</v>
      </c>
      <c r="B297" s="3" t="s">
        <v>892</v>
      </c>
      <c r="C297" s="3" t="s">
        <v>893</v>
      </c>
      <c r="D297" s="3"/>
      <c r="E297" s="3" t="s">
        <v>11</v>
      </c>
      <c r="F297" s="3" t="s">
        <v>894</v>
      </c>
    </row>
    <row r="298" customFormat="false" ht="18.95" hidden="false" customHeight="true" outlineLevel="0" collapsed="false">
      <c r="A298" s="4" t="n">
        <v>297</v>
      </c>
      <c r="B298" s="3" t="s">
        <v>895</v>
      </c>
      <c r="C298" s="3" t="s">
        <v>896</v>
      </c>
      <c r="D298" s="3"/>
      <c r="E298" s="3" t="s">
        <v>7</v>
      </c>
      <c r="F298" s="3" t="s">
        <v>897</v>
      </c>
    </row>
    <row r="299" customFormat="false" ht="18.95" hidden="false" customHeight="true" outlineLevel="0" collapsed="false">
      <c r="A299" s="4" t="n">
        <v>298</v>
      </c>
      <c r="B299" s="3" t="s">
        <v>898</v>
      </c>
      <c r="C299" s="3" t="s">
        <v>899</v>
      </c>
      <c r="D299" s="3"/>
      <c r="E299" s="3" t="s">
        <v>11</v>
      </c>
      <c r="F299" s="3" t="s">
        <v>900</v>
      </c>
    </row>
    <row r="300" customFormat="false" ht="18.95" hidden="false" customHeight="true" outlineLevel="0" collapsed="false">
      <c r="A300" s="4" t="n">
        <v>299</v>
      </c>
      <c r="B300" s="3" t="s">
        <v>901</v>
      </c>
      <c r="C300" s="3" t="s">
        <v>902</v>
      </c>
      <c r="D300" s="3"/>
      <c r="E300" s="3" t="s">
        <v>11</v>
      </c>
      <c r="F300" s="3" t="s">
        <v>903</v>
      </c>
    </row>
    <row r="301" customFormat="false" ht="18.95" hidden="false" customHeight="true" outlineLevel="0" collapsed="false">
      <c r="A301" s="4" t="n">
        <v>300</v>
      </c>
      <c r="B301" s="3" t="s">
        <v>904</v>
      </c>
      <c r="C301" s="3" t="s">
        <v>905</v>
      </c>
      <c r="D301" s="3"/>
      <c r="E301" s="3" t="s">
        <v>7</v>
      </c>
      <c r="F301" s="3" t="s">
        <v>906</v>
      </c>
    </row>
    <row r="302" customFormat="false" ht="18.95" hidden="false" customHeight="true" outlineLevel="0" collapsed="false">
      <c r="A302" s="4" t="n">
        <v>301</v>
      </c>
      <c r="B302" s="3" t="s">
        <v>907</v>
      </c>
      <c r="C302" s="3" t="s">
        <v>908</v>
      </c>
      <c r="D302" s="3"/>
      <c r="E302" s="3" t="s">
        <v>7</v>
      </c>
      <c r="F302" s="3" t="s">
        <v>909</v>
      </c>
    </row>
    <row r="303" customFormat="false" ht="18.95" hidden="false" customHeight="true" outlineLevel="0" collapsed="false">
      <c r="A303" s="4" t="n">
        <v>302</v>
      </c>
      <c r="B303" s="3" t="s">
        <v>910</v>
      </c>
      <c r="C303" s="3" t="s">
        <v>911</v>
      </c>
      <c r="D303" s="3"/>
      <c r="E303" s="3" t="s">
        <v>7</v>
      </c>
      <c r="F303" s="3" t="s">
        <v>912</v>
      </c>
    </row>
    <row r="304" customFormat="false" ht="18.95" hidden="false" customHeight="true" outlineLevel="0" collapsed="false">
      <c r="A304" s="4" t="n">
        <v>303</v>
      </c>
      <c r="B304" s="3" t="s">
        <v>913</v>
      </c>
      <c r="C304" s="3" t="s">
        <v>914</v>
      </c>
      <c r="D304" s="3"/>
      <c r="E304" s="3" t="s">
        <v>11</v>
      </c>
      <c r="F304" s="3" t="s">
        <v>915</v>
      </c>
    </row>
    <row r="305" customFormat="false" ht="18.95" hidden="false" customHeight="true" outlineLevel="0" collapsed="false">
      <c r="A305" s="4" t="n">
        <v>304</v>
      </c>
      <c r="B305" s="3" t="s">
        <v>916</v>
      </c>
      <c r="C305" s="3" t="s">
        <v>917</v>
      </c>
      <c r="D305" s="3"/>
      <c r="E305" s="3" t="s">
        <v>7</v>
      </c>
      <c r="F305" s="3" t="s">
        <v>918</v>
      </c>
    </row>
    <row r="306" customFormat="false" ht="18.95" hidden="false" customHeight="true" outlineLevel="0" collapsed="false">
      <c r="A306" s="4" t="n">
        <v>305</v>
      </c>
      <c r="B306" s="3" t="s">
        <v>919</v>
      </c>
      <c r="C306" s="3" t="s">
        <v>920</v>
      </c>
      <c r="D306" s="3"/>
      <c r="E306" s="3" t="s">
        <v>7</v>
      </c>
      <c r="F306" s="3" t="s">
        <v>921</v>
      </c>
    </row>
    <row r="307" customFormat="false" ht="18.95" hidden="false" customHeight="true" outlineLevel="0" collapsed="false">
      <c r="A307" s="4" t="n">
        <v>306</v>
      </c>
      <c r="B307" s="3" t="s">
        <v>922</v>
      </c>
      <c r="C307" s="3" t="s">
        <v>923</v>
      </c>
      <c r="D307" s="3"/>
      <c r="E307" s="3" t="s">
        <v>11</v>
      </c>
      <c r="F307" s="3" t="s">
        <v>924</v>
      </c>
    </row>
    <row r="308" customFormat="false" ht="18.95" hidden="false" customHeight="true" outlineLevel="0" collapsed="false">
      <c r="A308" s="4" t="n">
        <v>307</v>
      </c>
      <c r="B308" s="3" t="s">
        <v>925</v>
      </c>
      <c r="C308" s="3" t="s">
        <v>926</v>
      </c>
      <c r="D308" s="3"/>
      <c r="E308" s="3" t="s">
        <v>11</v>
      </c>
      <c r="F308" s="3" t="s">
        <v>927</v>
      </c>
    </row>
    <row r="309" customFormat="false" ht="18.95" hidden="false" customHeight="true" outlineLevel="0" collapsed="false">
      <c r="A309" s="4" t="n">
        <v>308</v>
      </c>
      <c r="B309" s="3" t="s">
        <v>928</v>
      </c>
      <c r="C309" s="3" t="s">
        <v>929</v>
      </c>
      <c r="D309" s="3"/>
      <c r="E309" s="3" t="s">
        <v>11</v>
      </c>
      <c r="F309" s="3" t="s">
        <v>930</v>
      </c>
    </row>
    <row r="310" customFormat="false" ht="18.95" hidden="false" customHeight="true" outlineLevel="0" collapsed="false">
      <c r="A310" s="4" t="n">
        <v>309</v>
      </c>
      <c r="B310" s="3" t="s">
        <v>931</v>
      </c>
      <c r="C310" s="3" t="s">
        <v>932</v>
      </c>
      <c r="D310" s="3"/>
      <c r="E310" s="3" t="s">
        <v>7</v>
      </c>
      <c r="F310" s="3" t="s">
        <v>933</v>
      </c>
    </row>
    <row r="311" customFormat="false" ht="18.95" hidden="false" customHeight="true" outlineLevel="0" collapsed="false">
      <c r="A311" s="4" t="n">
        <v>310</v>
      </c>
      <c r="B311" s="3" t="s">
        <v>934</v>
      </c>
      <c r="C311" s="3" t="s">
        <v>935</v>
      </c>
      <c r="D311" s="3"/>
      <c r="E311" s="3" t="s">
        <v>11</v>
      </c>
      <c r="F311" s="3" t="s">
        <v>936</v>
      </c>
    </row>
    <row r="312" customFormat="false" ht="18.95" hidden="false" customHeight="true" outlineLevel="0" collapsed="false">
      <c r="A312" s="4" t="n">
        <v>311</v>
      </c>
      <c r="B312" s="3" t="s">
        <v>937</v>
      </c>
      <c r="C312" s="3" t="s">
        <v>938</v>
      </c>
      <c r="D312" s="3"/>
      <c r="E312" s="3" t="s">
        <v>7</v>
      </c>
      <c r="F312" s="3" t="s">
        <v>939</v>
      </c>
    </row>
    <row r="313" customFormat="false" ht="18.95" hidden="false" customHeight="true" outlineLevel="0" collapsed="false">
      <c r="A313" s="4" t="n">
        <v>312</v>
      </c>
      <c r="B313" s="3" t="s">
        <v>940</v>
      </c>
      <c r="C313" s="3" t="s">
        <v>941</v>
      </c>
      <c r="D313" s="3"/>
      <c r="E313" s="3" t="s">
        <v>7</v>
      </c>
      <c r="F313" s="3" t="s">
        <v>942</v>
      </c>
    </row>
    <row r="314" customFormat="false" ht="18.95" hidden="false" customHeight="true" outlineLevel="0" collapsed="false">
      <c r="A314" s="4" t="n">
        <v>313</v>
      </c>
      <c r="B314" s="3" t="s">
        <v>943</v>
      </c>
      <c r="C314" s="3" t="s">
        <v>944</v>
      </c>
      <c r="D314" s="3"/>
      <c r="E314" s="3" t="s">
        <v>7</v>
      </c>
      <c r="F314" s="3" t="s">
        <v>945</v>
      </c>
    </row>
    <row r="315" customFormat="false" ht="18.95" hidden="false" customHeight="true" outlineLevel="0" collapsed="false">
      <c r="A315" s="4" t="n">
        <v>314</v>
      </c>
      <c r="B315" s="3" t="s">
        <v>946</v>
      </c>
      <c r="C315" s="3" t="s">
        <v>947</v>
      </c>
      <c r="D315" s="3"/>
      <c r="E315" s="3" t="s">
        <v>7</v>
      </c>
      <c r="F315" s="3" t="s">
        <v>948</v>
      </c>
    </row>
    <row r="316" customFormat="false" ht="18.95" hidden="false" customHeight="true" outlineLevel="0" collapsed="false">
      <c r="A316" s="4" t="n">
        <v>315</v>
      </c>
      <c r="B316" s="3" t="s">
        <v>949</v>
      </c>
      <c r="C316" s="3" t="s">
        <v>950</v>
      </c>
      <c r="D316" s="3"/>
      <c r="E316" s="3" t="s">
        <v>7</v>
      </c>
      <c r="F316" s="3" t="s">
        <v>951</v>
      </c>
    </row>
    <row r="317" customFormat="false" ht="18.95" hidden="false" customHeight="true" outlineLevel="0" collapsed="false">
      <c r="A317" s="4" t="n">
        <v>316</v>
      </c>
      <c r="B317" s="3" t="s">
        <v>952</v>
      </c>
      <c r="C317" s="3" t="s">
        <v>953</v>
      </c>
      <c r="D317" s="3"/>
      <c r="E317" s="3" t="s">
        <v>7</v>
      </c>
      <c r="F317" s="3" t="s">
        <v>954</v>
      </c>
    </row>
    <row r="318" customFormat="false" ht="18.95" hidden="false" customHeight="true" outlineLevel="0" collapsed="false">
      <c r="A318" s="4" t="n">
        <v>317</v>
      </c>
      <c r="B318" s="3" t="s">
        <v>955</v>
      </c>
      <c r="C318" s="3" t="s">
        <v>956</v>
      </c>
      <c r="D318" s="3"/>
      <c r="E318" s="3" t="s">
        <v>11</v>
      </c>
      <c r="F318" s="3" t="s">
        <v>957</v>
      </c>
    </row>
    <row r="319" customFormat="false" ht="18.95" hidden="false" customHeight="true" outlineLevel="0" collapsed="false">
      <c r="A319" s="4" t="n">
        <v>318</v>
      </c>
      <c r="B319" s="3" t="s">
        <v>958</v>
      </c>
      <c r="C319" s="3" t="s">
        <v>959</v>
      </c>
      <c r="D319" s="3"/>
      <c r="E319" s="3" t="s">
        <v>11</v>
      </c>
      <c r="F319" s="3" t="s">
        <v>960</v>
      </c>
    </row>
    <row r="320" customFormat="false" ht="18.95" hidden="false" customHeight="true" outlineLevel="0" collapsed="false">
      <c r="A320" s="4" t="n">
        <v>319</v>
      </c>
      <c r="B320" s="3" t="s">
        <v>961</v>
      </c>
      <c r="C320" s="3" t="s">
        <v>962</v>
      </c>
      <c r="D320" s="3"/>
      <c r="E320" s="3" t="s">
        <v>7</v>
      </c>
      <c r="F320" s="3" t="s">
        <v>963</v>
      </c>
    </row>
    <row r="321" customFormat="false" ht="18.95" hidden="false" customHeight="true" outlineLevel="0" collapsed="false">
      <c r="A321" s="4" t="n">
        <v>320</v>
      </c>
      <c r="B321" s="3" t="s">
        <v>964</v>
      </c>
      <c r="C321" s="3" t="s">
        <v>965</v>
      </c>
      <c r="D321" s="3"/>
      <c r="E321" s="3" t="s">
        <v>7</v>
      </c>
      <c r="F321" s="3" t="s">
        <v>966</v>
      </c>
    </row>
    <row r="322" customFormat="false" ht="18.95" hidden="false" customHeight="true" outlineLevel="0" collapsed="false">
      <c r="A322" s="4" t="n">
        <v>321</v>
      </c>
      <c r="B322" s="3" t="s">
        <v>967</v>
      </c>
      <c r="C322" s="3" t="s">
        <v>968</v>
      </c>
      <c r="D322" s="3"/>
      <c r="E322" s="3" t="s">
        <v>7</v>
      </c>
      <c r="F322" s="3" t="s">
        <v>969</v>
      </c>
    </row>
    <row r="323" customFormat="false" ht="18.95" hidden="false" customHeight="true" outlineLevel="0" collapsed="false">
      <c r="A323" s="4" t="n">
        <v>322</v>
      </c>
      <c r="B323" s="3" t="s">
        <v>970</v>
      </c>
      <c r="C323" s="3" t="s">
        <v>971</v>
      </c>
      <c r="D323" s="3"/>
      <c r="E323" s="3" t="s">
        <v>7</v>
      </c>
      <c r="F323" s="3" t="s">
        <v>972</v>
      </c>
    </row>
    <row r="324" customFormat="false" ht="18.95" hidden="false" customHeight="true" outlineLevel="0" collapsed="false">
      <c r="A324" s="4" t="n">
        <v>323</v>
      </c>
      <c r="B324" s="3" t="s">
        <v>973</v>
      </c>
      <c r="C324" s="3" t="s">
        <v>974</v>
      </c>
      <c r="D324" s="3"/>
      <c r="E324" s="3" t="s">
        <v>11</v>
      </c>
      <c r="F324" s="3" t="s">
        <v>975</v>
      </c>
    </row>
    <row r="325" customFormat="false" ht="18.95" hidden="false" customHeight="true" outlineLevel="0" collapsed="false">
      <c r="A325" s="4" t="n">
        <v>324</v>
      </c>
      <c r="B325" s="3" t="s">
        <v>976</v>
      </c>
      <c r="C325" s="3" t="s">
        <v>977</v>
      </c>
      <c r="D325" s="3"/>
      <c r="E325" s="3" t="s">
        <v>7</v>
      </c>
      <c r="F325" s="3" t="s">
        <v>978</v>
      </c>
    </row>
    <row r="326" customFormat="false" ht="18.95" hidden="false" customHeight="true" outlineLevel="0" collapsed="false">
      <c r="A326" s="4" t="n">
        <v>325</v>
      </c>
      <c r="B326" s="3" t="s">
        <v>979</v>
      </c>
      <c r="C326" s="3" t="s">
        <v>980</v>
      </c>
      <c r="D326" s="3"/>
      <c r="E326" s="3" t="s">
        <v>7</v>
      </c>
      <c r="F326" s="3" t="s">
        <v>981</v>
      </c>
    </row>
    <row r="327" customFormat="false" ht="18.95" hidden="false" customHeight="true" outlineLevel="0" collapsed="false">
      <c r="A327" s="4" t="n">
        <v>326</v>
      </c>
      <c r="B327" s="3" t="s">
        <v>982</v>
      </c>
      <c r="C327" s="3" t="s">
        <v>983</v>
      </c>
      <c r="D327" s="3"/>
      <c r="E327" s="3" t="s">
        <v>7</v>
      </c>
      <c r="F327" s="3" t="s">
        <v>984</v>
      </c>
    </row>
    <row r="328" customFormat="false" ht="18.95" hidden="false" customHeight="true" outlineLevel="0" collapsed="false">
      <c r="A328" s="4" t="n">
        <v>327</v>
      </c>
      <c r="B328" s="3" t="s">
        <v>985</v>
      </c>
      <c r="C328" s="3" t="s">
        <v>986</v>
      </c>
      <c r="D328" s="3"/>
      <c r="E328" s="3" t="s">
        <v>7</v>
      </c>
      <c r="F328" s="3" t="s">
        <v>987</v>
      </c>
    </row>
    <row r="329" customFormat="false" ht="18.95" hidden="false" customHeight="true" outlineLevel="0" collapsed="false">
      <c r="A329" s="4" t="n">
        <v>328</v>
      </c>
      <c r="B329" s="3" t="s">
        <v>988</v>
      </c>
      <c r="C329" s="3" t="s">
        <v>989</v>
      </c>
      <c r="D329" s="3"/>
      <c r="E329" s="3" t="s">
        <v>7</v>
      </c>
      <c r="F329" s="3" t="s">
        <v>990</v>
      </c>
    </row>
    <row r="330" customFormat="false" ht="18.95" hidden="false" customHeight="true" outlineLevel="0" collapsed="false">
      <c r="A330" s="4" t="n">
        <v>329</v>
      </c>
      <c r="B330" s="3" t="s">
        <v>991</v>
      </c>
      <c r="C330" s="3" t="s">
        <v>992</v>
      </c>
      <c r="D330" s="3"/>
      <c r="E330" s="3" t="s">
        <v>7</v>
      </c>
      <c r="F330" s="3" t="s">
        <v>993</v>
      </c>
    </row>
    <row r="331" customFormat="false" ht="18.95" hidden="false" customHeight="true" outlineLevel="0" collapsed="false">
      <c r="A331" s="4" t="n">
        <v>330</v>
      </c>
      <c r="B331" s="3" t="s">
        <v>994</v>
      </c>
      <c r="C331" s="3" t="s">
        <v>995</v>
      </c>
      <c r="D331" s="3"/>
      <c r="E331" s="3" t="s">
        <v>7</v>
      </c>
      <c r="F331" s="3" t="s">
        <v>996</v>
      </c>
    </row>
    <row r="332" customFormat="false" ht="18.95" hidden="false" customHeight="true" outlineLevel="0" collapsed="false">
      <c r="A332" s="4" t="n">
        <v>331</v>
      </c>
      <c r="B332" s="3" t="s">
        <v>997</v>
      </c>
      <c r="C332" s="3" t="s">
        <v>998</v>
      </c>
      <c r="D332" s="3"/>
      <c r="E332" s="3" t="s">
        <v>11</v>
      </c>
      <c r="F332" s="3" t="s">
        <v>999</v>
      </c>
    </row>
    <row r="333" customFormat="false" ht="18.95" hidden="false" customHeight="true" outlineLevel="0" collapsed="false">
      <c r="A333" s="4" t="n">
        <v>332</v>
      </c>
      <c r="B333" s="3" t="s">
        <v>1000</v>
      </c>
      <c r="C333" s="3" t="s">
        <v>1001</v>
      </c>
      <c r="D333" s="3"/>
      <c r="E333" s="3" t="s">
        <v>7</v>
      </c>
      <c r="F333" s="3" t="s">
        <v>1002</v>
      </c>
    </row>
    <row r="334" customFormat="false" ht="18.95" hidden="false" customHeight="true" outlineLevel="0" collapsed="false">
      <c r="A334" s="4" t="n">
        <v>333</v>
      </c>
      <c r="B334" s="3" t="s">
        <v>1003</v>
      </c>
      <c r="C334" s="3" t="s">
        <v>1004</v>
      </c>
      <c r="D334" s="3"/>
      <c r="E334" s="3" t="s">
        <v>11</v>
      </c>
      <c r="F334" s="3" t="s">
        <v>1005</v>
      </c>
    </row>
    <row r="335" customFormat="false" ht="18.95" hidden="false" customHeight="true" outlineLevel="0" collapsed="false">
      <c r="A335" s="4" t="n">
        <v>334</v>
      </c>
      <c r="B335" s="3" t="s">
        <v>1006</v>
      </c>
      <c r="C335" s="3" t="s">
        <v>1007</v>
      </c>
      <c r="D335" s="3"/>
      <c r="E335" s="3" t="s">
        <v>7</v>
      </c>
      <c r="F335" s="3" t="s">
        <v>1008</v>
      </c>
    </row>
    <row r="336" customFormat="false" ht="18.95" hidden="false" customHeight="true" outlineLevel="0" collapsed="false">
      <c r="A336" s="4" t="n">
        <v>335</v>
      </c>
      <c r="B336" s="3" t="s">
        <v>1009</v>
      </c>
      <c r="C336" s="3" t="s">
        <v>1010</v>
      </c>
      <c r="D336" s="3"/>
      <c r="E336" s="3" t="s">
        <v>11</v>
      </c>
      <c r="F336" s="3" t="s">
        <v>1011</v>
      </c>
    </row>
    <row r="337" customFormat="false" ht="18.95" hidden="false" customHeight="true" outlineLevel="0" collapsed="false">
      <c r="A337" s="4" t="n">
        <v>336</v>
      </c>
      <c r="B337" s="3" t="s">
        <v>1012</v>
      </c>
      <c r="C337" s="3" t="s">
        <v>1013</v>
      </c>
      <c r="D337" s="3"/>
      <c r="E337" s="3" t="s">
        <v>11</v>
      </c>
      <c r="F337" s="3" t="s">
        <v>1014</v>
      </c>
    </row>
    <row r="338" customFormat="false" ht="18.95" hidden="false" customHeight="true" outlineLevel="0" collapsed="false">
      <c r="A338" s="4" t="n">
        <v>337</v>
      </c>
      <c r="B338" s="3" t="s">
        <v>1015</v>
      </c>
      <c r="C338" s="3" t="s">
        <v>1016</v>
      </c>
      <c r="D338" s="3"/>
      <c r="E338" s="3" t="s">
        <v>7</v>
      </c>
      <c r="F338" s="3" t="s">
        <v>1017</v>
      </c>
    </row>
    <row r="339" customFormat="false" ht="18.95" hidden="false" customHeight="true" outlineLevel="0" collapsed="false">
      <c r="A339" s="4" t="n">
        <v>338</v>
      </c>
      <c r="B339" s="3" t="s">
        <v>1018</v>
      </c>
      <c r="C339" s="3" t="s">
        <v>1019</v>
      </c>
      <c r="D339" s="3"/>
      <c r="E339" s="3" t="s">
        <v>7</v>
      </c>
      <c r="F339" s="3" t="s">
        <v>1020</v>
      </c>
    </row>
    <row r="340" customFormat="false" ht="18.95" hidden="false" customHeight="true" outlineLevel="0" collapsed="false">
      <c r="A340" s="4" t="n">
        <v>339</v>
      </c>
      <c r="B340" s="3" t="s">
        <v>1021</v>
      </c>
      <c r="C340" s="3" t="s">
        <v>1022</v>
      </c>
      <c r="D340" s="3"/>
      <c r="E340" s="3" t="s">
        <v>7</v>
      </c>
      <c r="F340" s="3" t="s">
        <v>1023</v>
      </c>
    </row>
    <row r="341" customFormat="false" ht="18.95" hidden="false" customHeight="true" outlineLevel="0" collapsed="false">
      <c r="A341" s="4" t="n">
        <v>340</v>
      </c>
      <c r="B341" s="3" t="s">
        <v>1024</v>
      </c>
      <c r="C341" s="3" t="s">
        <v>1025</v>
      </c>
      <c r="D341" s="3"/>
      <c r="E341" s="3" t="s">
        <v>11</v>
      </c>
      <c r="F341" s="3" t="s">
        <v>1026</v>
      </c>
    </row>
    <row r="342" customFormat="false" ht="18.95" hidden="false" customHeight="true" outlineLevel="0" collapsed="false">
      <c r="A342" s="4" t="n">
        <v>341</v>
      </c>
      <c r="B342" s="3" t="s">
        <v>1027</v>
      </c>
      <c r="C342" s="3" t="s">
        <v>1028</v>
      </c>
      <c r="D342" s="3"/>
      <c r="E342" s="3" t="s">
        <v>11</v>
      </c>
      <c r="F342" s="3" t="s">
        <v>1029</v>
      </c>
    </row>
    <row r="343" customFormat="false" ht="18.95" hidden="false" customHeight="true" outlineLevel="0" collapsed="false">
      <c r="A343" s="4" t="n">
        <v>342</v>
      </c>
      <c r="B343" s="3" t="s">
        <v>1030</v>
      </c>
      <c r="C343" s="3" t="s">
        <v>1031</v>
      </c>
      <c r="D343" s="3"/>
      <c r="E343" s="3" t="s">
        <v>11</v>
      </c>
      <c r="F343" s="3" t="s">
        <v>1032</v>
      </c>
    </row>
    <row r="344" customFormat="false" ht="18.95" hidden="false" customHeight="true" outlineLevel="0" collapsed="false">
      <c r="A344" s="4" t="n">
        <v>343</v>
      </c>
      <c r="B344" s="3" t="s">
        <v>1033</v>
      </c>
      <c r="C344" s="3" t="s">
        <v>1034</v>
      </c>
      <c r="D344" s="3"/>
      <c r="E344" s="3" t="s">
        <v>7</v>
      </c>
      <c r="F344" s="3" t="s">
        <v>1035</v>
      </c>
    </row>
    <row r="345" customFormat="false" ht="18.95" hidden="false" customHeight="true" outlineLevel="0" collapsed="false">
      <c r="A345" s="4" t="n">
        <v>344</v>
      </c>
      <c r="B345" s="3" t="s">
        <v>1036</v>
      </c>
      <c r="C345" s="3" t="s">
        <v>1037</v>
      </c>
      <c r="D345" s="3"/>
      <c r="E345" s="3" t="s">
        <v>7</v>
      </c>
      <c r="F345" s="3" t="s">
        <v>1038</v>
      </c>
    </row>
    <row r="346" customFormat="false" ht="18.95" hidden="false" customHeight="true" outlineLevel="0" collapsed="false">
      <c r="A346" s="4" t="n">
        <v>345</v>
      </c>
      <c r="B346" s="3" t="s">
        <v>1039</v>
      </c>
      <c r="C346" s="3" t="s">
        <v>1040</v>
      </c>
      <c r="D346" s="3"/>
      <c r="E346" s="3" t="s">
        <v>11</v>
      </c>
      <c r="F346" s="3" t="s">
        <v>1041</v>
      </c>
    </row>
    <row r="347" customFormat="false" ht="18.95" hidden="false" customHeight="true" outlineLevel="0" collapsed="false">
      <c r="A347" s="4" t="n">
        <v>346</v>
      </c>
      <c r="B347" s="3" t="s">
        <v>1042</v>
      </c>
      <c r="C347" s="3" t="s">
        <v>1043</v>
      </c>
      <c r="D347" s="3"/>
      <c r="E347" s="3" t="s">
        <v>7</v>
      </c>
      <c r="F347" s="3" t="s">
        <v>1044</v>
      </c>
    </row>
    <row r="348" customFormat="false" ht="18.95" hidden="false" customHeight="true" outlineLevel="0" collapsed="false">
      <c r="A348" s="4" t="n">
        <v>347</v>
      </c>
      <c r="B348" s="3" t="s">
        <v>1045</v>
      </c>
      <c r="C348" s="3" t="s">
        <v>1046</v>
      </c>
      <c r="D348" s="3"/>
      <c r="E348" s="3" t="s">
        <v>7</v>
      </c>
      <c r="F348" s="3" t="s">
        <v>1047</v>
      </c>
    </row>
    <row r="349" customFormat="false" ht="18.95" hidden="false" customHeight="true" outlineLevel="0" collapsed="false">
      <c r="A349" s="4" t="n">
        <v>348</v>
      </c>
      <c r="B349" s="3" t="s">
        <v>1048</v>
      </c>
      <c r="C349" s="3" t="s">
        <v>1049</v>
      </c>
      <c r="D349" s="3"/>
      <c r="E349" s="3" t="s">
        <v>7</v>
      </c>
      <c r="F349" s="3" t="s">
        <v>1050</v>
      </c>
    </row>
    <row r="350" customFormat="false" ht="18.95" hidden="false" customHeight="true" outlineLevel="0" collapsed="false">
      <c r="A350" s="4" t="n">
        <v>349</v>
      </c>
      <c r="B350" s="3" t="s">
        <v>1051</v>
      </c>
      <c r="C350" s="3" t="s">
        <v>1052</v>
      </c>
      <c r="D350" s="3"/>
      <c r="E350" s="3" t="s">
        <v>11</v>
      </c>
      <c r="F350" s="3" t="s">
        <v>1053</v>
      </c>
    </row>
    <row r="351" customFormat="false" ht="18.95" hidden="false" customHeight="true" outlineLevel="0" collapsed="false">
      <c r="A351" s="4" t="n">
        <v>350</v>
      </c>
      <c r="B351" s="3" t="s">
        <v>1054</v>
      </c>
      <c r="C351" s="3" t="s">
        <v>1055</v>
      </c>
      <c r="D351" s="3"/>
      <c r="E351" s="3" t="s">
        <v>7</v>
      </c>
      <c r="F351" s="3" t="s">
        <v>1056</v>
      </c>
    </row>
    <row r="352" customFormat="false" ht="18.95" hidden="false" customHeight="true" outlineLevel="0" collapsed="false">
      <c r="A352" s="4" t="n">
        <v>351</v>
      </c>
      <c r="B352" s="3" t="s">
        <v>1057</v>
      </c>
      <c r="C352" s="3" t="s">
        <v>1058</v>
      </c>
      <c r="D352" s="3"/>
      <c r="E352" s="3" t="s">
        <v>11</v>
      </c>
      <c r="F352" s="3" t="s">
        <v>1059</v>
      </c>
    </row>
    <row r="353" customFormat="false" ht="18.95" hidden="false" customHeight="true" outlineLevel="0" collapsed="false">
      <c r="A353" s="4" t="n">
        <v>352</v>
      </c>
      <c r="B353" s="3" t="s">
        <v>1060</v>
      </c>
      <c r="C353" s="3" t="s">
        <v>1061</v>
      </c>
      <c r="D353" s="3"/>
      <c r="E353" s="3" t="s">
        <v>7</v>
      </c>
      <c r="F353" s="3" t="s">
        <v>1062</v>
      </c>
    </row>
    <row r="354" customFormat="false" ht="18.95" hidden="false" customHeight="true" outlineLevel="0" collapsed="false">
      <c r="A354" s="4" t="n">
        <v>353</v>
      </c>
      <c r="B354" s="3" t="s">
        <v>1063</v>
      </c>
      <c r="C354" s="3" t="s">
        <v>1064</v>
      </c>
      <c r="D354" s="3"/>
      <c r="E354" s="3" t="s">
        <v>11</v>
      </c>
      <c r="F354" s="3" t="s">
        <v>1065</v>
      </c>
    </row>
    <row r="355" customFormat="false" ht="18.95" hidden="false" customHeight="true" outlineLevel="0" collapsed="false">
      <c r="A355" s="4" t="n">
        <v>354</v>
      </c>
      <c r="B355" s="3" t="s">
        <v>1066</v>
      </c>
      <c r="C355" s="3" t="s">
        <v>1067</v>
      </c>
      <c r="D355" s="3"/>
      <c r="E355" s="3" t="s">
        <v>7</v>
      </c>
      <c r="F355" s="3" t="s">
        <v>1068</v>
      </c>
    </row>
    <row r="356" customFormat="false" ht="18.95" hidden="false" customHeight="true" outlineLevel="0" collapsed="false">
      <c r="A356" s="4" t="n">
        <v>355</v>
      </c>
      <c r="B356" s="3" t="s">
        <v>1069</v>
      </c>
      <c r="C356" s="3" t="s">
        <v>1070</v>
      </c>
      <c r="D356" s="3"/>
      <c r="E356" s="3" t="s">
        <v>11</v>
      </c>
      <c r="F356" s="3" t="s">
        <v>1071</v>
      </c>
    </row>
    <row r="357" customFormat="false" ht="18.95" hidden="false" customHeight="true" outlineLevel="0" collapsed="false">
      <c r="A357" s="4" t="n">
        <v>356</v>
      </c>
      <c r="B357" s="3" t="s">
        <v>1072</v>
      </c>
      <c r="C357" s="3" t="s">
        <v>1073</v>
      </c>
      <c r="D357" s="3"/>
      <c r="E357" s="3" t="s">
        <v>7</v>
      </c>
      <c r="F357" s="3" t="s">
        <v>1074</v>
      </c>
    </row>
    <row r="358" customFormat="false" ht="18.95" hidden="false" customHeight="true" outlineLevel="0" collapsed="false">
      <c r="A358" s="4" t="n">
        <v>357</v>
      </c>
      <c r="B358" s="3" t="s">
        <v>1075</v>
      </c>
      <c r="C358" s="3" t="s">
        <v>1076</v>
      </c>
      <c r="D358" s="3"/>
      <c r="E358" s="3" t="s">
        <v>11</v>
      </c>
      <c r="F358" s="3" t="s">
        <v>1077</v>
      </c>
    </row>
    <row r="359" customFormat="false" ht="18.95" hidden="false" customHeight="true" outlineLevel="0" collapsed="false">
      <c r="A359" s="4" t="n">
        <v>358</v>
      </c>
      <c r="B359" s="3" t="s">
        <v>1078</v>
      </c>
      <c r="C359" s="3" t="s">
        <v>1079</v>
      </c>
      <c r="D359" s="3"/>
      <c r="E359" s="3" t="s">
        <v>7</v>
      </c>
      <c r="F359" s="3" t="s">
        <v>1080</v>
      </c>
    </row>
    <row r="360" customFormat="false" ht="18.95" hidden="false" customHeight="true" outlineLevel="0" collapsed="false">
      <c r="A360" s="4" t="n">
        <v>359</v>
      </c>
      <c r="B360" s="3" t="s">
        <v>1081</v>
      </c>
      <c r="C360" s="3" t="s">
        <v>401</v>
      </c>
      <c r="D360" s="3"/>
      <c r="E360" s="3" t="s">
        <v>7</v>
      </c>
      <c r="F360" s="3" t="s">
        <v>1082</v>
      </c>
    </row>
    <row r="361" customFormat="false" ht="18.95" hidden="false" customHeight="true" outlineLevel="0" collapsed="false">
      <c r="A361" s="4" t="n">
        <v>360</v>
      </c>
      <c r="B361" s="3" t="s">
        <v>1083</v>
      </c>
      <c r="C361" s="3" t="s">
        <v>1084</v>
      </c>
      <c r="D361" s="3"/>
      <c r="E361" s="3" t="s">
        <v>7</v>
      </c>
      <c r="F361" s="3" t="s">
        <v>1085</v>
      </c>
    </row>
    <row r="362" customFormat="false" ht="18.95" hidden="false" customHeight="true" outlineLevel="0" collapsed="false">
      <c r="A362" s="4" t="n">
        <v>361</v>
      </c>
      <c r="B362" s="3" t="s">
        <v>1086</v>
      </c>
      <c r="C362" s="3" t="s">
        <v>1087</v>
      </c>
      <c r="D362" s="3"/>
      <c r="E362" s="3" t="s">
        <v>7</v>
      </c>
      <c r="F362" s="3" t="s">
        <v>1088</v>
      </c>
    </row>
    <row r="363" customFormat="false" ht="18.95" hidden="false" customHeight="true" outlineLevel="0" collapsed="false">
      <c r="A363" s="4" t="n">
        <v>362</v>
      </c>
      <c r="B363" s="3" t="s">
        <v>1089</v>
      </c>
      <c r="C363" s="3" t="s">
        <v>1090</v>
      </c>
      <c r="D363" s="3"/>
      <c r="E363" s="3" t="s">
        <v>7</v>
      </c>
      <c r="F363" s="3" t="s">
        <v>1091</v>
      </c>
    </row>
    <row r="364" customFormat="false" ht="18.95" hidden="false" customHeight="true" outlineLevel="0" collapsed="false">
      <c r="A364" s="4" t="n">
        <v>363</v>
      </c>
      <c r="B364" s="3" t="s">
        <v>1092</v>
      </c>
      <c r="C364" s="3" t="s">
        <v>1093</v>
      </c>
      <c r="D364" s="3"/>
      <c r="E364" s="3" t="s">
        <v>11</v>
      </c>
      <c r="F364" s="3" t="s">
        <v>1094</v>
      </c>
    </row>
    <row r="365" customFormat="false" ht="18.95" hidden="false" customHeight="true" outlineLevel="0" collapsed="false">
      <c r="A365" s="4" t="n">
        <v>364</v>
      </c>
      <c r="B365" s="3" t="s">
        <v>1095</v>
      </c>
      <c r="C365" s="3" t="s">
        <v>1096</v>
      </c>
      <c r="D365" s="3"/>
      <c r="E365" s="3" t="s">
        <v>11</v>
      </c>
      <c r="F365" s="3" t="s">
        <v>1097</v>
      </c>
    </row>
    <row r="366" customFormat="false" ht="18.95" hidden="false" customHeight="true" outlineLevel="0" collapsed="false">
      <c r="A366" s="4" t="n">
        <v>365</v>
      </c>
      <c r="B366" s="3" t="s">
        <v>1098</v>
      </c>
      <c r="C366" s="3" t="s">
        <v>1099</v>
      </c>
      <c r="D366" s="3"/>
      <c r="E366" s="3" t="s">
        <v>7</v>
      </c>
      <c r="F366" s="3" t="s">
        <v>1100</v>
      </c>
    </row>
    <row r="367" customFormat="false" ht="18.95" hidden="false" customHeight="true" outlineLevel="0" collapsed="false">
      <c r="A367" s="4" t="n">
        <v>366</v>
      </c>
      <c r="B367" s="3" t="s">
        <v>1101</v>
      </c>
      <c r="C367" s="3" t="s">
        <v>1102</v>
      </c>
      <c r="D367" s="3"/>
      <c r="E367" s="3" t="s">
        <v>7</v>
      </c>
      <c r="F367" s="3" t="s">
        <v>1103</v>
      </c>
    </row>
    <row r="368" customFormat="false" ht="18.95" hidden="false" customHeight="true" outlineLevel="0" collapsed="false">
      <c r="A368" s="4" t="n">
        <v>367</v>
      </c>
      <c r="B368" s="3" t="s">
        <v>1104</v>
      </c>
      <c r="C368" s="3" t="s">
        <v>1105</v>
      </c>
      <c r="D368" s="3"/>
      <c r="E368" s="3" t="s">
        <v>11</v>
      </c>
      <c r="F368" s="3" t="s">
        <v>1106</v>
      </c>
    </row>
    <row r="369" customFormat="false" ht="18.95" hidden="false" customHeight="true" outlineLevel="0" collapsed="false">
      <c r="A369" s="4" t="n">
        <v>368</v>
      </c>
      <c r="B369" s="3" t="s">
        <v>1107</v>
      </c>
      <c r="C369" s="3" t="s">
        <v>1108</v>
      </c>
      <c r="D369" s="3"/>
      <c r="E369" s="3" t="s">
        <v>7</v>
      </c>
      <c r="F369" s="3" t="s">
        <v>1109</v>
      </c>
    </row>
    <row r="370" customFormat="false" ht="18.95" hidden="false" customHeight="true" outlineLevel="0" collapsed="false">
      <c r="A370" s="4" t="n">
        <v>369</v>
      </c>
      <c r="B370" s="3" t="s">
        <v>1110</v>
      </c>
      <c r="C370" s="3" t="s">
        <v>1111</v>
      </c>
      <c r="D370" s="3"/>
      <c r="E370" s="3" t="s">
        <v>11</v>
      </c>
      <c r="F370" s="3" t="s">
        <v>1112</v>
      </c>
    </row>
    <row r="371" customFormat="false" ht="18.95" hidden="false" customHeight="true" outlineLevel="0" collapsed="false">
      <c r="A371" s="4" t="n">
        <v>370</v>
      </c>
      <c r="B371" s="3" t="s">
        <v>1113</v>
      </c>
      <c r="C371" s="3" t="s">
        <v>1114</v>
      </c>
      <c r="D371" s="3"/>
      <c r="E371" s="3" t="s">
        <v>11</v>
      </c>
      <c r="F371" s="3" t="s">
        <v>1115</v>
      </c>
    </row>
    <row r="372" customFormat="false" ht="18.95" hidden="false" customHeight="true" outlineLevel="0" collapsed="false">
      <c r="A372" s="4" t="n">
        <v>371</v>
      </c>
      <c r="B372" s="3" t="s">
        <v>1116</v>
      </c>
      <c r="C372" s="3" t="s">
        <v>1117</v>
      </c>
      <c r="D372" s="3"/>
      <c r="E372" s="3" t="s">
        <v>7</v>
      </c>
      <c r="F372" s="3" t="s">
        <v>1118</v>
      </c>
    </row>
    <row r="373" customFormat="false" ht="18.95" hidden="false" customHeight="true" outlineLevel="0" collapsed="false">
      <c r="A373" s="4" t="n">
        <v>372</v>
      </c>
      <c r="B373" s="3" t="s">
        <v>1119</v>
      </c>
      <c r="C373" s="3" t="s">
        <v>1120</v>
      </c>
      <c r="D373" s="3"/>
      <c r="E373" s="3" t="s">
        <v>7</v>
      </c>
      <c r="F373" s="3" t="s">
        <v>1121</v>
      </c>
    </row>
    <row r="374" customFormat="false" ht="18.95" hidden="false" customHeight="true" outlineLevel="0" collapsed="false">
      <c r="A374" s="4" t="n">
        <v>373</v>
      </c>
      <c r="B374" s="3" t="s">
        <v>1122</v>
      </c>
      <c r="C374" s="3" t="s">
        <v>1123</v>
      </c>
      <c r="D374" s="3"/>
      <c r="E374" s="3" t="s">
        <v>7</v>
      </c>
      <c r="F374" s="3" t="s">
        <v>1124</v>
      </c>
    </row>
    <row r="375" customFormat="false" ht="18.95" hidden="false" customHeight="true" outlineLevel="0" collapsed="false">
      <c r="A375" s="4" t="n">
        <v>374</v>
      </c>
      <c r="B375" s="3" t="s">
        <v>1125</v>
      </c>
      <c r="C375" s="3" t="s">
        <v>1126</v>
      </c>
      <c r="D375" s="3"/>
      <c r="E375" s="3" t="s">
        <v>7</v>
      </c>
      <c r="F375" s="3" t="s">
        <v>1127</v>
      </c>
    </row>
    <row r="376" customFormat="false" ht="18.95" hidden="false" customHeight="true" outlineLevel="0" collapsed="false">
      <c r="A376" s="4" t="n">
        <v>375</v>
      </c>
      <c r="B376" s="3" t="s">
        <v>1128</v>
      </c>
      <c r="C376" s="3" t="s">
        <v>1129</v>
      </c>
      <c r="D376" s="3"/>
      <c r="E376" s="3" t="s">
        <v>7</v>
      </c>
      <c r="F376" s="3" t="s">
        <v>1130</v>
      </c>
    </row>
    <row r="377" customFormat="false" ht="18.95" hidden="false" customHeight="true" outlineLevel="0" collapsed="false">
      <c r="A377" s="4" t="n">
        <v>376</v>
      </c>
      <c r="B377" s="3" t="s">
        <v>1131</v>
      </c>
      <c r="C377" s="3" t="s">
        <v>1132</v>
      </c>
      <c r="D377" s="3"/>
      <c r="E377" s="3" t="s">
        <v>7</v>
      </c>
      <c r="F377" s="3" t="s">
        <v>1133</v>
      </c>
    </row>
    <row r="378" customFormat="false" ht="18.95" hidden="false" customHeight="true" outlineLevel="0" collapsed="false">
      <c r="A378" s="4" t="n">
        <v>377</v>
      </c>
      <c r="B378" s="3" t="s">
        <v>1134</v>
      </c>
      <c r="C378" s="3" t="s">
        <v>1135</v>
      </c>
      <c r="D378" s="3"/>
      <c r="E378" s="3" t="s">
        <v>11</v>
      </c>
      <c r="F378" s="3" t="s">
        <v>1136</v>
      </c>
    </row>
    <row r="379" customFormat="false" ht="18.95" hidden="false" customHeight="true" outlineLevel="0" collapsed="false">
      <c r="A379" s="4" t="n">
        <v>378</v>
      </c>
      <c r="B379" s="3" t="s">
        <v>1137</v>
      </c>
      <c r="C379" s="3" t="s">
        <v>1138</v>
      </c>
      <c r="D379" s="3"/>
      <c r="E379" s="3" t="s">
        <v>7</v>
      </c>
      <c r="F379" s="3" t="s">
        <v>1139</v>
      </c>
    </row>
    <row r="380" customFormat="false" ht="18.95" hidden="false" customHeight="true" outlineLevel="0" collapsed="false">
      <c r="A380" s="4" t="n">
        <v>379</v>
      </c>
      <c r="B380" s="3" t="s">
        <v>1140</v>
      </c>
      <c r="C380" s="3" t="s">
        <v>1141</v>
      </c>
      <c r="D380" s="3"/>
      <c r="E380" s="3" t="s">
        <v>7</v>
      </c>
      <c r="F380" s="3" t="s">
        <v>1142</v>
      </c>
    </row>
    <row r="381" customFormat="false" ht="18.95" hidden="false" customHeight="true" outlineLevel="0" collapsed="false">
      <c r="A381" s="4" t="n">
        <v>380</v>
      </c>
      <c r="B381" s="3" t="s">
        <v>1143</v>
      </c>
      <c r="C381" s="3" t="s">
        <v>1144</v>
      </c>
      <c r="D381" s="3"/>
      <c r="E381" s="3" t="s">
        <v>7</v>
      </c>
      <c r="F381" s="3" t="s">
        <v>1145</v>
      </c>
    </row>
    <row r="382" customFormat="false" ht="18.95" hidden="false" customHeight="true" outlineLevel="0" collapsed="false">
      <c r="A382" s="4" t="n">
        <v>381</v>
      </c>
      <c r="B382" s="3" t="s">
        <v>1146</v>
      </c>
      <c r="C382" s="3" t="s">
        <v>1147</v>
      </c>
      <c r="D382" s="3"/>
      <c r="E382" s="3" t="s">
        <v>7</v>
      </c>
      <c r="F382" s="3" t="s">
        <v>1148</v>
      </c>
    </row>
    <row r="383" customFormat="false" ht="18.95" hidden="false" customHeight="true" outlineLevel="0" collapsed="false">
      <c r="A383" s="4" t="n">
        <v>382</v>
      </c>
      <c r="B383" s="3" t="s">
        <v>1149</v>
      </c>
      <c r="C383" s="3" t="s">
        <v>1150</v>
      </c>
      <c r="D383" s="3"/>
      <c r="E383" s="3" t="s">
        <v>7</v>
      </c>
      <c r="F383" s="3" t="s">
        <v>1151</v>
      </c>
    </row>
    <row r="384" customFormat="false" ht="18.95" hidden="false" customHeight="true" outlineLevel="0" collapsed="false">
      <c r="A384" s="4" t="n">
        <v>383</v>
      </c>
      <c r="B384" s="3" t="s">
        <v>1152</v>
      </c>
      <c r="C384" s="3" t="s">
        <v>1153</v>
      </c>
      <c r="D384" s="3"/>
      <c r="E384" s="3" t="s">
        <v>7</v>
      </c>
      <c r="F384" s="3" t="s">
        <v>1154</v>
      </c>
    </row>
    <row r="385" customFormat="false" ht="18.95" hidden="false" customHeight="true" outlineLevel="0" collapsed="false">
      <c r="A385" s="4" t="n">
        <v>384</v>
      </c>
      <c r="B385" s="3" t="s">
        <v>1155</v>
      </c>
      <c r="C385" s="3" t="s">
        <v>1156</v>
      </c>
      <c r="D385" s="3"/>
      <c r="E385" s="3" t="s">
        <v>11</v>
      </c>
      <c r="F385" s="3" t="s">
        <v>1157</v>
      </c>
    </row>
    <row r="386" customFormat="false" ht="18.95" hidden="false" customHeight="true" outlineLevel="0" collapsed="false">
      <c r="A386" s="4" t="n">
        <v>385</v>
      </c>
      <c r="B386" s="3" t="s">
        <v>1158</v>
      </c>
      <c r="C386" s="3" t="s">
        <v>1159</v>
      </c>
      <c r="D386" s="3"/>
      <c r="E386" s="3" t="s">
        <v>11</v>
      </c>
      <c r="F386" s="3" t="s">
        <v>1160</v>
      </c>
    </row>
    <row r="387" customFormat="false" ht="18.95" hidden="false" customHeight="true" outlineLevel="0" collapsed="false">
      <c r="A387" s="4" t="n">
        <v>386</v>
      </c>
      <c r="B387" s="3" t="s">
        <v>1161</v>
      </c>
      <c r="C387" s="3" t="s">
        <v>1162</v>
      </c>
      <c r="D387" s="3"/>
      <c r="E387" s="3" t="s">
        <v>7</v>
      </c>
      <c r="F387" s="3" t="s">
        <v>1163</v>
      </c>
    </row>
    <row r="388" customFormat="false" ht="18.95" hidden="false" customHeight="true" outlineLevel="0" collapsed="false">
      <c r="A388" s="4" t="n">
        <v>387</v>
      </c>
      <c r="B388" s="3" t="s">
        <v>1164</v>
      </c>
      <c r="C388" s="3" t="s">
        <v>1165</v>
      </c>
      <c r="D388" s="3"/>
      <c r="E388" s="3" t="s">
        <v>11</v>
      </c>
      <c r="F388" s="3" t="s">
        <v>1166</v>
      </c>
    </row>
    <row r="389" customFormat="false" ht="18.95" hidden="false" customHeight="true" outlineLevel="0" collapsed="false">
      <c r="A389" s="4" t="n">
        <v>388</v>
      </c>
      <c r="B389" s="3" t="s">
        <v>1167</v>
      </c>
      <c r="C389" s="3" t="s">
        <v>1168</v>
      </c>
      <c r="D389" s="3"/>
      <c r="E389" s="3" t="s">
        <v>7</v>
      </c>
      <c r="F389" s="3" t="s">
        <v>1169</v>
      </c>
    </row>
    <row r="390" customFormat="false" ht="18.95" hidden="false" customHeight="true" outlineLevel="0" collapsed="false">
      <c r="A390" s="4" t="n">
        <v>389</v>
      </c>
      <c r="B390" s="3" t="s">
        <v>1170</v>
      </c>
      <c r="C390" s="3" t="s">
        <v>1171</v>
      </c>
      <c r="D390" s="3"/>
      <c r="E390" s="3" t="s">
        <v>11</v>
      </c>
      <c r="F390" s="3" t="s">
        <v>1172</v>
      </c>
    </row>
    <row r="391" customFormat="false" ht="18.95" hidden="false" customHeight="true" outlineLevel="0" collapsed="false">
      <c r="A391" s="4" t="n">
        <v>390</v>
      </c>
      <c r="B391" s="3" t="s">
        <v>1173</v>
      </c>
      <c r="C391" s="3" t="s">
        <v>1174</v>
      </c>
      <c r="D391" s="3"/>
      <c r="E391" s="3" t="s">
        <v>7</v>
      </c>
      <c r="F391" s="3" t="s">
        <v>1175</v>
      </c>
    </row>
    <row r="392" customFormat="false" ht="18.95" hidden="false" customHeight="true" outlineLevel="0" collapsed="false">
      <c r="A392" s="4" t="n">
        <v>391</v>
      </c>
      <c r="B392" s="3" t="s">
        <v>1176</v>
      </c>
      <c r="C392" s="3" t="s">
        <v>1177</v>
      </c>
      <c r="D392" s="3"/>
      <c r="E392" s="3" t="s">
        <v>11</v>
      </c>
      <c r="F392" s="3" t="s">
        <v>1178</v>
      </c>
    </row>
    <row r="393" customFormat="false" ht="18.95" hidden="false" customHeight="true" outlineLevel="0" collapsed="false">
      <c r="A393" s="4" t="n">
        <v>392</v>
      </c>
      <c r="B393" s="3" t="s">
        <v>1179</v>
      </c>
      <c r="C393" s="3" t="s">
        <v>1180</v>
      </c>
      <c r="D393" s="3"/>
      <c r="E393" s="3" t="s">
        <v>11</v>
      </c>
      <c r="F393" s="3" t="s">
        <v>1181</v>
      </c>
    </row>
    <row r="394" customFormat="false" ht="18.95" hidden="false" customHeight="true" outlineLevel="0" collapsed="false">
      <c r="A394" s="4" t="n">
        <v>393</v>
      </c>
      <c r="B394" s="3" t="s">
        <v>1182</v>
      </c>
      <c r="C394" s="3" t="s">
        <v>1183</v>
      </c>
      <c r="D394" s="3"/>
      <c r="E394" s="3" t="s">
        <v>7</v>
      </c>
      <c r="F394" s="3" t="s">
        <v>1184</v>
      </c>
    </row>
    <row r="395" customFormat="false" ht="18.95" hidden="false" customHeight="true" outlineLevel="0" collapsed="false">
      <c r="A395" s="4" t="n">
        <v>394</v>
      </c>
      <c r="B395" s="3" t="s">
        <v>1185</v>
      </c>
      <c r="C395" s="3" t="s">
        <v>1186</v>
      </c>
      <c r="D395" s="3"/>
      <c r="E395" s="3" t="s">
        <v>7</v>
      </c>
      <c r="F395" s="3" t="s">
        <v>1187</v>
      </c>
    </row>
    <row r="396" customFormat="false" ht="18.95" hidden="false" customHeight="true" outlineLevel="0" collapsed="false">
      <c r="A396" s="4" t="n">
        <v>395</v>
      </c>
      <c r="B396" s="3" t="s">
        <v>1188</v>
      </c>
      <c r="C396" s="3" t="s">
        <v>1189</v>
      </c>
      <c r="D396" s="3"/>
      <c r="E396" s="3" t="s">
        <v>7</v>
      </c>
      <c r="F396" s="3" t="s">
        <v>1190</v>
      </c>
    </row>
    <row r="397" customFormat="false" ht="18.95" hidden="false" customHeight="true" outlineLevel="0" collapsed="false">
      <c r="A397" s="4" t="n">
        <v>396</v>
      </c>
      <c r="B397" s="3" t="s">
        <v>1191</v>
      </c>
      <c r="C397" s="3" t="s">
        <v>1192</v>
      </c>
      <c r="D397" s="3"/>
      <c r="E397" s="3" t="s">
        <v>11</v>
      </c>
      <c r="F397" s="3" t="s">
        <v>1193</v>
      </c>
    </row>
    <row r="398" customFormat="false" ht="18.95" hidden="false" customHeight="true" outlineLevel="0" collapsed="false">
      <c r="A398" s="4" t="n">
        <v>397</v>
      </c>
      <c r="B398" s="3" t="s">
        <v>1194</v>
      </c>
      <c r="C398" s="3" t="s">
        <v>1195</v>
      </c>
      <c r="D398" s="3"/>
      <c r="E398" s="3" t="s">
        <v>7</v>
      </c>
      <c r="F398" s="3" t="s">
        <v>1196</v>
      </c>
    </row>
    <row r="399" customFormat="false" ht="18.95" hidden="false" customHeight="true" outlineLevel="0" collapsed="false">
      <c r="A399" s="4" t="n">
        <v>398</v>
      </c>
      <c r="B399" s="3" t="s">
        <v>1197</v>
      </c>
      <c r="C399" s="3" t="s">
        <v>1198</v>
      </c>
      <c r="D399" s="3"/>
      <c r="E399" s="3" t="s">
        <v>7</v>
      </c>
      <c r="F399" s="3" t="s">
        <v>1199</v>
      </c>
    </row>
    <row r="400" customFormat="false" ht="18.95" hidden="false" customHeight="true" outlineLevel="0" collapsed="false">
      <c r="A400" s="4" t="n">
        <v>399</v>
      </c>
      <c r="B400" s="3" t="s">
        <v>1200</v>
      </c>
      <c r="C400" s="3" t="s">
        <v>1201</v>
      </c>
      <c r="D400" s="3"/>
      <c r="E400" s="3" t="s">
        <v>7</v>
      </c>
      <c r="F400" s="3" t="s">
        <v>1202</v>
      </c>
    </row>
    <row r="401" customFormat="false" ht="18.95" hidden="false" customHeight="true" outlineLevel="0" collapsed="false">
      <c r="A401" s="4" t="n">
        <v>400</v>
      </c>
      <c r="B401" s="3" t="s">
        <v>1203</v>
      </c>
      <c r="C401" s="3" t="s">
        <v>1204</v>
      </c>
      <c r="D401" s="3"/>
      <c r="E401" s="3" t="s">
        <v>11</v>
      </c>
      <c r="F401" s="3" t="s">
        <v>1205</v>
      </c>
    </row>
    <row r="402" customFormat="false" ht="18.95" hidden="false" customHeight="true" outlineLevel="0" collapsed="false">
      <c r="A402" s="4" t="n">
        <v>401</v>
      </c>
      <c r="B402" s="3" t="s">
        <v>1206</v>
      </c>
      <c r="C402" s="3" t="s">
        <v>1207</v>
      </c>
      <c r="D402" s="3"/>
      <c r="E402" s="3" t="s">
        <v>11</v>
      </c>
      <c r="F402" s="3" t="s">
        <v>1208</v>
      </c>
    </row>
    <row r="403" customFormat="false" ht="18.95" hidden="false" customHeight="true" outlineLevel="0" collapsed="false">
      <c r="A403" s="4" t="n">
        <v>402</v>
      </c>
      <c r="B403" s="3" t="s">
        <v>1209</v>
      </c>
      <c r="C403" s="3" t="s">
        <v>1210</v>
      </c>
      <c r="D403" s="3"/>
      <c r="E403" s="3" t="s">
        <v>7</v>
      </c>
      <c r="F403" s="3" t="s">
        <v>1211</v>
      </c>
    </row>
    <row r="404" customFormat="false" ht="18.95" hidden="false" customHeight="true" outlineLevel="0" collapsed="false">
      <c r="A404" s="4" t="n">
        <v>403</v>
      </c>
      <c r="B404" s="3" t="s">
        <v>1212</v>
      </c>
      <c r="C404" s="3" t="s">
        <v>1213</v>
      </c>
      <c r="D404" s="3"/>
      <c r="E404" s="3" t="s">
        <v>7</v>
      </c>
      <c r="F404" s="3" t="s">
        <v>1214</v>
      </c>
    </row>
    <row r="405" customFormat="false" ht="18.95" hidden="false" customHeight="true" outlineLevel="0" collapsed="false">
      <c r="A405" s="4" t="n">
        <v>404</v>
      </c>
      <c r="B405" s="3" t="s">
        <v>1215</v>
      </c>
      <c r="C405" s="3" t="s">
        <v>1216</v>
      </c>
      <c r="D405" s="3"/>
      <c r="E405" s="3" t="s">
        <v>7</v>
      </c>
      <c r="F405" s="3" t="s">
        <v>1217</v>
      </c>
    </row>
    <row r="406" customFormat="false" ht="18.95" hidden="false" customHeight="true" outlineLevel="0" collapsed="false">
      <c r="A406" s="4" t="n">
        <v>405</v>
      </c>
      <c r="B406" s="3" t="s">
        <v>1218</v>
      </c>
      <c r="C406" s="3" t="s">
        <v>1219</v>
      </c>
      <c r="D406" s="3"/>
      <c r="E406" s="3" t="s">
        <v>11</v>
      </c>
      <c r="F406" s="3" t="s">
        <v>1220</v>
      </c>
    </row>
    <row r="407" customFormat="false" ht="18.95" hidden="false" customHeight="true" outlineLevel="0" collapsed="false">
      <c r="A407" s="4" t="n">
        <v>406</v>
      </c>
      <c r="B407" s="3" t="s">
        <v>1221</v>
      </c>
      <c r="C407" s="3" t="s">
        <v>1222</v>
      </c>
      <c r="D407" s="3"/>
      <c r="E407" s="3" t="s">
        <v>11</v>
      </c>
      <c r="F407" s="3" t="s">
        <v>1223</v>
      </c>
    </row>
    <row r="408" customFormat="false" ht="18.95" hidden="false" customHeight="true" outlineLevel="0" collapsed="false">
      <c r="A408" s="4" t="n">
        <v>407</v>
      </c>
      <c r="B408" s="3" t="s">
        <v>1224</v>
      </c>
      <c r="C408" s="3" t="s">
        <v>1225</v>
      </c>
      <c r="D408" s="3"/>
      <c r="E408" s="3" t="s">
        <v>7</v>
      </c>
      <c r="F408" s="3" t="s">
        <v>1226</v>
      </c>
    </row>
    <row r="409" customFormat="false" ht="18.95" hidden="false" customHeight="true" outlineLevel="0" collapsed="false">
      <c r="A409" s="4" t="n">
        <v>408</v>
      </c>
      <c r="B409" s="3" t="s">
        <v>1227</v>
      </c>
      <c r="C409" s="3" t="s">
        <v>1228</v>
      </c>
      <c r="D409" s="3"/>
      <c r="E409" s="3" t="s">
        <v>7</v>
      </c>
      <c r="F409" s="3" t="s">
        <v>1229</v>
      </c>
    </row>
    <row r="410" customFormat="false" ht="18.95" hidden="false" customHeight="true" outlineLevel="0" collapsed="false">
      <c r="A410" s="4" t="n">
        <v>409</v>
      </c>
      <c r="B410" s="3" t="s">
        <v>1230</v>
      </c>
      <c r="C410" s="3" t="s">
        <v>1231</v>
      </c>
      <c r="D410" s="3"/>
      <c r="E410" s="3" t="s">
        <v>7</v>
      </c>
      <c r="F410" s="3" t="s">
        <v>1232</v>
      </c>
    </row>
    <row r="411" customFormat="false" ht="18.95" hidden="false" customHeight="true" outlineLevel="0" collapsed="false">
      <c r="A411" s="4" t="n">
        <v>410</v>
      </c>
      <c r="B411" s="3" t="s">
        <v>1233</v>
      </c>
      <c r="C411" s="3" t="s">
        <v>1234</v>
      </c>
      <c r="D411" s="3"/>
      <c r="E411" s="3" t="s">
        <v>7</v>
      </c>
      <c r="F411" s="3" t="s">
        <v>1235</v>
      </c>
    </row>
    <row r="412" customFormat="false" ht="18.95" hidden="false" customHeight="true" outlineLevel="0" collapsed="false">
      <c r="A412" s="4" t="n">
        <v>411</v>
      </c>
      <c r="B412" s="3" t="s">
        <v>1236</v>
      </c>
      <c r="C412" s="3" t="s">
        <v>1237</v>
      </c>
      <c r="D412" s="3"/>
      <c r="E412" s="3" t="s">
        <v>7</v>
      </c>
      <c r="F412" s="3" t="s">
        <v>1238</v>
      </c>
    </row>
    <row r="413" customFormat="false" ht="18.95" hidden="false" customHeight="true" outlineLevel="0" collapsed="false">
      <c r="A413" s="4" t="n">
        <v>412</v>
      </c>
      <c r="B413" s="3" t="s">
        <v>1239</v>
      </c>
      <c r="C413" s="3" t="s">
        <v>1240</v>
      </c>
      <c r="D413" s="3"/>
      <c r="E413" s="3" t="s">
        <v>7</v>
      </c>
      <c r="F413" s="3" t="s">
        <v>1241</v>
      </c>
    </row>
    <row r="414" customFormat="false" ht="18.95" hidden="false" customHeight="true" outlineLevel="0" collapsed="false">
      <c r="A414" s="4" t="n">
        <v>413</v>
      </c>
      <c r="B414" s="3" t="s">
        <v>1242</v>
      </c>
      <c r="C414" s="3" t="s">
        <v>1243</v>
      </c>
      <c r="D414" s="3"/>
      <c r="E414" s="3" t="s">
        <v>7</v>
      </c>
      <c r="F414" s="3" t="s">
        <v>1244</v>
      </c>
    </row>
    <row r="415" customFormat="false" ht="18.95" hidden="false" customHeight="true" outlineLevel="0" collapsed="false">
      <c r="A415" s="4" t="n">
        <v>414</v>
      </c>
      <c r="B415" s="3" t="s">
        <v>1245</v>
      </c>
      <c r="C415" s="3" t="s">
        <v>1246</v>
      </c>
      <c r="D415" s="3"/>
      <c r="E415" s="3" t="s">
        <v>7</v>
      </c>
      <c r="F415" s="3" t="s">
        <v>1247</v>
      </c>
    </row>
    <row r="416" customFormat="false" ht="18.95" hidden="false" customHeight="true" outlineLevel="0" collapsed="false">
      <c r="A416" s="4" t="n">
        <v>415</v>
      </c>
      <c r="B416" s="3" t="s">
        <v>1248</v>
      </c>
      <c r="C416" s="3" t="s">
        <v>1249</v>
      </c>
      <c r="D416" s="3"/>
      <c r="E416" s="3" t="s">
        <v>7</v>
      </c>
      <c r="F416" s="3" t="s">
        <v>1250</v>
      </c>
    </row>
    <row r="417" customFormat="false" ht="18.95" hidden="false" customHeight="true" outlineLevel="0" collapsed="false">
      <c r="A417" s="4" t="n">
        <v>416</v>
      </c>
      <c r="B417" s="3" t="s">
        <v>1251</v>
      </c>
      <c r="C417" s="3" t="s">
        <v>1252</v>
      </c>
      <c r="D417" s="3"/>
      <c r="E417" s="3" t="s">
        <v>11</v>
      </c>
      <c r="F417" s="3" t="s">
        <v>1253</v>
      </c>
    </row>
    <row r="418" customFormat="false" ht="18.95" hidden="false" customHeight="true" outlineLevel="0" collapsed="false">
      <c r="A418" s="4" t="n">
        <v>417</v>
      </c>
      <c r="B418" s="3" t="s">
        <v>1254</v>
      </c>
      <c r="C418" s="3" t="s">
        <v>1255</v>
      </c>
      <c r="D418" s="3"/>
      <c r="E418" s="3" t="s">
        <v>7</v>
      </c>
      <c r="F418" s="3" t="s">
        <v>1256</v>
      </c>
    </row>
    <row r="419" customFormat="false" ht="18.95" hidden="false" customHeight="true" outlineLevel="0" collapsed="false">
      <c r="A419" s="4" t="n">
        <v>418</v>
      </c>
      <c r="B419" s="3" t="s">
        <v>1257</v>
      </c>
      <c r="C419" s="3" t="s">
        <v>1258</v>
      </c>
      <c r="D419" s="3"/>
      <c r="E419" s="3" t="s">
        <v>7</v>
      </c>
      <c r="F419" s="3" t="s">
        <v>1259</v>
      </c>
    </row>
    <row r="420" customFormat="false" ht="18.95" hidden="false" customHeight="true" outlineLevel="0" collapsed="false">
      <c r="A420" s="4" t="n">
        <v>419</v>
      </c>
      <c r="B420" s="3" t="s">
        <v>1260</v>
      </c>
      <c r="C420" s="3" t="s">
        <v>1261</v>
      </c>
      <c r="D420" s="3"/>
      <c r="E420" s="3" t="s">
        <v>11</v>
      </c>
      <c r="F420" s="3" t="s">
        <v>1262</v>
      </c>
    </row>
    <row r="421" customFormat="false" ht="18.95" hidden="false" customHeight="true" outlineLevel="0" collapsed="false">
      <c r="A421" s="4" t="n">
        <v>420</v>
      </c>
      <c r="B421" s="3" t="s">
        <v>1263</v>
      </c>
      <c r="C421" s="3" t="s">
        <v>1264</v>
      </c>
      <c r="D421" s="3"/>
      <c r="E421" s="3" t="s">
        <v>11</v>
      </c>
      <c r="F421" s="3" t="s">
        <v>1265</v>
      </c>
    </row>
    <row r="422" customFormat="false" ht="18.95" hidden="false" customHeight="true" outlineLevel="0" collapsed="false">
      <c r="A422" s="4" t="n">
        <v>421</v>
      </c>
      <c r="B422" s="3" t="s">
        <v>1266</v>
      </c>
      <c r="C422" s="3" t="s">
        <v>1267</v>
      </c>
      <c r="D422" s="3"/>
      <c r="E422" s="3" t="s">
        <v>7</v>
      </c>
      <c r="F422" s="3" t="s">
        <v>1268</v>
      </c>
    </row>
    <row r="423" customFormat="false" ht="18.95" hidden="false" customHeight="true" outlineLevel="0" collapsed="false">
      <c r="A423" s="4" t="n">
        <v>422</v>
      </c>
      <c r="B423" s="3" t="s">
        <v>1269</v>
      </c>
      <c r="C423" s="3" t="s">
        <v>1270</v>
      </c>
      <c r="D423" s="3"/>
      <c r="E423" s="3" t="s">
        <v>7</v>
      </c>
      <c r="F423" s="3" t="s">
        <v>1271</v>
      </c>
    </row>
    <row r="424" customFormat="false" ht="18.95" hidden="false" customHeight="true" outlineLevel="0" collapsed="false">
      <c r="A424" s="4" t="n">
        <v>423</v>
      </c>
      <c r="B424" s="3" t="s">
        <v>1272</v>
      </c>
      <c r="C424" s="3" t="s">
        <v>1273</v>
      </c>
      <c r="D424" s="3"/>
      <c r="E424" s="3" t="s">
        <v>7</v>
      </c>
      <c r="F424" s="3" t="s">
        <v>1274</v>
      </c>
    </row>
    <row r="425" customFormat="false" ht="18.95" hidden="false" customHeight="true" outlineLevel="0" collapsed="false">
      <c r="A425" s="4" t="n">
        <v>424</v>
      </c>
      <c r="B425" s="3" t="s">
        <v>1275</v>
      </c>
      <c r="C425" s="3" t="s">
        <v>1276</v>
      </c>
      <c r="D425" s="3"/>
      <c r="E425" s="3" t="s">
        <v>7</v>
      </c>
      <c r="F425" s="3" t="s">
        <v>1277</v>
      </c>
    </row>
    <row r="426" customFormat="false" ht="18.95" hidden="false" customHeight="true" outlineLevel="0" collapsed="false">
      <c r="A426" s="4" t="n">
        <v>425</v>
      </c>
      <c r="B426" s="3" t="s">
        <v>1278</v>
      </c>
      <c r="C426" s="3" t="s">
        <v>1279</v>
      </c>
      <c r="D426" s="3"/>
      <c r="E426" s="3" t="s">
        <v>7</v>
      </c>
      <c r="F426" s="3" t="s">
        <v>1280</v>
      </c>
    </row>
    <row r="427" customFormat="false" ht="18.95" hidden="false" customHeight="true" outlineLevel="0" collapsed="false">
      <c r="A427" s="4" t="n">
        <v>426</v>
      </c>
      <c r="B427" s="3" t="s">
        <v>1281</v>
      </c>
      <c r="C427" s="3" t="s">
        <v>1282</v>
      </c>
      <c r="D427" s="3"/>
      <c r="E427" s="3" t="s">
        <v>7</v>
      </c>
      <c r="F427" s="3" t="s">
        <v>1283</v>
      </c>
    </row>
    <row r="428" customFormat="false" ht="18.95" hidden="false" customHeight="true" outlineLevel="0" collapsed="false">
      <c r="A428" s="4" t="n">
        <v>427</v>
      </c>
      <c r="B428" s="3" t="s">
        <v>1284</v>
      </c>
      <c r="C428" s="3" t="s">
        <v>1285</v>
      </c>
      <c r="D428" s="3"/>
      <c r="E428" s="3" t="s">
        <v>7</v>
      </c>
      <c r="F428" s="3" t="s">
        <v>1286</v>
      </c>
    </row>
    <row r="429" customFormat="false" ht="18.95" hidden="false" customHeight="true" outlineLevel="0" collapsed="false">
      <c r="A429" s="4" t="n">
        <v>428</v>
      </c>
      <c r="B429" s="3" t="s">
        <v>1287</v>
      </c>
      <c r="C429" s="3" t="s">
        <v>1288</v>
      </c>
      <c r="D429" s="3"/>
      <c r="E429" s="3" t="s">
        <v>7</v>
      </c>
      <c r="F429" s="3" t="s">
        <v>1289</v>
      </c>
    </row>
    <row r="430" customFormat="false" ht="18.95" hidden="false" customHeight="true" outlineLevel="0" collapsed="false">
      <c r="A430" s="4" t="n">
        <v>429</v>
      </c>
      <c r="B430" s="3" t="s">
        <v>1290</v>
      </c>
      <c r="C430" s="3" t="s">
        <v>1291</v>
      </c>
      <c r="D430" s="3"/>
      <c r="E430" s="3" t="s">
        <v>7</v>
      </c>
      <c r="F430" s="3" t="s">
        <v>1292</v>
      </c>
    </row>
    <row r="431" customFormat="false" ht="18.95" hidden="false" customHeight="true" outlineLevel="0" collapsed="false">
      <c r="A431" s="4" t="n">
        <v>430</v>
      </c>
      <c r="B431" s="3" t="s">
        <v>1293</v>
      </c>
      <c r="C431" s="3" t="s">
        <v>1294</v>
      </c>
      <c r="D431" s="3"/>
      <c r="E431" s="3" t="s">
        <v>7</v>
      </c>
      <c r="F431" s="3" t="s">
        <v>1295</v>
      </c>
    </row>
    <row r="432" customFormat="false" ht="18.95" hidden="false" customHeight="true" outlineLevel="0" collapsed="false">
      <c r="A432" s="4" t="n">
        <v>431</v>
      </c>
      <c r="B432" s="3" t="s">
        <v>1296</v>
      </c>
      <c r="C432" s="3" t="s">
        <v>1297</v>
      </c>
      <c r="D432" s="3"/>
      <c r="E432" s="3" t="s">
        <v>11</v>
      </c>
      <c r="F432" s="3" t="s">
        <v>1298</v>
      </c>
    </row>
    <row r="433" customFormat="false" ht="18.95" hidden="false" customHeight="true" outlineLevel="0" collapsed="false">
      <c r="A433" s="4" t="n">
        <v>432</v>
      </c>
      <c r="B433" s="3" t="s">
        <v>1299</v>
      </c>
      <c r="C433" s="3" t="s">
        <v>1300</v>
      </c>
      <c r="D433" s="3"/>
      <c r="E433" s="3" t="s">
        <v>11</v>
      </c>
      <c r="F433" s="3" t="s">
        <v>1301</v>
      </c>
    </row>
    <row r="434" customFormat="false" ht="18.95" hidden="false" customHeight="true" outlineLevel="0" collapsed="false">
      <c r="A434" s="4" t="n">
        <v>433</v>
      </c>
      <c r="B434" s="3" t="s">
        <v>1302</v>
      </c>
      <c r="C434" s="3" t="s">
        <v>1303</v>
      </c>
      <c r="D434" s="3"/>
      <c r="E434" s="3" t="s">
        <v>11</v>
      </c>
      <c r="F434" s="3" t="s">
        <v>1304</v>
      </c>
    </row>
    <row r="435" customFormat="false" ht="18.95" hidden="false" customHeight="true" outlineLevel="0" collapsed="false">
      <c r="A435" s="4" t="n">
        <v>434</v>
      </c>
      <c r="B435" s="3" t="s">
        <v>1305</v>
      </c>
      <c r="C435" s="3" t="s">
        <v>1306</v>
      </c>
      <c r="D435" s="3"/>
      <c r="E435" s="3" t="s">
        <v>7</v>
      </c>
      <c r="F435" s="3" t="s">
        <v>1307</v>
      </c>
    </row>
    <row r="436" customFormat="false" ht="18.95" hidden="false" customHeight="true" outlineLevel="0" collapsed="false">
      <c r="A436" s="4" t="n">
        <v>435</v>
      </c>
      <c r="B436" s="3" t="s">
        <v>1308</v>
      </c>
      <c r="C436" s="3" t="s">
        <v>1309</v>
      </c>
      <c r="D436" s="3"/>
      <c r="E436" s="3" t="s">
        <v>7</v>
      </c>
      <c r="F436" s="3" t="s">
        <v>1310</v>
      </c>
    </row>
    <row r="437" customFormat="false" ht="18.95" hidden="false" customHeight="true" outlineLevel="0" collapsed="false">
      <c r="A437" s="4" t="n">
        <v>436</v>
      </c>
      <c r="B437" s="3" t="s">
        <v>1311</v>
      </c>
      <c r="C437" s="3" t="s">
        <v>1312</v>
      </c>
      <c r="D437" s="3"/>
      <c r="E437" s="3" t="s">
        <v>11</v>
      </c>
      <c r="F437" s="3" t="s">
        <v>1313</v>
      </c>
    </row>
    <row r="438" customFormat="false" ht="18.95" hidden="false" customHeight="true" outlineLevel="0" collapsed="false">
      <c r="A438" s="4" t="n">
        <v>437</v>
      </c>
      <c r="B438" s="3" t="s">
        <v>1314</v>
      </c>
      <c r="C438" s="3" t="s">
        <v>1315</v>
      </c>
      <c r="D438" s="3"/>
      <c r="E438" s="3" t="s">
        <v>7</v>
      </c>
      <c r="F438" s="3" t="s">
        <v>1316</v>
      </c>
    </row>
    <row r="439" customFormat="false" ht="18.95" hidden="false" customHeight="true" outlineLevel="0" collapsed="false">
      <c r="A439" s="4" t="n">
        <v>438</v>
      </c>
      <c r="B439" s="3" t="s">
        <v>1317</v>
      </c>
      <c r="C439" s="3" t="s">
        <v>1318</v>
      </c>
      <c r="D439" s="3"/>
      <c r="E439" s="3" t="s">
        <v>7</v>
      </c>
      <c r="F439" s="3" t="s">
        <v>1319</v>
      </c>
    </row>
    <row r="440" customFormat="false" ht="18.95" hidden="false" customHeight="true" outlineLevel="0" collapsed="false">
      <c r="A440" s="4" t="n">
        <v>439</v>
      </c>
      <c r="B440" s="3" t="s">
        <v>1320</v>
      </c>
      <c r="C440" s="3" t="s">
        <v>1321</v>
      </c>
      <c r="D440" s="3"/>
      <c r="E440" s="3" t="s">
        <v>7</v>
      </c>
      <c r="F440" s="3" t="s">
        <v>1322</v>
      </c>
    </row>
    <row r="441" customFormat="false" ht="18.95" hidden="false" customHeight="true" outlineLevel="0" collapsed="false">
      <c r="A441" s="4" t="n">
        <v>440</v>
      </c>
      <c r="B441" s="3" t="s">
        <v>1323</v>
      </c>
      <c r="C441" s="3" t="s">
        <v>1324</v>
      </c>
      <c r="D441" s="3"/>
      <c r="E441" s="3" t="s">
        <v>7</v>
      </c>
      <c r="F441" s="3" t="s">
        <v>1325</v>
      </c>
    </row>
    <row r="442" customFormat="false" ht="18.95" hidden="false" customHeight="true" outlineLevel="0" collapsed="false">
      <c r="A442" s="4" t="n">
        <v>441</v>
      </c>
      <c r="B442" s="3" t="s">
        <v>1326</v>
      </c>
      <c r="C442" s="3" t="s">
        <v>1327</v>
      </c>
      <c r="D442" s="3"/>
      <c r="E442" s="3" t="s">
        <v>7</v>
      </c>
      <c r="F442" s="3" t="s">
        <v>1328</v>
      </c>
    </row>
    <row r="443" customFormat="false" ht="18.95" hidden="false" customHeight="true" outlineLevel="0" collapsed="false">
      <c r="A443" s="4" t="n">
        <v>442</v>
      </c>
      <c r="B443" s="3" t="s">
        <v>1329</v>
      </c>
      <c r="C443" s="3" t="s">
        <v>1330</v>
      </c>
      <c r="D443" s="3"/>
      <c r="E443" s="3" t="s">
        <v>11</v>
      </c>
      <c r="F443" s="3" t="s">
        <v>1331</v>
      </c>
    </row>
    <row r="444" customFormat="false" ht="18.95" hidden="false" customHeight="true" outlineLevel="0" collapsed="false">
      <c r="A444" s="4" t="n">
        <v>443</v>
      </c>
      <c r="B444" s="3" t="s">
        <v>1332</v>
      </c>
      <c r="C444" s="3" t="s">
        <v>1333</v>
      </c>
      <c r="D444" s="3"/>
      <c r="E444" s="3" t="s">
        <v>7</v>
      </c>
      <c r="F444" s="3" t="s">
        <v>1334</v>
      </c>
    </row>
    <row r="445" customFormat="false" ht="18.95" hidden="false" customHeight="true" outlineLevel="0" collapsed="false">
      <c r="A445" s="4" t="n">
        <v>444</v>
      </c>
      <c r="B445" s="3" t="s">
        <v>1335</v>
      </c>
      <c r="C445" s="3" t="s">
        <v>1336</v>
      </c>
      <c r="D445" s="3"/>
      <c r="E445" s="3" t="s">
        <v>11</v>
      </c>
      <c r="F445" s="3" t="s">
        <v>1337</v>
      </c>
    </row>
    <row r="446" customFormat="false" ht="18.95" hidden="false" customHeight="true" outlineLevel="0" collapsed="false">
      <c r="A446" s="4" t="n">
        <v>445</v>
      </c>
      <c r="B446" s="3" t="s">
        <v>1338</v>
      </c>
      <c r="C446" s="3" t="s">
        <v>1339</v>
      </c>
      <c r="D446" s="3"/>
      <c r="E446" s="3" t="s">
        <v>11</v>
      </c>
      <c r="F446" s="3" t="s">
        <v>1340</v>
      </c>
    </row>
    <row r="447" customFormat="false" ht="18.95" hidden="false" customHeight="true" outlineLevel="0" collapsed="false">
      <c r="A447" s="4" t="n">
        <v>446</v>
      </c>
      <c r="B447" s="3" t="s">
        <v>1341</v>
      </c>
      <c r="C447" s="3" t="s">
        <v>1342</v>
      </c>
      <c r="D447" s="3"/>
      <c r="E447" s="3" t="s">
        <v>7</v>
      </c>
      <c r="F447" s="3" t="s">
        <v>1343</v>
      </c>
    </row>
    <row r="448" customFormat="false" ht="18.95" hidden="false" customHeight="true" outlineLevel="0" collapsed="false">
      <c r="A448" s="4" t="n">
        <v>447</v>
      </c>
      <c r="B448" s="3" t="s">
        <v>1344</v>
      </c>
      <c r="C448" s="3" t="s">
        <v>1345</v>
      </c>
      <c r="D448" s="3"/>
      <c r="E448" s="3" t="s">
        <v>7</v>
      </c>
      <c r="F448" s="3" t="s">
        <v>1346</v>
      </c>
    </row>
    <row r="449" customFormat="false" ht="18.95" hidden="false" customHeight="true" outlineLevel="0" collapsed="false">
      <c r="A449" s="4" t="n">
        <v>448</v>
      </c>
      <c r="B449" s="3" t="s">
        <v>1347</v>
      </c>
      <c r="C449" s="3" t="s">
        <v>1348</v>
      </c>
      <c r="D449" s="3"/>
      <c r="E449" s="3" t="s">
        <v>11</v>
      </c>
      <c r="F449" s="3" t="s">
        <v>1349</v>
      </c>
    </row>
    <row r="450" customFormat="false" ht="18.95" hidden="false" customHeight="true" outlineLevel="0" collapsed="false">
      <c r="A450" s="4" t="n">
        <v>449</v>
      </c>
      <c r="B450" s="3" t="s">
        <v>1350</v>
      </c>
      <c r="C450" s="3" t="s">
        <v>1351</v>
      </c>
      <c r="D450" s="3"/>
      <c r="E450" s="3" t="s">
        <v>11</v>
      </c>
      <c r="F450" s="3" t="s">
        <v>1352</v>
      </c>
    </row>
    <row r="451" customFormat="false" ht="18.95" hidden="false" customHeight="true" outlineLevel="0" collapsed="false">
      <c r="A451" s="4" t="n">
        <v>450</v>
      </c>
      <c r="B451" s="3" t="s">
        <v>1353</v>
      </c>
      <c r="C451" s="3" t="s">
        <v>1354</v>
      </c>
      <c r="D451" s="3"/>
      <c r="E451" s="3" t="s">
        <v>11</v>
      </c>
      <c r="F451" s="3" t="s">
        <v>1355</v>
      </c>
    </row>
    <row r="452" customFormat="false" ht="18.95" hidden="false" customHeight="true" outlineLevel="0" collapsed="false">
      <c r="A452" s="4" t="n">
        <v>451</v>
      </c>
      <c r="B452" s="3" t="s">
        <v>1356</v>
      </c>
      <c r="C452" s="3" t="s">
        <v>1357</v>
      </c>
      <c r="D452" s="3"/>
      <c r="E452" s="3" t="s">
        <v>7</v>
      </c>
      <c r="F452" s="3" t="s">
        <v>1358</v>
      </c>
    </row>
    <row r="453" customFormat="false" ht="18.95" hidden="false" customHeight="true" outlineLevel="0" collapsed="false">
      <c r="A453" s="4" t="n">
        <v>452</v>
      </c>
      <c r="B453" s="3" t="s">
        <v>1359</v>
      </c>
      <c r="C453" s="3" t="s">
        <v>1360</v>
      </c>
      <c r="D453" s="3"/>
      <c r="E453" s="3" t="s">
        <v>7</v>
      </c>
      <c r="F453" s="3" t="s">
        <v>1361</v>
      </c>
    </row>
    <row r="454" customFormat="false" ht="18.95" hidden="false" customHeight="true" outlineLevel="0" collapsed="false">
      <c r="A454" s="4" t="n">
        <v>453</v>
      </c>
      <c r="B454" s="3" t="s">
        <v>1362</v>
      </c>
      <c r="C454" s="3" t="s">
        <v>1363</v>
      </c>
      <c r="D454" s="3"/>
      <c r="E454" s="3" t="s">
        <v>7</v>
      </c>
      <c r="F454" s="3" t="s">
        <v>1364</v>
      </c>
    </row>
    <row r="455" customFormat="false" ht="18.95" hidden="false" customHeight="true" outlineLevel="0" collapsed="false">
      <c r="A455" s="4" t="n">
        <v>454</v>
      </c>
      <c r="B455" s="3" t="s">
        <v>1365</v>
      </c>
      <c r="C455" s="3" t="s">
        <v>1366</v>
      </c>
      <c r="D455" s="3"/>
      <c r="E455" s="3" t="s">
        <v>11</v>
      </c>
      <c r="F455" s="3" t="s">
        <v>1367</v>
      </c>
    </row>
    <row r="456" customFormat="false" ht="18.95" hidden="false" customHeight="true" outlineLevel="0" collapsed="false">
      <c r="A456" s="4" t="n">
        <v>455</v>
      </c>
      <c r="B456" s="3" t="s">
        <v>1368</v>
      </c>
      <c r="C456" s="3" t="s">
        <v>1369</v>
      </c>
      <c r="D456" s="3"/>
      <c r="E456" s="3" t="s">
        <v>7</v>
      </c>
      <c r="F456" s="3" t="s">
        <v>1370</v>
      </c>
    </row>
    <row r="457" customFormat="false" ht="18.95" hidden="false" customHeight="true" outlineLevel="0" collapsed="false">
      <c r="A457" s="4" t="n">
        <v>456</v>
      </c>
      <c r="B457" s="3" t="s">
        <v>1371</v>
      </c>
      <c r="C457" s="3" t="s">
        <v>1372</v>
      </c>
      <c r="D457" s="3"/>
      <c r="E457" s="3" t="s">
        <v>7</v>
      </c>
      <c r="F457" s="3" t="s">
        <v>1373</v>
      </c>
    </row>
    <row r="458" customFormat="false" ht="18.95" hidden="false" customHeight="true" outlineLevel="0" collapsed="false">
      <c r="A458" s="4" t="n">
        <v>457</v>
      </c>
      <c r="B458" s="3" t="s">
        <v>1374</v>
      </c>
      <c r="C458" s="3" t="s">
        <v>1375</v>
      </c>
      <c r="D458" s="3"/>
      <c r="E458" s="3" t="s">
        <v>7</v>
      </c>
      <c r="F458" s="3" t="s">
        <v>1376</v>
      </c>
    </row>
    <row r="459" customFormat="false" ht="18.95" hidden="false" customHeight="true" outlineLevel="0" collapsed="false">
      <c r="A459" s="4" t="n">
        <v>458</v>
      </c>
      <c r="B459" s="3" t="s">
        <v>1377</v>
      </c>
      <c r="C459" s="3" t="s">
        <v>1378</v>
      </c>
      <c r="D459" s="3"/>
      <c r="E459" s="3" t="s">
        <v>7</v>
      </c>
      <c r="F459" s="3" t="s">
        <v>1379</v>
      </c>
    </row>
    <row r="460" customFormat="false" ht="18.95" hidden="false" customHeight="true" outlineLevel="0" collapsed="false">
      <c r="A460" s="4" t="n">
        <v>459</v>
      </c>
      <c r="B460" s="3" t="s">
        <v>1380</v>
      </c>
      <c r="C460" s="3" t="s">
        <v>1381</v>
      </c>
      <c r="D460" s="3"/>
      <c r="E460" s="3" t="s">
        <v>7</v>
      </c>
      <c r="F460" s="3" t="s">
        <v>1382</v>
      </c>
    </row>
    <row r="461" customFormat="false" ht="18.95" hidden="false" customHeight="true" outlineLevel="0" collapsed="false">
      <c r="A461" s="4" t="n">
        <v>460</v>
      </c>
      <c r="B461" s="3" t="s">
        <v>1383</v>
      </c>
      <c r="C461" s="3" t="s">
        <v>1384</v>
      </c>
      <c r="D461" s="3"/>
      <c r="E461" s="3" t="s">
        <v>7</v>
      </c>
      <c r="F461" s="3" t="s">
        <v>1385</v>
      </c>
    </row>
    <row r="462" customFormat="false" ht="18.95" hidden="false" customHeight="true" outlineLevel="0" collapsed="false">
      <c r="A462" s="4" t="n">
        <v>461</v>
      </c>
      <c r="B462" s="3" t="s">
        <v>1386</v>
      </c>
      <c r="C462" s="3" t="s">
        <v>1387</v>
      </c>
      <c r="D462" s="3"/>
      <c r="E462" s="3" t="s">
        <v>11</v>
      </c>
      <c r="F462" s="3" t="s">
        <v>1388</v>
      </c>
    </row>
    <row r="463" customFormat="false" ht="18.95" hidden="false" customHeight="true" outlineLevel="0" collapsed="false">
      <c r="A463" s="4" t="n">
        <v>462</v>
      </c>
      <c r="B463" s="3" t="s">
        <v>1389</v>
      </c>
      <c r="C463" s="3" t="s">
        <v>1390</v>
      </c>
      <c r="D463" s="3"/>
      <c r="E463" s="3" t="s">
        <v>7</v>
      </c>
      <c r="F463" s="3" t="s">
        <v>1391</v>
      </c>
    </row>
    <row r="464" customFormat="false" ht="18.95" hidden="false" customHeight="true" outlineLevel="0" collapsed="false">
      <c r="A464" s="4" t="n">
        <v>463</v>
      </c>
      <c r="B464" s="3" t="s">
        <v>1392</v>
      </c>
      <c r="C464" s="3" t="s">
        <v>1393</v>
      </c>
      <c r="D464" s="3"/>
      <c r="E464" s="3" t="s">
        <v>11</v>
      </c>
      <c r="F464" s="3" t="s">
        <v>1394</v>
      </c>
    </row>
    <row r="465" customFormat="false" ht="18.95" hidden="false" customHeight="true" outlineLevel="0" collapsed="false">
      <c r="A465" s="4" t="n">
        <v>464</v>
      </c>
      <c r="B465" s="3" t="s">
        <v>1395</v>
      </c>
      <c r="C465" s="3" t="s">
        <v>1396</v>
      </c>
      <c r="D465" s="3"/>
      <c r="E465" s="3" t="s">
        <v>7</v>
      </c>
      <c r="F465" s="3" t="s">
        <v>1397</v>
      </c>
    </row>
    <row r="466" customFormat="false" ht="18.95" hidden="false" customHeight="true" outlineLevel="0" collapsed="false">
      <c r="A466" s="4" t="n">
        <v>465</v>
      </c>
      <c r="B466" s="3" t="s">
        <v>1398</v>
      </c>
      <c r="C466" s="3" t="s">
        <v>1399</v>
      </c>
      <c r="D466" s="3"/>
      <c r="E466" s="3" t="s">
        <v>7</v>
      </c>
      <c r="F466" s="3" t="s">
        <v>1400</v>
      </c>
    </row>
    <row r="467" customFormat="false" ht="18.95" hidden="false" customHeight="true" outlineLevel="0" collapsed="false">
      <c r="A467" s="4" t="n">
        <v>466</v>
      </c>
      <c r="B467" s="3" t="s">
        <v>1401</v>
      </c>
      <c r="C467" s="3" t="s">
        <v>1402</v>
      </c>
      <c r="D467" s="3"/>
      <c r="E467" s="3" t="s">
        <v>7</v>
      </c>
      <c r="F467" s="3" t="s">
        <v>1403</v>
      </c>
    </row>
    <row r="468" customFormat="false" ht="18.95" hidden="false" customHeight="true" outlineLevel="0" collapsed="false">
      <c r="A468" s="4" t="n">
        <v>467</v>
      </c>
      <c r="B468" s="3" t="s">
        <v>1404</v>
      </c>
      <c r="C468" s="3" t="s">
        <v>1405</v>
      </c>
      <c r="D468" s="3"/>
      <c r="E468" s="3" t="s">
        <v>11</v>
      </c>
      <c r="F468" s="3" t="s">
        <v>1406</v>
      </c>
    </row>
    <row r="469" customFormat="false" ht="18.95" hidden="false" customHeight="true" outlineLevel="0" collapsed="false">
      <c r="A469" s="4" t="n">
        <v>468</v>
      </c>
      <c r="B469" s="3" t="s">
        <v>1407</v>
      </c>
      <c r="C469" s="3" t="s">
        <v>1408</v>
      </c>
      <c r="D469" s="3"/>
      <c r="E469" s="3" t="s">
        <v>7</v>
      </c>
      <c r="F469" s="3" t="s">
        <v>1409</v>
      </c>
    </row>
    <row r="470" customFormat="false" ht="18.95" hidden="false" customHeight="true" outlineLevel="0" collapsed="false">
      <c r="A470" s="4" t="n">
        <v>469</v>
      </c>
      <c r="B470" s="3" t="s">
        <v>1410</v>
      </c>
      <c r="C470" s="3" t="s">
        <v>1411</v>
      </c>
      <c r="D470" s="3"/>
      <c r="E470" s="3" t="s">
        <v>11</v>
      </c>
      <c r="F470" s="3" t="s">
        <v>1412</v>
      </c>
    </row>
    <row r="471" customFormat="false" ht="18.95" hidden="false" customHeight="true" outlineLevel="0" collapsed="false">
      <c r="A471" s="4" t="n">
        <v>470</v>
      </c>
      <c r="B471" s="3" t="s">
        <v>1413</v>
      </c>
      <c r="C471" s="3" t="s">
        <v>1414</v>
      </c>
      <c r="D471" s="3"/>
      <c r="E471" s="3" t="s">
        <v>7</v>
      </c>
      <c r="F471" s="3" t="s">
        <v>1415</v>
      </c>
    </row>
    <row r="472" customFormat="false" ht="18.95" hidden="false" customHeight="true" outlineLevel="0" collapsed="false">
      <c r="A472" s="4" t="n">
        <v>471</v>
      </c>
      <c r="B472" s="3" t="s">
        <v>1416</v>
      </c>
      <c r="C472" s="3" t="s">
        <v>1417</v>
      </c>
      <c r="D472" s="3"/>
      <c r="E472" s="3" t="s">
        <v>7</v>
      </c>
      <c r="F472" s="3" t="s">
        <v>1418</v>
      </c>
    </row>
    <row r="473" customFormat="false" ht="18.95" hidden="false" customHeight="true" outlineLevel="0" collapsed="false">
      <c r="A473" s="4" t="n">
        <v>472</v>
      </c>
      <c r="B473" s="3" t="s">
        <v>1419</v>
      </c>
      <c r="C473" s="3" t="s">
        <v>1420</v>
      </c>
      <c r="D473" s="3"/>
      <c r="E473" s="3" t="s">
        <v>11</v>
      </c>
      <c r="F473" s="3" t="s">
        <v>1421</v>
      </c>
    </row>
    <row r="474" customFormat="false" ht="18.95" hidden="false" customHeight="true" outlineLevel="0" collapsed="false">
      <c r="A474" s="4" t="n">
        <v>473</v>
      </c>
      <c r="B474" s="3" t="s">
        <v>1422</v>
      </c>
      <c r="C474" s="3" t="s">
        <v>1423</v>
      </c>
      <c r="D474" s="3"/>
      <c r="E474" s="3" t="s">
        <v>7</v>
      </c>
      <c r="F474" s="3" t="s">
        <v>1424</v>
      </c>
    </row>
    <row r="475" customFormat="false" ht="18.95" hidden="false" customHeight="true" outlineLevel="0" collapsed="false">
      <c r="A475" s="4" t="n">
        <v>474</v>
      </c>
      <c r="B475" s="3" t="s">
        <v>1425</v>
      </c>
      <c r="C475" s="3" t="s">
        <v>1426</v>
      </c>
      <c r="D475" s="3"/>
      <c r="E475" s="3" t="s">
        <v>7</v>
      </c>
      <c r="F475" s="3" t="s">
        <v>1427</v>
      </c>
    </row>
    <row r="476" customFormat="false" ht="18.95" hidden="false" customHeight="true" outlineLevel="0" collapsed="false">
      <c r="A476" s="4" t="n">
        <v>475</v>
      </c>
      <c r="B476" s="3" t="s">
        <v>1428</v>
      </c>
      <c r="C476" s="3" t="s">
        <v>1429</v>
      </c>
      <c r="D476" s="3"/>
      <c r="E476" s="3" t="s">
        <v>11</v>
      </c>
      <c r="F476" s="3" t="s">
        <v>1430</v>
      </c>
    </row>
    <row r="477" customFormat="false" ht="18.95" hidden="false" customHeight="true" outlineLevel="0" collapsed="false">
      <c r="A477" s="4" t="n">
        <v>476</v>
      </c>
      <c r="B477" s="3" t="s">
        <v>1431</v>
      </c>
      <c r="C477" s="3" t="s">
        <v>1432</v>
      </c>
      <c r="D477" s="3"/>
      <c r="E477" s="3" t="s">
        <v>7</v>
      </c>
      <c r="F477" s="3" t="s">
        <v>1433</v>
      </c>
    </row>
    <row r="478" customFormat="false" ht="18.95" hidden="false" customHeight="true" outlineLevel="0" collapsed="false">
      <c r="A478" s="4" t="n">
        <v>477</v>
      </c>
      <c r="B478" s="3" t="s">
        <v>1434</v>
      </c>
      <c r="C478" s="3" t="s">
        <v>1435</v>
      </c>
      <c r="D478" s="3"/>
      <c r="E478" s="3" t="s">
        <v>7</v>
      </c>
      <c r="F478" s="3" t="s">
        <v>1436</v>
      </c>
    </row>
    <row r="479" customFormat="false" ht="18.95" hidden="false" customHeight="true" outlineLevel="0" collapsed="false">
      <c r="A479" s="4" t="n">
        <v>478</v>
      </c>
      <c r="B479" s="3" t="s">
        <v>1437</v>
      </c>
      <c r="C479" s="3" t="s">
        <v>1438</v>
      </c>
      <c r="D479" s="3"/>
      <c r="E479" s="3" t="s">
        <v>7</v>
      </c>
      <c r="F479" s="3" t="s">
        <v>1439</v>
      </c>
    </row>
    <row r="480" customFormat="false" ht="18.95" hidden="false" customHeight="true" outlineLevel="0" collapsed="false">
      <c r="A480" s="4" t="n">
        <v>479</v>
      </c>
      <c r="B480" s="3" t="s">
        <v>1440</v>
      </c>
      <c r="C480" s="3" t="s">
        <v>1441</v>
      </c>
      <c r="D480" s="3"/>
      <c r="E480" s="3" t="s">
        <v>7</v>
      </c>
      <c r="F480" s="3" t="s">
        <v>1442</v>
      </c>
    </row>
    <row r="481" customFormat="false" ht="18.95" hidden="false" customHeight="true" outlineLevel="0" collapsed="false">
      <c r="A481" s="4" t="n">
        <v>480</v>
      </c>
      <c r="B481" s="3" t="s">
        <v>1443</v>
      </c>
      <c r="C481" s="3" t="s">
        <v>1444</v>
      </c>
      <c r="D481" s="3"/>
      <c r="E481" s="3" t="s">
        <v>11</v>
      </c>
      <c r="F481" s="3" t="s">
        <v>1445</v>
      </c>
    </row>
    <row r="482" customFormat="false" ht="18.95" hidden="false" customHeight="true" outlineLevel="0" collapsed="false">
      <c r="A482" s="4" t="n">
        <v>481</v>
      </c>
      <c r="B482" s="3" t="s">
        <v>1446</v>
      </c>
      <c r="C482" s="3" t="s">
        <v>1447</v>
      </c>
      <c r="D482" s="3"/>
      <c r="E482" s="3" t="s">
        <v>7</v>
      </c>
      <c r="F482" s="3" t="s">
        <v>1448</v>
      </c>
    </row>
    <row r="483" customFormat="false" ht="18.95" hidden="false" customHeight="true" outlineLevel="0" collapsed="false">
      <c r="A483" s="4" t="n">
        <v>482</v>
      </c>
      <c r="B483" s="3" t="s">
        <v>1449</v>
      </c>
      <c r="C483" s="3" t="s">
        <v>1450</v>
      </c>
      <c r="D483" s="3"/>
      <c r="E483" s="3" t="s">
        <v>7</v>
      </c>
      <c r="F483" s="3" t="s">
        <v>1451</v>
      </c>
    </row>
    <row r="484" customFormat="false" ht="18.95" hidden="false" customHeight="true" outlineLevel="0" collapsed="false">
      <c r="A484" s="4" t="n">
        <v>483</v>
      </c>
      <c r="B484" s="3" t="s">
        <v>1452</v>
      </c>
      <c r="C484" s="3" t="s">
        <v>1453</v>
      </c>
      <c r="D484" s="3"/>
      <c r="E484" s="3" t="s">
        <v>7</v>
      </c>
      <c r="F484" s="3" t="s">
        <v>1454</v>
      </c>
    </row>
    <row r="485" customFormat="false" ht="18.95" hidden="false" customHeight="true" outlineLevel="0" collapsed="false">
      <c r="A485" s="4" t="n">
        <v>484</v>
      </c>
      <c r="B485" s="3" t="s">
        <v>1455</v>
      </c>
      <c r="C485" s="3" t="s">
        <v>1456</v>
      </c>
      <c r="D485" s="3"/>
      <c r="E485" s="3" t="s">
        <v>7</v>
      </c>
      <c r="F485" s="3" t="s">
        <v>1457</v>
      </c>
    </row>
    <row r="486" customFormat="false" ht="18.95" hidden="false" customHeight="true" outlineLevel="0" collapsed="false">
      <c r="A486" s="4" t="n">
        <v>485</v>
      </c>
      <c r="B486" s="3" t="s">
        <v>1458</v>
      </c>
      <c r="C486" s="3" t="s">
        <v>1459</v>
      </c>
      <c r="D486" s="3"/>
      <c r="E486" s="3" t="s">
        <v>11</v>
      </c>
      <c r="F486" s="3" t="s">
        <v>1460</v>
      </c>
    </row>
    <row r="487" customFormat="false" ht="18.95" hidden="false" customHeight="true" outlineLevel="0" collapsed="false">
      <c r="A487" s="4" t="n">
        <v>486</v>
      </c>
      <c r="B487" s="3" t="s">
        <v>1461</v>
      </c>
      <c r="C487" s="3" t="s">
        <v>1462</v>
      </c>
      <c r="D487" s="3"/>
      <c r="E487" s="3" t="s">
        <v>7</v>
      </c>
      <c r="F487" s="3" t="s">
        <v>1463</v>
      </c>
    </row>
    <row r="488" customFormat="false" ht="18.95" hidden="false" customHeight="true" outlineLevel="0" collapsed="false">
      <c r="A488" s="4" t="n">
        <v>487</v>
      </c>
      <c r="B488" s="3" t="s">
        <v>1464</v>
      </c>
      <c r="C488" s="3" t="s">
        <v>1465</v>
      </c>
      <c r="D488" s="3"/>
      <c r="E488" s="3" t="s">
        <v>7</v>
      </c>
      <c r="F488" s="3" t="s">
        <v>1466</v>
      </c>
    </row>
    <row r="489" customFormat="false" ht="18.95" hidden="false" customHeight="true" outlineLevel="0" collapsed="false">
      <c r="A489" s="4" t="n">
        <v>488</v>
      </c>
      <c r="B489" s="3" t="s">
        <v>1467</v>
      </c>
      <c r="C489" s="3" t="s">
        <v>1468</v>
      </c>
      <c r="D489" s="3"/>
      <c r="E489" s="3" t="s">
        <v>7</v>
      </c>
      <c r="F489" s="3" t="s">
        <v>1469</v>
      </c>
    </row>
    <row r="490" customFormat="false" ht="18.95" hidden="false" customHeight="true" outlineLevel="0" collapsed="false">
      <c r="A490" s="4" t="n">
        <v>489</v>
      </c>
      <c r="B490" s="3" t="s">
        <v>1470</v>
      </c>
      <c r="C490" s="3" t="s">
        <v>1471</v>
      </c>
      <c r="D490" s="3"/>
      <c r="E490" s="3" t="s">
        <v>7</v>
      </c>
      <c r="F490" s="3" t="s">
        <v>1472</v>
      </c>
    </row>
    <row r="491" customFormat="false" ht="18.95" hidden="false" customHeight="true" outlineLevel="0" collapsed="false">
      <c r="A491" s="4" t="n">
        <v>490</v>
      </c>
      <c r="B491" s="3" t="s">
        <v>1473</v>
      </c>
      <c r="C491" s="3" t="s">
        <v>1474</v>
      </c>
      <c r="D491" s="3"/>
      <c r="E491" s="3" t="s">
        <v>7</v>
      </c>
      <c r="F491" s="3" t="s">
        <v>1475</v>
      </c>
    </row>
    <row r="492" customFormat="false" ht="18.95" hidden="false" customHeight="true" outlineLevel="0" collapsed="false">
      <c r="A492" s="4" t="n">
        <v>491</v>
      </c>
      <c r="B492" s="3" t="s">
        <v>1476</v>
      </c>
      <c r="C492" s="3" t="s">
        <v>1477</v>
      </c>
      <c r="D492" s="3"/>
      <c r="E492" s="3" t="s">
        <v>7</v>
      </c>
      <c r="F492" s="3" t="s">
        <v>1478</v>
      </c>
    </row>
    <row r="493" customFormat="false" ht="18.95" hidden="false" customHeight="true" outlineLevel="0" collapsed="false">
      <c r="A493" s="4" t="n">
        <v>492</v>
      </c>
      <c r="B493" s="3" t="s">
        <v>1479</v>
      </c>
      <c r="C493" s="3" t="s">
        <v>1480</v>
      </c>
      <c r="D493" s="3"/>
      <c r="E493" s="3" t="s">
        <v>7</v>
      </c>
      <c r="F493" s="3" t="s">
        <v>1481</v>
      </c>
    </row>
    <row r="494" customFormat="false" ht="18.95" hidden="false" customHeight="true" outlineLevel="0" collapsed="false">
      <c r="A494" s="4" t="n">
        <v>493</v>
      </c>
      <c r="B494" s="3" t="s">
        <v>1482</v>
      </c>
      <c r="C494" s="3" t="s">
        <v>1483</v>
      </c>
      <c r="D494" s="3"/>
      <c r="E494" s="3" t="s">
        <v>11</v>
      </c>
      <c r="F494" s="3" t="s">
        <v>1484</v>
      </c>
    </row>
    <row r="495" customFormat="false" ht="18.95" hidden="false" customHeight="true" outlineLevel="0" collapsed="false">
      <c r="A495" s="4" t="n">
        <v>494</v>
      </c>
      <c r="B495" s="3" t="s">
        <v>1485</v>
      </c>
      <c r="C495" s="3" t="s">
        <v>1486</v>
      </c>
      <c r="D495" s="3"/>
      <c r="E495" s="3" t="s">
        <v>11</v>
      </c>
      <c r="F495" s="3" t="s">
        <v>1487</v>
      </c>
    </row>
    <row r="496" customFormat="false" ht="18.95" hidden="false" customHeight="true" outlineLevel="0" collapsed="false">
      <c r="A496" s="4" t="n">
        <v>495</v>
      </c>
      <c r="B496" s="3" t="s">
        <v>1488</v>
      </c>
      <c r="C496" s="3" t="s">
        <v>1489</v>
      </c>
      <c r="D496" s="3"/>
      <c r="E496" s="3" t="s">
        <v>7</v>
      </c>
      <c r="F496" s="3" t="s">
        <v>1490</v>
      </c>
    </row>
    <row r="497" customFormat="false" ht="18.95" hidden="false" customHeight="true" outlineLevel="0" collapsed="false">
      <c r="A497" s="4" t="n">
        <v>496</v>
      </c>
      <c r="B497" s="3" t="s">
        <v>1491</v>
      </c>
      <c r="C497" s="3" t="s">
        <v>1492</v>
      </c>
      <c r="D497" s="3"/>
      <c r="E497" s="3" t="s">
        <v>7</v>
      </c>
      <c r="F497" s="3" t="s">
        <v>1493</v>
      </c>
    </row>
    <row r="498" customFormat="false" ht="18.95" hidden="false" customHeight="true" outlineLevel="0" collapsed="false">
      <c r="A498" s="4" t="n">
        <v>497</v>
      </c>
      <c r="B498" s="3" t="s">
        <v>1494</v>
      </c>
      <c r="C498" s="3" t="s">
        <v>1495</v>
      </c>
      <c r="D498" s="3"/>
      <c r="E498" s="3" t="s">
        <v>7</v>
      </c>
      <c r="F498" s="3" t="s">
        <v>1496</v>
      </c>
    </row>
    <row r="499" customFormat="false" ht="18.95" hidden="false" customHeight="true" outlineLevel="0" collapsed="false">
      <c r="A499" s="4" t="n">
        <v>498</v>
      </c>
      <c r="B499" s="3" t="s">
        <v>1497</v>
      </c>
      <c r="C499" s="3" t="s">
        <v>1498</v>
      </c>
      <c r="D499" s="3"/>
      <c r="E499" s="3" t="s">
        <v>7</v>
      </c>
      <c r="F499" s="3" t="s">
        <v>1499</v>
      </c>
    </row>
    <row r="500" customFormat="false" ht="18.95" hidden="false" customHeight="true" outlineLevel="0" collapsed="false">
      <c r="A500" s="4" t="n">
        <v>499</v>
      </c>
      <c r="B500" s="3" t="s">
        <v>1500</v>
      </c>
      <c r="C500" s="3" t="s">
        <v>1501</v>
      </c>
      <c r="D500" s="3"/>
      <c r="E500" s="3" t="s">
        <v>7</v>
      </c>
      <c r="F500" s="3" t="s">
        <v>1502</v>
      </c>
    </row>
    <row r="501" customFormat="false" ht="18.95" hidden="false" customHeight="true" outlineLevel="0" collapsed="false">
      <c r="A501" s="4" t="n">
        <v>500</v>
      </c>
      <c r="B501" s="3" t="s">
        <v>1503</v>
      </c>
      <c r="C501" s="3" t="s">
        <v>1504</v>
      </c>
      <c r="D501" s="3"/>
      <c r="E501" s="3" t="s">
        <v>11</v>
      </c>
      <c r="F501" s="3" t="s">
        <v>1505</v>
      </c>
    </row>
    <row r="502" customFormat="false" ht="18.95" hidden="false" customHeight="true" outlineLevel="0" collapsed="false">
      <c r="A502" s="4" t="n">
        <v>501</v>
      </c>
      <c r="B502" s="3" t="s">
        <v>1506</v>
      </c>
      <c r="C502" s="3" t="s">
        <v>1507</v>
      </c>
      <c r="D502" s="3"/>
      <c r="E502" s="3" t="s">
        <v>11</v>
      </c>
      <c r="F502" s="3" t="s">
        <v>1508</v>
      </c>
    </row>
    <row r="503" customFormat="false" ht="18.95" hidden="false" customHeight="true" outlineLevel="0" collapsed="false">
      <c r="A503" s="4" t="n">
        <v>502</v>
      </c>
      <c r="B503" s="3" t="s">
        <v>1509</v>
      </c>
      <c r="C503" s="3" t="s">
        <v>1510</v>
      </c>
      <c r="D503" s="3"/>
      <c r="E503" s="3" t="s">
        <v>7</v>
      </c>
      <c r="F503" s="3" t="s">
        <v>1511</v>
      </c>
    </row>
    <row r="504" customFormat="false" ht="18.95" hidden="false" customHeight="true" outlineLevel="0" collapsed="false">
      <c r="A504" s="4" t="n">
        <v>503</v>
      </c>
      <c r="B504" s="3" t="s">
        <v>1512</v>
      </c>
      <c r="C504" s="3" t="s">
        <v>1513</v>
      </c>
      <c r="D504" s="3"/>
      <c r="E504" s="3" t="s">
        <v>11</v>
      </c>
      <c r="F504" s="3" t="s">
        <v>1514</v>
      </c>
    </row>
    <row r="505" customFormat="false" ht="18.95" hidden="false" customHeight="true" outlineLevel="0" collapsed="false">
      <c r="A505" s="4" t="n">
        <v>504</v>
      </c>
      <c r="B505" s="3" t="s">
        <v>1515</v>
      </c>
      <c r="C505" s="3" t="s">
        <v>1516</v>
      </c>
      <c r="D505" s="3"/>
      <c r="E505" s="3" t="s">
        <v>7</v>
      </c>
      <c r="F505" s="3" t="s">
        <v>1517</v>
      </c>
    </row>
    <row r="506" customFormat="false" ht="18.95" hidden="false" customHeight="true" outlineLevel="0" collapsed="false">
      <c r="A506" s="4" t="n">
        <v>505</v>
      </c>
      <c r="B506" s="3" t="s">
        <v>1518</v>
      </c>
      <c r="C506" s="3" t="s">
        <v>1519</v>
      </c>
      <c r="D506" s="3"/>
      <c r="E506" s="3" t="s">
        <v>11</v>
      </c>
      <c r="F506" s="3" t="s">
        <v>1520</v>
      </c>
    </row>
    <row r="507" customFormat="false" ht="18.95" hidden="false" customHeight="true" outlineLevel="0" collapsed="false">
      <c r="A507" s="4" t="n">
        <v>506</v>
      </c>
      <c r="B507" s="3" t="s">
        <v>1521</v>
      </c>
      <c r="C507" s="3" t="s">
        <v>1522</v>
      </c>
      <c r="D507" s="3"/>
      <c r="E507" s="3" t="s">
        <v>7</v>
      </c>
      <c r="F507" s="3" t="s">
        <v>1523</v>
      </c>
    </row>
    <row r="508" customFormat="false" ht="18.95" hidden="false" customHeight="true" outlineLevel="0" collapsed="false">
      <c r="A508" s="4" t="n">
        <v>507</v>
      </c>
      <c r="B508" s="3" t="s">
        <v>1524</v>
      </c>
      <c r="C508" s="3" t="s">
        <v>1525</v>
      </c>
      <c r="D508" s="3"/>
      <c r="E508" s="3" t="s">
        <v>7</v>
      </c>
      <c r="F508" s="3" t="s">
        <v>1526</v>
      </c>
    </row>
    <row r="509" customFormat="false" ht="18.95" hidden="false" customHeight="true" outlineLevel="0" collapsed="false">
      <c r="A509" s="4" t="n">
        <v>508</v>
      </c>
      <c r="B509" s="3" t="s">
        <v>1527</v>
      </c>
      <c r="C509" s="3" t="s">
        <v>1528</v>
      </c>
      <c r="D509" s="3"/>
      <c r="E509" s="3" t="s">
        <v>11</v>
      </c>
      <c r="F509" s="3" t="s">
        <v>1529</v>
      </c>
    </row>
    <row r="510" customFormat="false" ht="18.95" hidden="false" customHeight="true" outlineLevel="0" collapsed="false">
      <c r="A510" s="4" t="n">
        <v>509</v>
      </c>
      <c r="B510" s="3" t="s">
        <v>1530</v>
      </c>
      <c r="C510" s="3" t="s">
        <v>1531</v>
      </c>
      <c r="D510" s="3"/>
      <c r="E510" s="3" t="s">
        <v>7</v>
      </c>
      <c r="F510" s="3" t="s">
        <v>1532</v>
      </c>
    </row>
    <row r="511" customFormat="false" ht="18.95" hidden="false" customHeight="true" outlineLevel="0" collapsed="false">
      <c r="A511" s="4" t="n">
        <v>510</v>
      </c>
      <c r="B511" s="3" t="s">
        <v>1533</v>
      </c>
      <c r="C511" s="3" t="s">
        <v>1534</v>
      </c>
      <c r="D511" s="3"/>
      <c r="E511" s="3" t="s">
        <v>11</v>
      </c>
      <c r="F511" s="3" t="s">
        <v>1535</v>
      </c>
    </row>
    <row r="512" customFormat="false" ht="18.95" hidden="false" customHeight="true" outlineLevel="0" collapsed="false">
      <c r="A512" s="4" t="n">
        <v>511</v>
      </c>
      <c r="B512" s="3" t="s">
        <v>1536</v>
      </c>
      <c r="C512" s="3" t="s">
        <v>1537</v>
      </c>
      <c r="D512" s="3"/>
      <c r="E512" s="3" t="s">
        <v>7</v>
      </c>
      <c r="F512" s="3" t="s">
        <v>1538</v>
      </c>
    </row>
    <row r="513" customFormat="false" ht="18.95" hidden="false" customHeight="true" outlineLevel="0" collapsed="false">
      <c r="A513" s="4" t="n">
        <v>512</v>
      </c>
      <c r="B513" s="3" t="s">
        <v>1539</v>
      </c>
      <c r="C513" s="3" t="s">
        <v>1540</v>
      </c>
      <c r="D513" s="3"/>
      <c r="E513" s="3" t="s">
        <v>7</v>
      </c>
      <c r="F513" s="3" t="s">
        <v>1541</v>
      </c>
    </row>
    <row r="514" customFormat="false" ht="18.95" hidden="false" customHeight="true" outlineLevel="0" collapsed="false">
      <c r="A514" s="4" t="n">
        <v>513</v>
      </c>
      <c r="B514" s="3" t="s">
        <v>1542</v>
      </c>
      <c r="C514" s="3" t="s">
        <v>1543</v>
      </c>
      <c r="D514" s="3"/>
      <c r="E514" s="3" t="s">
        <v>7</v>
      </c>
      <c r="F514" s="3" t="s">
        <v>1544</v>
      </c>
    </row>
    <row r="515" customFormat="false" ht="18.95" hidden="false" customHeight="true" outlineLevel="0" collapsed="false">
      <c r="A515" s="4" t="n">
        <v>514</v>
      </c>
      <c r="B515" s="3" t="s">
        <v>1545</v>
      </c>
      <c r="C515" s="3" t="s">
        <v>1546</v>
      </c>
      <c r="D515" s="3"/>
      <c r="E515" s="3" t="s">
        <v>7</v>
      </c>
      <c r="F515" s="3" t="s">
        <v>1547</v>
      </c>
    </row>
    <row r="516" customFormat="false" ht="18.95" hidden="false" customHeight="true" outlineLevel="0" collapsed="false">
      <c r="A516" s="4" t="n">
        <v>515</v>
      </c>
      <c r="B516" s="3" t="s">
        <v>1548</v>
      </c>
      <c r="C516" s="3" t="s">
        <v>1549</v>
      </c>
      <c r="D516" s="3"/>
      <c r="E516" s="3" t="s">
        <v>7</v>
      </c>
      <c r="F516" s="3" t="s">
        <v>1550</v>
      </c>
    </row>
    <row r="517" customFormat="false" ht="18.95" hidden="false" customHeight="true" outlineLevel="0" collapsed="false">
      <c r="A517" s="4" t="n">
        <v>516</v>
      </c>
      <c r="B517" s="3" t="s">
        <v>1551</v>
      </c>
      <c r="C517" s="3" t="s">
        <v>1552</v>
      </c>
      <c r="D517" s="3"/>
      <c r="E517" s="3" t="s">
        <v>11</v>
      </c>
      <c r="F517" s="3" t="s">
        <v>1553</v>
      </c>
    </row>
    <row r="518" customFormat="false" ht="18.95" hidden="false" customHeight="true" outlineLevel="0" collapsed="false">
      <c r="A518" s="4" t="n">
        <v>517</v>
      </c>
      <c r="B518" s="3" t="s">
        <v>1554</v>
      </c>
      <c r="C518" s="3" t="s">
        <v>1555</v>
      </c>
      <c r="D518" s="3"/>
      <c r="E518" s="3" t="s">
        <v>7</v>
      </c>
      <c r="F518" s="3" t="s">
        <v>1556</v>
      </c>
    </row>
    <row r="519" customFormat="false" ht="18.95" hidden="false" customHeight="true" outlineLevel="0" collapsed="false">
      <c r="A519" s="4" t="n">
        <v>518</v>
      </c>
      <c r="B519" s="3" t="s">
        <v>1557</v>
      </c>
      <c r="C519" s="3" t="s">
        <v>1558</v>
      </c>
      <c r="D519" s="3"/>
      <c r="E519" s="3" t="s">
        <v>7</v>
      </c>
      <c r="F519" s="3" t="s">
        <v>1559</v>
      </c>
    </row>
    <row r="520" customFormat="false" ht="18.95" hidden="false" customHeight="true" outlineLevel="0" collapsed="false">
      <c r="A520" s="4" t="n">
        <v>519</v>
      </c>
      <c r="B520" s="3" t="s">
        <v>1560</v>
      </c>
      <c r="C520" s="3" t="s">
        <v>1561</v>
      </c>
      <c r="D520" s="3"/>
      <c r="E520" s="3" t="s">
        <v>11</v>
      </c>
      <c r="F520" s="3" t="s">
        <v>1562</v>
      </c>
    </row>
    <row r="521" customFormat="false" ht="18.95" hidden="false" customHeight="true" outlineLevel="0" collapsed="false">
      <c r="A521" s="4" t="n">
        <v>520</v>
      </c>
      <c r="B521" s="3" t="s">
        <v>1563</v>
      </c>
      <c r="C521" s="3" t="s">
        <v>1564</v>
      </c>
      <c r="D521" s="3"/>
      <c r="E521" s="3" t="s">
        <v>7</v>
      </c>
      <c r="F521" s="3" t="s">
        <v>1565</v>
      </c>
    </row>
    <row r="522" customFormat="false" ht="18.95" hidden="false" customHeight="true" outlineLevel="0" collapsed="false">
      <c r="A522" s="4" t="n">
        <v>521</v>
      </c>
      <c r="B522" s="3" t="s">
        <v>1566</v>
      </c>
      <c r="C522" s="3" t="s">
        <v>1567</v>
      </c>
      <c r="D522" s="3"/>
      <c r="E522" s="3" t="s">
        <v>7</v>
      </c>
      <c r="F522" s="3" t="s">
        <v>1568</v>
      </c>
    </row>
    <row r="523" customFormat="false" ht="18.95" hidden="false" customHeight="true" outlineLevel="0" collapsed="false">
      <c r="A523" s="4" t="n">
        <v>522</v>
      </c>
      <c r="B523" s="3" t="s">
        <v>1569</v>
      </c>
      <c r="C523" s="3" t="s">
        <v>1570</v>
      </c>
      <c r="D523" s="3"/>
      <c r="E523" s="3" t="s">
        <v>7</v>
      </c>
      <c r="F523" s="3" t="s">
        <v>1571</v>
      </c>
    </row>
    <row r="524" customFormat="false" ht="18.95" hidden="false" customHeight="true" outlineLevel="0" collapsed="false">
      <c r="A524" s="4" t="n">
        <v>523</v>
      </c>
      <c r="B524" s="3" t="s">
        <v>1572</v>
      </c>
      <c r="C524" s="3" t="s">
        <v>1573</v>
      </c>
      <c r="D524" s="3"/>
      <c r="E524" s="3" t="s">
        <v>7</v>
      </c>
      <c r="F524" s="3" t="s">
        <v>1574</v>
      </c>
    </row>
    <row r="525" customFormat="false" ht="18.95" hidden="false" customHeight="true" outlineLevel="0" collapsed="false">
      <c r="A525" s="4" t="n">
        <v>524</v>
      </c>
      <c r="B525" s="3" t="s">
        <v>1575</v>
      </c>
      <c r="C525" s="3" t="s">
        <v>1576</v>
      </c>
      <c r="D525" s="3"/>
      <c r="E525" s="3" t="s">
        <v>7</v>
      </c>
      <c r="F525" s="3" t="s">
        <v>1577</v>
      </c>
    </row>
    <row r="526" customFormat="false" ht="18.95" hidden="false" customHeight="true" outlineLevel="0" collapsed="false">
      <c r="A526" s="4" t="n">
        <v>525</v>
      </c>
      <c r="B526" s="3" t="s">
        <v>1578</v>
      </c>
      <c r="C526" s="3" t="s">
        <v>1579</v>
      </c>
      <c r="D526" s="3"/>
      <c r="E526" s="3" t="s">
        <v>7</v>
      </c>
      <c r="F526" s="3" t="s">
        <v>1580</v>
      </c>
    </row>
    <row r="527" customFormat="false" ht="18.95" hidden="false" customHeight="true" outlineLevel="0" collapsed="false">
      <c r="A527" s="4" t="n">
        <v>526</v>
      </c>
      <c r="B527" s="3" t="s">
        <v>1581</v>
      </c>
      <c r="C527" s="3" t="s">
        <v>1582</v>
      </c>
      <c r="D527" s="3"/>
      <c r="E527" s="3" t="s">
        <v>7</v>
      </c>
      <c r="F527" s="3" t="s">
        <v>1583</v>
      </c>
    </row>
    <row r="528" customFormat="false" ht="18.95" hidden="false" customHeight="true" outlineLevel="0" collapsed="false">
      <c r="A528" s="4" t="n">
        <v>527</v>
      </c>
      <c r="B528" s="3" t="s">
        <v>1584</v>
      </c>
      <c r="C528" s="3" t="s">
        <v>1585</v>
      </c>
      <c r="D528" s="3"/>
      <c r="E528" s="3" t="s">
        <v>7</v>
      </c>
      <c r="F528" s="3" t="s">
        <v>1586</v>
      </c>
    </row>
    <row r="529" customFormat="false" ht="18.95" hidden="false" customHeight="true" outlineLevel="0" collapsed="false">
      <c r="A529" s="4" t="n">
        <v>528</v>
      </c>
      <c r="B529" s="3" t="s">
        <v>1587</v>
      </c>
      <c r="C529" s="3" t="s">
        <v>1588</v>
      </c>
      <c r="D529" s="3"/>
      <c r="E529" s="3" t="s">
        <v>11</v>
      </c>
      <c r="F529" s="3" t="s">
        <v>1589</v>
      </c>
    </row>
    <row r="530" customFormat="false" ht="18.95" hidden="false" customHeight="true" outlineLevel="0" collapsed="false">
      <c r="A530" s="4" t="n">
        <v>529</v>
      </c>
      <c r="B530" s="3" t="s">
        <v>1590</v>
      </c>
      <c r="C530" s="3" t="s">
        <v>1591</v>
      </c>
      <c r="D530" s="3"/>
      <c r="E530" s="3" t="s">
        <v>7</v>
      </c>
      <c r="F530" s="3" t="s">
        <v>1592</v>
      </c>
    </row>
    <row r="531" customFormat="false" ht="18.95" hidden="false" customHeight="true" outlineLevel="0" collapsed="false">
      <c r="A531" s="4" t="n">
        <v>530</v>
      </c>
      <c r="B531" s="3" t="s">
        <v>1593</v>
      </c>
      <c r="C531" s="3" t="s">
        <v>1594</v>
      </c>
      <c r="D531" s="3"/>
      <c r="E531" s="3" t="s">
        <v>7</v>
      </c>
      <c r="F531" s="3" t="s">
        <v>1595</v>
      </c>
    </row>
    <row r="532" customFormat="false" ht="18.95" hidden="false" customHeight="true" outlineLevel="0" collapsed="false">
      <c r="A532" s="4" t="n">
        <v>531</v>
      </c>
      <c r="B532" s="3" t="s">
        <v>1596</v>
      </c>
      <c r="C532" s="3" t="s">
        <v>1597</v>
      </c>
      <c r="D532" s="3"/>
      <c r="E532" s="3" t="s">
        <v>11</v>
      </c>
      <c r="F532" s="3" t="s">
        <v>1598</v>
      </c>
    </row>
    <row r="533" customFormat="false" ht="18.95" hidden="false" customHeight="true" outlineLevel="0" collapsed="false">
      <c r="A533" s="4" t="n">
        <v>532</v>
      </c>
      <c r="B533" s="3" t="s">
        <v>1599</v>
      </c>
      <c r="C533" s="3" t="s">
        <v>1600</v>
      </c>
      <c r="D533" s="3"/>
      <c r="E533" s="3" t="s">
        <v>11</v>
      </c>
      <c r="F533" s="3" t="s">
        <v>1601</v>
      </c>
    </row>
    <row r="534" customFormat="false" ht="18.95" hidden="false" customHeight="true" outlineLevel="0" collapsed="false">
      <c r="A534" s="4" t="n">
        <v>533</v>
      </c>
      <c r="B534" s="3" t="s">
        <v>1602</v>
      </c>
      <c r="C534" s="3" t="s">
        <v>1603</v>
      </c>
      <c r="D534" s="3"/>
      <c r="E534" s="3" t="s">
        <v>7</v>
      </c>
      <c r="F534" s="3" t="s">
        <v>1604</v>
      </c>
    </row>
    <row r="535" customFormat="false" ht="18.95" hidden="false" customHeight="true" outlineLevel="0" collapsed="false">
      <c r="A535" s="4" t="n">
        <v>534</v>
      </c>
      <c r="B535" s="3" t="s">
        <v>1605</v>
      </c>
      <c r="C535" s="3" t="s">
        <v>1606</v>
      </c>
      <c r="D535" s="3"/>
      <c r="E535" s="3" t="s">
        <v>11</v>
      </c>
      <c r="F535" s="3" t="s">
        <v>1607</v>
      </c>
    </row>
    <row r="536" customFormat="false" ht="18.95" hidden="false" customHeight="true" outlineLevel="0" collapsed="false">
      <c r="A536" s="4" t="n">
        <v>535</v>
      </c>
      <c r="B536" s="3" t="s">
        <v>1608</v>
      </c>
      <c r="C536" s="3" t="s">
        <v>1609</v>
      </c>
      <c r="D536" s="3"/>
      <c r="E536" s="3" t="s">
        <v>7</v>
      </c>
      <c r="F536" s="3" t="s">
        <v>1610</v>
      </c>
    </row>
    <row r="537" customFormat="false" ht="18.95" hidden="false" customHeight="true" outlineLevel="0" collapsed="false">
      <c r="A537" s="4" t="n">
        <v>536</v>
      </c>
      <c r="B537" s="3" t="s">
        <v>1611</v>
      </c>
      <c r="C537" s="3" t="s">
        <v>1612</v>
      </c>
      <c r="D537" s="3"/>
      <c r="E537" s="3" t="s">
        <v>7</v>
      </c>
      <c r="F537" s="3" t="s">
        <v>1613</v>
      </c>
    </row>
    <row r="538" customFormat="false" ht="18.95" hidden="false" customHeight="true" outlineLevel="0" collapsed="false">
      <c r="A538" s="4" t="n">
        <v>537</v>
      </c>
      <c r="B538" s="3" t="s">
        <v>1614</v>
      </c>
      <c r="C538" s="3" t="s">
        <v>1615</v>
      </c>
      <c r="D538" s="3"/>
      <c r="E538" s="3" t="s">
        <v>7</v>
      </c>
      <c r="F538" s="3" t="s">
        <v>1616</v>
      </c>
    </row>
    <row r="539" customFormat="false" ht="18.95" hidden="false" customHeight="true" outlineLevel="0" collapsed="false">
      <c r="A539" s="4" t="n">
        <v>538</v>
      </c>
      <c r="B539" s="3" t="s">
        <v>1617</v>
      </c>
      <c r="C539" s="3" t="s">
        <v>1618</v>
      </c>
      <c r="D539" s="3"/>
      <c r="E539" s="3" t="s">
        <v>11</v>
      </c>
      <c r="F539" s="3" t="s">
        <v>1619</v>
      </c>
    </row>
    <row r="540" customFormat="false" ht="18.95" hidden="false" customHeight="true" outlineLevel="0" collapsed="false">
      <c r="A540" s="4" t="n">
        <v>539</v>
      </c>
      <c r="B540" s="3" t="s">
        <v>1620</v>
      </c>
      <c r="C540" s="3" t="s">
        <v>1621</v>
      </c>
      <c r="D540" s="3"/>
      <c r="E540" s="3" t="s">
        <v>7</v>
      </c>
      <c r="F540" s="3" t="s">
        <v>1622</v>
      </c>
    </row>
    <row r="541" customFormat="false" ht="18.95" hidden="false" customHeight="true" outlineLevel="0" collapsed="false">
      <c r="A541" s="4" t="n">
        <v>540</v>
      </c>
      <c r="B541" s="3" t="s">
        <v>1623</v>
      </c>
      <c r="C541" s="3" t="s">
        <v>1624</v>
      </c>
      <c r="D541" s="3"/>
      <c r="E541" s="3" t="s">
        <v>7</v>
      </c>
      <c r="F541" s="3" t="s">
        <v>1625</v>
      </c>
    </row>
    <row r="542" customFormat="false" ht="18.95" hidden="false" customHeight="true" outlineLevel="0" collapsed="false">
      <c r="A542" s="4" t="n">
        <v>541</v>
      </c>
      <c r="B542" s="3" t="s">
        <v>1626</v>
      </c>
      <c r="C542" s="3" t="s">
        <v>1627</v>
      </c>
      <c r="D542" s="3"/>
      <c r="E542" s="3" t="s">
        <v>11</v>
      </c>
      <c r="F542" s="3" t="s">
        <v>1628</v>
      </c>
    </row>
    <row r="543" customFormat="false" ht="18.95" hidden="false" customHeight="true" outlineLevel="0" collapsed="false">
      <c r="A543" s="4" t="n">
        <v>542</v>
      </c>
      <c r="B543" s="3" t="s">
        <v>1629</v>
      </c>
      <c r="C543" s="3" t="s">
        <v>1630</v>
      </c>
      <c r="D543" s="3"/>
      <c r="E543" s="3" t="s">
        <v>7</v>
      </c>
      <c r="F543" s="3" t="s">
        <v>1631</v>
      </c>
    </row>
    <row r="544" customFormat="false" ht="18.95" hidden="false" customHeight="true" outlineLevel="0" collapsed="false">
      <c r="A544" s="4" t="n">
        <v>543</v>
      </c>
      <c r="B544" s="3" t="s">
        <v>1632</v>
      </c>
      <c r="C544" s="3" t="s">
        <v>1633</v>
      </c>
      <c r="D544" s="3"/>
      <c r="E544" s="3" t="s">
        <v>11</v>
      </c>
      <c r="F544" s="3" t="s">
        <v>1634</v>
      </c>
    </row>
    <row r="545" customFormat="false" ht="18.95" hidden="false" customHeight="true" outlineLevel="0" collapsed="false">
      <c r="A545" s="4" t="n">
        <v>544</v>
      </c>
      <c r="B545" s="3" t="s">
        <v>1635</v>
      </c>
      <c r="C545" s="3" t="s">
        <v>1636</v>
      </c>
      <c r="D545" s="3"/>
      <c r="E545" s="3" t="s">
        <v>7</v>
      </c>
      <c r="F545" s="3" t="s">
        <v>1637</v>
      </c>
    </row>
    <row r="546" customFormat="false" ht="18.95" hidden="false" customHeight="true" outlineLevel="0" collapsed="false">
      <c r="A546" s="4" t="n">
        <v>545</v>
      </c>
      <c r="B546" s="3" t="s">
        <v>1638</v>
      </c>
      <c r="C546" s="3" t="s">
        <v>1639</v>
      </c>
      <c r="D546" s="3"/>
      <c r="E546" s="3" t="s">
        <v>11</v>
      </c>
      <c r="F546" s="3" t="s">
        <v>1640</v>
      </c>
    </row>
    <row r="547" customFormat="false" ht="18.95" hidden="false" customHeight="true" outlineLevel="0" collapsed="false">
      <c r="A547" s="4" t="n">
        <v>546</v>
      </c>
      <c r="B547" s="3" t="s">
        <v>1641</v>
      </c>
      <c r="C547" s="3" t="s">
        <v>1642</v>
      </c>
      <c r="D547" s="3"/>
      <c r="E547" s="3" t="s">
        <v>7</v>
      </c>
      <c r="F547" s="3" t="s">
        <v>1643</v>
      </c>
    </row>
    <row r="548" customFormat="false" ht="18.95" hidden="false" customHeight="true" outlineLevel="0" collapsed="false">
      <c r="A548" s="4" t="n">
        <v>547</v>
      </c>
      <c r="B548" s="3" t="s">
        <v>1644</v>
      </c>
      <c r="C548" s="3" t="s">
        <v>1645</v>
      </c>
      <c r="D548" s="3"/>
      <c r="E548" s="3" t="s">
        <v>7</v>
      </c>
      <c r="F548" s="3" t="s">
        <v>1646</v>
      </c>
    </row>
    <row r="549" customFormat="false" ht="18.95" hidden="false" customHeight="true" outlineLevel="0" collapsed="false">
      <c r="A549" s="4" t="n">
        <v>548</v>
      </c>
      <c r="B549" s="3" t="s">
        <v>1647</v>
      </c>
      <c r="C549" s="3" t="s">
        <v>1648</v>
      </c>
      <c r="D549" s="3"/>
      <c r="E549" s="3" t="s">
        <v>7</v>
      </c>
      <c r="F549" s="3" t="s">
        <v>1649</v>
      </c>
    </row>
    <row r="550" customFormat="false" ht="18.95" hidden="false" customHeight="true" outlineLevel="0" collapsed="false">
      <c r="A550" s="4" t="n">
        <v>549</v>
      </c>
      <c r="B550" s="3" t="s">
        <v>1650</v>
      </c>
      <c r="C550" s="3" t="s">
        <v>1651</v>
      </c>
      <c r="D550" s="3"/>
      <c r="E550" s="3" t="s">
        <v>7</v>
      </c>
      <c r="F550" s="3" t="s">
        <v>1652</v>
      </c>
    </row>
    <row r="551" customFormat="false" ht="18.95" hidden="false" customHeight="true" outlineLevel="0" collapsed="false">
      <c r="A551" s="4" t="n">
        <v>550</v>
      </c>
      <c r="B551" s="3" t="s">
        <v>1653</v>
      </c>
      <c r="C551" s="3" t="s">
        <v>1654</v>
      </c>
      <c r="D551" s="3"/>
      <c r="E551" s="3" t="s">
        <v>7</v>
      </c>
      <c r="F551" s="3" t="s">
        <v>1655</v>
      </c>
    </row>
    <row r="552" customFormat="false" ht="18.95" hidden="false" customHeight="true" outlineLevel="0" collapsed="false">
      <c r="A552" s="4" t="n">
        <v>551</v>
      </c>
      <c r="B552" s="3" t="s">
        <v>1656</v>
      </c>
      <c r="C552" s="3" t="s">
        <v>1657</v>
      </c>
      <c r="D552" s="3"/>
      <c r="E552" s="3" t="s">
        <v>11</v>
      </c>
      <c r="F552" s="3" t="s">
        <v>1658</v>
      </c>
    </row>
    <row r="553" customFormat="false" ht="18.95" hidden="false" customHeight="true" outlineLevel="0" collapsed="false">
      <c r="A553" s="4" t="n">
        <v>552</v>
      </c>
      <c r="B553" s="3" t="s">
        <v>1659</v>
      </c>
      <c r="C553" s="3" t="s">
        <v>1660</v>
      </c>
      <c r="D553" s="3"/>
      <c r="E553" s="3" t="s">
        <v>11</v>
      </c>
      <c r="F553" s="3" t="s">
        <v>1661</v>
      </c>
    </row>
    <row r="554" customFormat="false" ht="18.95" hidden="false" customHeight="true" outlineLevel="0" collapsed="false">
      <c r="A554" s="4" t="n">
        <v>553</v>
      </c>
      <c r="B554" s="3" t="s">
        <v>1662</v>
      </c>
      <c r="C554" s="3" t="s">
        <v>1663</v>
      </c>
      <c r="D554" s="3"/>
      <c r="E554" s="3" t="s">
        <v>11</v>
      </c>
      <c r="F554" s="3" t="s">
        <v>1664</v>
      </c>
    </row>
    <row r="555" customFormat="false" ht="18.95" hidden="false" customHeight="true" outlineLevel="0" collapsed="false">
      <c r="A555" s="4" t="n">
        <v>554</v>
      </c>
      <c r="B555" s="3" t="s">
        <v>1665</v>
      </c>
      <c r="C555" s="3" t="s">
        <v>1666</v>
      </c>
      <c r="D555" s="3"/>
      <c r="E555" s="3" t="s">
        <v>11</v>
      </c>
      <c r="F555" s="3" t="s">
        <v>1667</v>
      </c>
    </row>
    <row r="556" customFormat="false" ht="18.95" hidden="false" customHeight="true" outlineLevel="0" collapsed="false">
      <c r="A556" s="4" t="n">
        <v>555</v>
      </c>
      <c r="B556" s="3" t="s">
        <v>1668</v>
      </c>
      <c r="C556" s="3" t="s">
        <v>1669</v>
      </c>
      <c r="D556" s="3"/>
      <c r="E556" s="3" t="s">
        <v>11</v>
      </c>
      <c r="F556" s="3" t="s">
        <v>1670</v>
      </c>
    </row>
    <row r="557" customFormat="false" ht="18.95" hidden="false" customHeight="true" outlineLevel="0" collapsed="false">
      <c r="A557" s="4" t="n">
        <v>556</v>
      </c>
      <c r="B557" s="3" t="s">
        <v>1671</v>
      </c>
      <c r="C557" s="3" t="s">
        <v>1672</v>
      </c>
      <c r="D557" s="3"/>
      <c r="E557" s="3" t="s">
        <v>11</v>
      </c>
      <c r="F557" s="3" t="s">
        <v>1673</v>
      </c>
    </row>
    <row r="558" customFormat="false" ht="18.95" hidden="false" customHeight="true" outlineLevel="0" collapsed="false">
      <c r="A558" s="4" t="n">
        <v>557</v>
      </c>
      <c r="B558" s="3" t="s">
        <v>1674</v>
      </c>
      <c r="C558" s="3" t="s">
        <v>1675</v>
      </c>
      <c r="D558" s="3"/>
      <c r="E558" s="3" t="s">
        <v>7</v>
      </c>
      <c r="F558" s="3" t="s">
        <v>1676</v>
      </c>
    </row>
    <row r="559" customFormat="false" ht="18.95" hidden="false" customHeight="true" outlineLevel="0" collapsed="false">
      <c r="A559" s="4" t="n">
        <v>558</v>
      </c>
      <c r="B559" s="3" t="s">
        <v>1677</v>
      </c>
      <c r="C559" s="3" t="s">
        <v>1678</v>
      </c>
      <c r="D559" s="3"/>
      <c r="E559" s="3" t="s">
        <v>7</v>
      </c>
      <c r="F559" s="3" t="s">
        <v>1679</v>
      </c>
    </row>
    <row r="560" customFormat="false" ht="18.95" hidden="false" customHeight="true" outlineLevel="0" collapsed="false">
      <c r="A560" s="4" t="n">
        <v>559</v>
      </c>
      <c r="B560" s="3" t="s">
        <v>1680</v>
      </c>
      <c r="C560" s="3" t="s">
        <v>1681</v>
      </c>
      <c r="D560" s="3"/>
      <c r="E560" s="3" t="s">
        <v>11</v>
      </c>
      <c r="F560" s="3" t="s">
        <v>1682</v>
      </c>
    </row>
    <row r="561" customFormat="false" ht="18.95" hidden="false" customHeight="true" outlineLevel="0" collapsed="false">
      <c r="A561" s="4" t="n">
        <v>560</v>
      </c>
      <c r="B561" s="3" t="s">
        <v>1683</v>
      </c>
      <c r="C561" s="3" t="s">
        <v>1684</v>
      </c>
      <c r="D561" s="3"/>
      <c r="E561" s="3" t="s">
        <v>7</v>
      </c>
      <c r="F561" s="3" t="s">
        <v>1685</v>
      </c>
    </row>
    <row r="562" customFormat="false" ht="18.95" hidden="false" customHeight="true" outlineLevel="0" collapsed="false">
      <c r="A562" s="4" t="n">
        <v>561</v>
      </c>
      <c r="B562" s="3" t="s">
        <v>1686</v>
      </c>
      <c r="C562" s="3" t="s">
        <v>1687</v>
      </c>
      <c r="D562" s="3"/>
      <c r="E562" s="3" t="s">
        <v>7</v>
      </c>
      <c r="F562" s="3" t="s">
        <v>1688</v>
      </c>
    </row>
    <row r="563" customFormat="false" ht="18.95" hidden="false" customHeight="true" outlineLevel="0" collapsed="false">
      <c r="A563" s="4" t="n">
        <v>562</v>
      </c>
      <c r="B563" s="3" t="s">
        <v>1689</v>
      </c>
      <c r="C563" s="3" t="s">
        <v>1690</v>
      </c>
      <c r="D563" s="3"/>
      <c r="E563" s="3" t="s">
        <v>11</v>
      </c>
      <c r="F563" s="3" t="s">
        <v>1691</v>
      </c>
    </row>
    <row r="564" customFormat="false" ht="18.95" hidden="false" customHeight="true" outlineLevel="0" collapsed="false">
      <c r="A564" s="4" t="n">
        <v>563</v>
      </c>
      <c r="B564" s="3" t="s">
        <v>1692</v>
      </c>
      <c r="C564" s="3" t="s">
        <v>1693</v>
      </c>
      <c r="D564" s="3"/>
      <c r="E564" s="3" t="s">
        <v>7</v>
      </c>
      <c r="F564" s="3" t="s">
        <v>1694</v>
      </c>
    </row>
    <row r="565" customFormat="false" ht="18.95" hidden="false" customHeight="true" outlineLevel="0" collapsed="false">
      <c r="A565" s="4" t="n">
        <v>564</v>
      </c>
      <c r="B565" s="3" t="s">
        <v>1695</v>
      </c>
      <c r="C565" s="3" t="s">
        <v>1696</v>
      </c>
      <c r="D565" s="3"/>
      <c r="E565" s="3" t="s">
        <v>7</v>
      </c>
      <c r="F565" s="3" t="s">
        <v>1697</v>
      </c>
    </row>
    <row r="566" customFormat="false" ht="18.95" hidden="false" customHeight="true" outlineLevel="0" collapsed="false">
      <c r="A566" s="4" t="n">
        <v>565</v>
      </c>
      <c r="B566" s="3" t="s">
        <v>1698</v>
      </c>
      <c r="C566" s="3" t="s">
        <v>1699</v>
      </c>
      <c r="D566" s="3"/>
      <c r="E566" s="3" t="s">
        <v>11</v>
      </c>
      <c r="F566" s="3" t="s">
        <v>1700</v>
      </c>
    </row>
    <row r="567" customFormat="false" ht="18.95" hidden="false" customHeight="true" outlineLevel="0" collapsed="false">
      <c r="A567" s="4" t="n">
        <v>566</v>
      </c>
      <c r="B567" s="3" t="s">
        <v>1701</v>
      </c>
      <c r="C567" s="3" t="s">
        <v>1702</v>
      </c>
      <c r="D567" s="3"/>
      <c r="E567" s="3" t="s">
        <v>7</v>
      </c>
      <c r="F567" s="3" t="s">
        <v>1703</v>
      </c>
    </row>
    <row r="568" customFormat="false" ht="18.95" hidden="false" customHeight="true" outlineLevel="0" collapsed="false">
      <c r="A568" s="4" t="n">
        <v>567</v>
      </c>
      <c r="B568" s="3" t="s">
        <v>1704</v>
      </c>
      <c r="C568" s="3" t="s">
        <v>1705</v>
      </c>
      <c r="D568" s="3"/>
      <c r="E568" s="3" t="s">
        <v>7</v>
      </c>
      <c r="F568" s="3" t="s">
        <v>1706</v>
      </c>
    </row>
    <row r="569" customFormat="false" ht="18.95" hidden="false" customHeight="true" outlineLevel="0" collapsed="false">
      <c r="A569" s="4" t="n">
        <v>568</v>
      </c>
      <c r="B569" s="3" t="s">
        <v>1707</v>
      </c>
      <c r="C569" s="3" t="s">
        <v>1708</v>
      </c>
      <c r="D569" s="3"/>
      <c r="E569" s="3" t="s">
        <v>11</v>
      </c>
      <c r="F569" s="3" t="s">
        <v>1709</v>
      </c>
    </row>
    <row r="570" customFormat="false" ht="18.95" hidden="false" customHeight="true" outlineLevel="0" collapsed="false">
      <c r="A570" s="4" t="n">
        <v>569</v>
      </c>
      <c r="B570" s="3" t="s">
        <v>1710</v>
      </c>
      <c r="C570" s="3" t="s">
        <v>1711</v>
      </c>
      <c r="D570" s="3"/>
      <c r="E570" s="3" t="s">
        <v>11</v>
      </c>
      <c r="F570" s="3" t="s">
        <v>1712</v>
      </c>
    </row>
    <row r="571" customFormat="false" ht="18.95" hidden="false" customHeight="true" outlineLevel="0" collapsed="false">
      <c r="A571" s="4" t="n">
        <v>570</v>
      </c>
      <c r="B571" s="3" t="s">
        <v>1713</v>
      </c>
      <c r="C571" s="3" t="s">
        <v>1714</v>
      </c>
      <c r="D571" s="3"/>
      <c r="E571" s="3" t="s">
        <v>7</v>
      </c>
      <c r="F571" s="3" t="s">
        <v>1715</v>
      </c>
    </row>
    <row r="572" customFormat="false" ht="18.95" hidden="false" customHeight="true" outlineLevel="0" collapsed="false">
      <c r="A572" s="4" t="n">
        <v>571</v>
      </c>
      <c r="B572" s="3" t="s">
        <v>1716</v>
      </c>
      <c r="C572" s="3" t="s">
        <v>1717</v>
      </c>
      <c r="D572" s="3"/>
      <c r="E572" s="3" t="s">
        <v>11</v>
      </c>
      <c r="F572" s="3" t="s">
        <v>1718</v>
      </c>
    </row>
    <row r="573" customFormat="false" ht="18.95" hidden="false" customHeight="true" outlineLevel="0" collapsed="false">
      <c r="A573" s="4" t="n">
        <v>572</v>
      </c>
      <c r="B573" s="3" t="s">
        <v>1719</v>
      </c>
      <c r="C573" s="3" t="s">
        <v>1720</v>
      </c>
      <c r="D573" s="3"/>
      <c r="E573" s="3" t="s">
        <v>7</v>
      </c>
      <c r="F573" s="3" t="s">
        <v>1721</v>
      </c>
    </row>
    <row r="574" customFormat="false" ht="18.95" hidden="false" customHeight="true" outlineLevel="0" collapsed="false">
      <c r="A574" s="4" t="n">
        <v>573</v>
      </c>
      <c r="B574" s="3" t="s">
        <v>1722</v>
      </c>
      <c r="C574" s="3" t="s">
        <v>1723</v>
      </c>
      <c r="D574" s="3"/>
      <c r="E574" s="3" t="s">
        <v>7</v>
      </c>
      <c r="F574" s="3" t="s">
        <v>1724</v>
      </c>
    </row>
    <row r="575" customFormat="false" ht="18.95" hidden="false" customHeight="true" outlineLevel="0" collapsed="false">
      <c r="A575" s="4" t="n">
        <v>574</v>
      </c>
      <c r="B575" s="3" t="s">
        <v>1725</v>
      </c>
      <c r="C575" s="3" t="s">
        <v>1726</v>
      </c>
      <c r="D575" s="3"/>
      <c r="E575" s="3" t="s">
        <v>11</v>
      </c>
      <c r="F575" s="3" t="s">
        <v>1727</v>
      </c>
    </row>
    <row r="576" customFormat="false" ht="18.95" hidden="false" customHeight="true" outlineLevel="0" collapsed="false">
      <c r="A576" s="4" t="n">
        <v>575</v>
      </c>
      <c r="B576" s="3" t="s">
        <v>1728</v>
      </c>
      <c r="C576" s="3" t="s">
        <v>1729</v>
      </c>
      <c r="D576" s="3"/>
      <c r="E576" s="3" t="s">
        <v>7</v>
      </c>
      <c r="F576" s="3" t="s">
        <v>1730</v>
      </c>
    </row>
    <row r="577" customFormat="false" ht="18.95" hidden="false" customHeight="true" outlineLevel="0" collapsed="false">
      <c r="A577" s="4" t="n">
        <v>576</v>
      </c>
      <c r="B577" s="3" t="s">
        <v>1731</v>
      </c>
      <c r="C577" s="3" t="s">
        <v>1732</v>
      </c>
      <c r="D577" s="3"/>
      <c r="E577" s="3" t="s">
        <v>7</v>
      </c>
      <c r="F577" s="3" t="s">
        <v>1733</v>
      </c>
    </row>
    <row r="578" customFormat="false" ht="18.95" hidden="false" customHeight="true" outlineLevel="0" collapsed="false">
      <c r="A578" s="4" t="n">
        <v>577</v>
      </c>
      <c r="B578" s="3" t="s">
        <v>1734</v>
      </c>
      <c r="C578" s="3" t="s">
        <v>1735</v>
      </c>
      <c r="D578" s="3"/>
      <c r="E578" s="3" t="s">
        <v>7</v>
      </c>
      <c r="F578" s="3" t="s">
        <v>1736</v>
      </c>
    </row>
    <row r="579" customFormat="false" ht="18.95" hidden="false" customHeight="true" outlineLevel="0" collapsed="false">
      <c r="A579" s="4" t="n">
        <v>578</v>
      </c>
      <c r="B579" s="3" t="s">
        <v>1737</v>
      </c>
      <c r="C579" s="3" t="s">
        <v>1738</v>
      </c>
      <c r="D579" s="3"/>
      <c r="E579" s="3" t="s">
        <v>7</v>
      </c>
      <c r="F579" s="3" t="s">
        <v>1739</v>
      </c>
    </row>
    <row r="580" customFormat="false" ht="18.95" hidden="false" customHeight="true" outlineLevel="0" collapsed="false">
      <c r="A580" s="4" t="n">
        <v>579</v>
      </c>
      <c r="B580" s="3" t="s">
        <v>1740</v>
      </c>
      <c r="C580" s="3" t="s">
        <v>1741</v>
      </c>
      <c r="D580" s="3"/>
      <c r="E580" s="3" t="s">
        <v>7</v>
      </c>
      <c r="F580" s="3" t="s">
        <v>1742</v>
      </c>
    </row>
    <row r="581" customFormat="false" ht="18.95" hidden="false" customHeight="true" outlineLevel="0" collapsed="false">
      <c r="A581" s="4" t="n">
        <v>580</v>
      </c>
      <c r="B581" s="3" t="s">
        <v>1743</v>
      </c>
      <c r="C581" s="3" t="s">
        <v>1744</v>
      </c>
      <c r="D581" s="3"/>
      <c r="E581" s="3" t="s">
        <v>11</v>
      </c>
      <c r="F581" s="3" t="s">
        <v>1745</v>
      </c>
    </row>
    <row r="582" customFormat="false" ht="18.95" hidden="false" customHeight="true" outlineLevel="0" collapsed="false">
      <c r="A582" s="4" t="n">
        <v>581</v>
      </c>
      <c r="B582" s="3" t="s">
        <v>1746</v>
      </c>
      <c r="C582" s="3" t="s">
        <v>1747</v>
      </c>
      <c r="D582" s="3"/>
      <c r="E582" s="3" t="s">
        <v>7</v>
      </c>
      <c r="F582" s="3" t="s">
        <v>1748</v>
      </c>
    </row>
    <row r="583" customFormat="false" ht="18.95" hidden="false" customHeight="true" outlineLevel="0" collapsed="false">
      <c r="A583" s="4" t="n">
        <v>582</v>
      </c>
      <c r="B583" s="3" t="s">
        <v>1749</v>
      </c>
      <c r="C583" s="3" t="s">
        <v>1750</v>
      </c>
      <c r="D583" s="3"/>
      <c r="E583" s="3" t="s">
        <v>11</v>
      </c>
      <c r="F583" s="3" t="s">
        <v>1751</v>
      </c>
    </row>
    <row r="584" customFormat="false" ht="18.95" hidden="false" customHeight="true" outlineLevel="0" collapsed="false">
      <c r="A584" s="4" t="n">
        <v>583</v>
      </c>
      <c r="B584" s="3" t="s">
        <v>1752</v>
      </c>
      <c r="C584" s="3" t="s">
        <v>1753</v>
      </c>
      <c r="D584" s="3"/>
      <c r="E584" s="3" t="s">
        <v>7</v>
      </c>
      <c r="F584" s="3" t="s">
        <v>1754</v>
      </c>
    </row>
    <row r="585" customFormat="false" ht="18.95" hidden="false" customHeight="true" outlineLevel="0" collapsed="false">
      <c r="A585" s="4" t="n">
        <v>584</v>
      </c>
      <c r="B585" s="3" t="s">
        <v>1755</v>
      </c>
      <c r="C585" s="3" t="s">
        <v>1756</v>
      </c>
      <c r="D585" s="3"/>
      <c r="E585" s="3" t="s">
        <v>7</v>
      </c>
      <c r="F585" s="3" t="s">
        <v>1757</v>
      </c>
    </row>
    <row r="586" customFormat="false" ht="18.95" hidden="false" customHeight="true" outlineLevel="0" collapsed="false">
      <c r="A586" s="4" t="n">
        <v>585</v>
      </c>
      <c r="B586" s="3" t="s">
        <v>1758</v>
      </c>
      <c r="C586" s="3" t="s">
        <v>1759</v>
      </c>
      <c r="D586" s="3"/>
      <c r="E586" s="3" t="s">
        <v>11</v>
      </c>
      <c r="F586" s="3" t="s">
        <v>1760</v>
      </c>
    </row>
    <row r="587" customFormat="false" ht="18.95" hidden="false" customHeight="true" outlineLevel="0" collapsed="false">
      <c r="A587" s="4" t="n">
        <v>586</v>
      </c>
      <c r="B587" s="3" t="s">
        <v>1761</v>
      </c>
      <c r="C587" s="3" t="s">
        <v>1762</v>
      </c>
      <c r="D587" s="3"/>
      <c r="E587" s="3" t="s">
        <v>7</v>
      </c>
      <c r="F587" s="3" t="s">
        <v>1763</v>
      </c>
    </row>
    <row r="588" customFormat="false" ht="18.95" hidden="false" customHeight="true" outlineLevel="0" collapsed="false">
      <c r="A588" s="4" t="n">
        <v>587</v>
      </c>
      <c r="B588" s="3" t="s">
        <v>1764</v>
      </c>
      <c r="C588" s="3" t="s">
        <v>1765</v>
      </c>
      <c r="D588" s="3"/>
      <c r="E588" s="3" t="s">
        <v>7</v>
      </c>
      <c r="F588" s="3" t="s">
        <v>1766</v>
      </c>
    </row>
    <row r="589" customFormat="false" ht="18.95" hidden="false" customHeight="true" outlineLevel="0" collapsed="false">
      <c r="A589" s="4" t="n">
        <v>588</v>
      </c>
      <c r="B589" s="3" t="s">
        <v>1767</v>
      </c>
      <c r="C589" s="3" t="s">
        <v>1768</v>
      </c>
      <c r="D589" s="3"/>
      <c r="E589" s="3" t="s">
        <v>7</v>
      </c>
      <c r="F589" s="3" t="s">
        <v>1769</v>
      </c>
    </row>
    <row r="590" customFormat="false" ht="18.95" hidden="false" customHeight="true" outlineLevel="0" collapsed="false">
      <c r="A590" s="4" t="n">
        <v>589</v>
      </c>
      <c r="B590" s="3" t="s">
        <v>1770</v>
      </c>
      <c r="C590" s="3" t="s">
        <v>1771</v>
      </c>
      <c r="D590" s="3"/>
      <c r="E590" s="3" t="s">
        <v>11</v>
      </c>
      <c r="F590" s="3" t="s">
        <v>1772</v>
      </c>
    </row>
    <row r="591" customFormat="false" ht="18.95" hidden="false" customHeight="true" outlineLevel="0" collapsed="false">
      <c r="A591" s="4" t="n">
        <v>590</v>
      </c>
      <c r="B591" s="3" t="s">
        <v>1773</v>
      </c>
      <c r="C591" s="3" t="s">
        <v>1774</v>
      </c>
      <c r="D591" s="3"/>
      <c r="E591" s="3" t="s">
        <v>7</v>
      </c>
      <c r="F591" s="3" t="s">
        <v>1775</v>
      </c>
    </row>
    <row r="592" customFormat="false" ht="18.95" hidden="false" customHeight="true" outlineLevel="0" collapsed="false">
      <c r="A592" s="4" t="n">
        <v>591</v>
      </c>
      <c r="B592" s="3" t="s">
        <v>1776</v>
      </c>
      <c r="C592" s="3" t="s">
        <v>1777</v>
      </c>
      <c r="D592" s="3"/>
      <c r="E592" s="3" t="s">
        <v>7</v>
      </c>
      <c r="F592" s="3" t="s">
        <v>1778</v>
      </c>
    </row>
    <row r="593" customFormat="false" ht="18.95" hidden="false" customHeight="true" outlineLevel="0" collapsed="false">
      <c r="A593" s="4" t="n">
        <v>592</v>
      </c>
      <c r="B593" s="3" t="s">
        <v>1779</v>
      </c>
      <c r="C593" s="3" t="s">
        <v>1780</v>
      </c>
      <c r="D593" s="3"/>
      <c r="E593" s="3" t="s">
        <v>7</v>
      </c>
      <c r="F593" s="3" t="s">
        <v>1781</v>
      </c>
    </row>
    <row r="594" customFormat="false" ht="18.95" hidden="false" customHeight="true" outlineLevel="0" collapsed="false">
      <c r="A594" s="4" t="n">
        <v>593</v>
      </c>
      <c r="B594" s="3" t="s">
        <v>1782</v>
      </c>
      <c r="C594" s="3" t="s">
        <v>1783</v>
      </c>
      <c r="D594" s="3"/>
      <c r="E594" s="3" t="s">
        <v>7</v>
      </c>
      <c r="F594" s="3" t="s">
        <v>1784</v>
      </c>
    </row>
    <row r="595" customFormat="false" ht="18.95" hidden="false" customHeight="true" outlineLevel="0" collapsed="false">
      <c r="A595" s="4" t="n">
        <v>594</v>
      </c>
      <c r="B595" s="3" t="s">
        <v>1785</v>
      </c>
      <c r="C595" s="3" t="s">
        <v>1786</v>
      </c>
      <c r="D595" s="3"/>
      <c r="E595" s="3" t="s">
        <v>7</v>
      </c>
      <c r="F595" s="3" t="s">
        <v>1787</v>
      </c>
    </row>
    <row r="596" customFormat="false" ht="18.95" hidden="false" customHeight="true" outlineLevel="0" collapsed="false">
      <c r="A596" s="4" t="n">
        <v>595</v>
      </c>
      <c r="B596" s="3" t="s">
        <v>1788</v>
      </c>
      <c r="C596" s="3" t="s">
        <v>1789</v>
      </c>
      <c r="D596" s="3"/>
      <c r="E596" s="3" t="s">
        <v>11</v>
      </c>
      <c r="F596" s="3" t="s">
        <v>1790</v>
      </c>
    </row>
    <row r="597" customFormat="false" ht="18.95" hidden="false" customHeight="true" outlineLevel="0" collapsed="false">
      <c r="A597" s="4" t="n">
        <v>596</v>
      </c>
      <c r="B597" s="3" t="s">
        <v>1791</v>
      </c>
      <c r="C597" s="3" t="s">
        <v>1792</v>
      </c>
      <c r="D597" s="3"/>
      <c r="E597" s="3" t="s">
        <v>7</v>
      </c>
      <c r="F597" s="3" t="s">
        <v>1793</v>
      </c>
    </row>
    <row r="598" customFormat="false" ht="18.95" hidden="false" customHeight="true" outlineLevel="0" collapsed="false">
      <c r="A598" s="4" t="n">
        <v>597</v>
      </c>
      <c r="B598" s="3" t="s">
        <v>1794</v>
      </c>
      <c r="C598" s="3" t="s">
        <v>1795</v>
      </c>
      <c r="D598" s="3"/>
      <c r="E598" s="3" t="s">
        <v>11</v>
      </c>
      <c r="F598" s="3" t="s">
        <v>1796</v>
      </c>
    </row>
    <row r="599" customFormat="false" ht="18.95" hidden="false" customHeight="true" outlineLevel="0" collapsed="false">
      <c r="A599" s="4" t="n">
        <v>598</v>
      </c>
      <c r="B599" s="3" t="s">
        <v>1797</v>
      </c>
      <c r="C599" s="3" t="s">
        <v>1798</v>
      </c>
      <c r="D599" s="3"/>
      <c r="E599" s="3" t="s">
        <v>11</v>
      </c>
      <c r="F599" s="3" t="s">
        <v>1799</v>
      </c>
    </row>
    <row r="600" customFormat="false" ht="18.95" hidden="false" customHeight="true" outlineLevel="0" collapsed="false">
      <c r="A600" s="4" t="n">
        <v>599</v>
      </c>
      <c r="B600" s="3" t="s">
        <v>1800</v>
      </c>
      <c r="C600" s="3" t="s">
        <v>1801</v>
      </c>
      <c r="D600" s="3"/>
      <c r="E600" s="3" t="s">
        <v>11</v>
      </c>
      <c r="F600" s="3" t="s">
        <v>1802</v>
      </c>
    </row>
    <row r="601" customFormat="false" ht="18.95" hidden="false" customHeight="true" outlineLevel="0" collapsed="false">
      <c r="A601" s="4" t="n">
        <v>600</v>
      </c>
      <c r="B601" s="3" t="s">
        <v>1803</v>
      </c>
      <c r="C601" s="3" t="s">
        <v>1804</v>
      </c>
      <c r="D601" s="3"/>
      <c r="E601" s="3" t="s">
        <v>7</v>
      </c>
      <c r="F601" s="3" t="s">
        <v>1805</v>
      </c>
    </row>
    <row r="602" customFormat="false" ht="18.95" hidden="false" customHeight="true" outlineLevel="0" collapsed="false">
      <c r="A602" s="4" t="n">
        <v>601</v>
      </c>
      <c r="B602" s="3" t="s">
        <v>1806</v>
      </c>
      <c r="C602" s="3" t="s">
        <v>1807</v>
      </c>
      <c r="D602" s="3"/>
      <c r="E602" s="3" t="s">
        <v>7</v>
      </c>
      <c r="F602" s="3" t="s">
        <v>1808</v>
      </c>
    </row>
    <row r="603" customFormat="false" ht="18.95" hidden="false" customHeight="true" outlineLevel="0" collapsed="false">
      <c r="A603" s="4" t="n">
        <v>602</v>
      </c>
      <c r="B603" s="3" t="s">
        <v>1809</v>
      </c>
      <c r="C603" s="3" t="s">
        <v>1810</v>
      </c>
      <c r="D603" s="3"/>
      <c r="E603" s="3" t="s">
        <v>11</v>
      </c>
      <c r="F603" s="3" t="s">
        <v>1811</v>
      </c>
    </row>
    <row r="604" customFormat="false" ht="18.95" hidden="false" customHeight="true" outlineLevel="0" collapsed="false">
      <c r="A604" s="4" t="n">
        <v>603</v>
      </c>
      <c r="B604" s="3" t="s">
        <v>1812</v>
      </c>
      <c r="C604" s="3" t="s">
        <v>1813</v>
      </c>
      <c r="D604" s="3"/>
      <c r="E604" s="3" t="s">
        <v>7</v>
      </c>
      <c r="F604" s="3" t="s">
        <v>1814</v>
      </c>
    </row>
    <row r="605" customFormat="false" ht="18.95" hidden="false" customHeight="true" outlineLevel="0" collapsed="false">
      <c r="A605" s="4" t="n">
        <v>604</v>
      </c>
      <c r="B605" s="3" t="s">
        <v>1815</v>
      </c>
      <c r="C605" s="3" t="s">
        <v>1816</v>
      </c>
      <c r="D605" s="3"/>
      <c r="E605" s="3" t="s">
        <v>7</v>
      </c>
      <c r="F605" s="3" t="s">
        <v>1817</v>
      </c>
    </row>
    <row r="606" customFormat="false" ht="18.95" hidden="false" customHeight="true" outlineLevel="0" collapsed="false">
      <c r="A606" s="4" t="n">
        <v>605</v>
      </c>
      <c r="B606" s="3" t="s">
        <v>1818</v>
      </c>
      <c r="C606" s="3" t="s">
        <v>1819</v>
      </c>
      <c r="D606" s="3"/>
      <c r="E606" s="3" t="s">
        <v>7</v>
      </c>
      <c r="F606" s="3" t="s">
        <v>1820</v>
      </c>
    </row>
    <row r="607" customFormat="false" ht="18.95" hidden="false" customHeight="true" outlineLevel="0" collapsed="false">
      <c r="A607" s="4" t="n">
        <v>606</v>
      </c>
      <c r="B607" s="3" t="s">
        <v>1821</v>
      </c>
      <c r="C607" s="3" t="s">
        <v>1822</v>
      </c>
      <c r="D607" s="3"/>
      <c r="E607" s="3" t="s">
        <v>7</v>
      </c>
      <c r="F607" s="3" t="s">
        <v>1823</v>
      </c>
    </row>
    <row r="608" customFormat="false" ht="18.95" hidden="false" customHeight="true" outlineLevel="0" collapsed="false">
      <c r="A608" s="4" t="n">
        <v>607</v>
      </c>
      <c r="B608" s="3" t="s">
        <v>1824</v>
      </c>
      <c r="C608" s="3" t="s">
        <v>1825</v>
      </c>
      <c r="D608" s="3"/>
      <c r="E608" s="3" t="s">
        <v>7</v>
      </c>
      <c r="F608" s="3" t="s">
        <v>1826</v>
      </c>
    </row>
    <row r="609" customFormat="false" ht="18.95" hidden="false" customHeight="true" outlineLevel="0" collapsed="false">
      <c r="A609" s="4" t="n">
        <v>608</v>
      </c>
      <c r="B609" s="3" t="s">
        <v>1827</v>
      </c>
      <c r="C609" s="3" t="s">
        <v>1828</v>
      </c>
      <c r="D609" s="3"/>
      <c r="E609" s="3" t="s">
        <v>11</v>
      </c>
      <c r="F609" s="3" t="s">
        <v>1829</v>
      </c>
    </row>
    <row r="610" customFormat="false" ht="18.95" hidden="false" customHeight="true" outlineLevel="0" collapsed="false">
      <c r="A610" s="4" t="n">
        <v>609</v>
      </c>
      <c r="B610" s="3" t="s">
        <v>1830</v>
      </c>
      <c r="C610" s="3" t="s">
        <v>1831</v>
      </c>
      <c r="D610" s="3"/>
      <c r="E610" s="3" t="s">
        <v>7</v>
      </c>
      <c r="F610" s="3" t="s">
        <v>1832</v>
      </c>
    </row>
    <row r="611" customFormat="false" ht="18.95" hidden="false" customHeight="true" outlineLevel="0" collapsed="false">
      <c r="A611" s="4" t="n">
        <v>610</v>
      </c>
      <c r="B611" s="3" t="s">
        <v>1833</v>
      </c>
      <c r="C611" s="3" t="s">
        <v>1834</v>
      </c>
      <c r="D611" s="3"/>
      <c r="E611" s="3" t="s">
        <v>11</v>
      </c>
      <c r="F611" s="3" t="s">
        <v>1835</v>
      </c>
    </row>
    <row r="612" customFormat="false" ht="18.95" hidden="false" customHeight="true" outlineLevel="0" collapsed="false">
      <c r="A612" s="4" t="n">
        <v>611</v>
      </c>
      <c r="B612" s="3" t="s">
        <v>1836</v>
      </c>
      <c r="C612" s="3" t="s">
        <v>1837</v>
      </c>
      <c r="D612" s="3"/>
      <c r="E612" s="3" t="s">
        <v>7</v>
      </c>
      <c r="F612" s="3" t="s">
        <v>1838</v>
      </c>
    </row>
    <row r="613" customFormat="false" ht="18.95" hidden="false" customHeight="true" outlineLevel="0" collapsed="false">
      <c r="A613" s="4" t="n">
        <v>612</v>
      </c>
      <c r="B613" s="3" t="s">
        <v>1839</v>
      </c>
      <c r="C613" s="3" t="s">
        <v>1840</v>
      </c>
      <c r="D613" s="3"/>
      <c r="E613" s="3" t="s">
        <v>7</v>
      </c>
      <c r="F613" s="3" t="s">
        <v>1841</v>
      </c>
    </row>
    <row r="614" customFormat="false" ht="18.95" hidden="false" customHeight="true" outlineLevel="0" collapsed="false">
      <c r="A614" s="4" t="n">
        <v>613</v>
      </c>
      <c r="B614" s="3" t="s">
        <v>1842</v>
      </c>
      <c r="C614" s="3" t="s">
        <v>1843</v>
      </c>
      <c r="D614" s="3"/>
      <c r="E614" s="3" t="s">
        <v>7</v>
      </c>
      <c r="F614" s="3" t="s">
        <v>1844</v>
      </c>
    </row>
    <row r="615" customFormat="false" ht="18.95" hidden="false" customHeight="true" outlineLevel="0" collapsed="false">
      <c r="A615" s="4" t="n">
        <v>614</v>
      </c>
      <c r="B615" s="3" t="s">
        <v>1845</v>
      </c>
      <c r="C615" s="3" t="s">
        <v>1846</v>
      </c>
      <c r="D615" s="3"/>
      <c r="E615" s="3" t="s">
        <v>7</v>
      </c>
      <c r="F615" s="3" t="s">
        <v>1847</v>
      </c>
    </row>
    <row r="616" customFormat="false" ht="18.95" hidden="false" customHeight="true" outlineLevel="0" collapsed="false">
      <c r="A616" s="4" t="n">
        <v>615</v>
      </c>
      <c r="B616" s="3" t="s">
        <v>1848</v>
      </c>
      <c r="C616" s="3" t="s">
        <v>1849</v>
      </c>
      <c r="D616" s="3"/>
      <c r="E616" s="3" t="s">
        <v>11</v>
      </c>
      <c r="F616" s="3" t="s">
        <v>1850</v>
      </c>
    </row>
    <row r="617" customFormat="false" ht="18.95" hidden="false" customHeight="true" outlineLevel="0" collapsed="false">
      <c r="A617" s="4" t="n">
        <v>616</v>
      </c>
      <c r="B617" s="3" t="s">
        <v>1851</v>
      </c>
      <c r="C617" s="3" t="s">
        <v>1852</v>
      </c>
      <c r="D617" s="3"/>
      <c r="E617" s="3" t="s">
        <v>11</v>
      </c>
      <c r="F617" s="3" t="s">
        <v>1853</v>
      </c>
    </row>
    <row r="618" customFormat="false" ht="18.95" hidden="false" customHeight="true" outlineLevel="0" collapsed="false">
      <c r="A618" s="4" t="n">
        <v>617</v>
      </c>
      <c r="B618" s="3" t="s">
        <v>1854</v>
      </c>
      <c r="C618" s="3" t="s">
        <v>1855</v>
      </c>
      <c r="D618" s="3"/>
      <c r="E618" s="3" t="s">
        <v>7</v>
      </c>
      <c r="F618" s="3" t="s">
        <v>1856</v>
      </c>
    </row>
    <row r="619" customFormat="false" ht="18.95" hidden="false" customHeight="true" outlineLevel="0" collapsed="false">
      <c r="A619" s="4" t="n">
        <v>618</v>
      </c>
      <c r="B619" s="3" t="s">
        <v>1857</v>
      </c>
      <c r="C619" s="3" t="s">
        <v>1858</v>
      </c>
      <c r="D619" s="3"/>
      <c r="E619" s="3" t="s">
        <v>7</v>
      </c>
      <c r="F619" s="3" t="s">
        <v>1859</v>
      </c>
    </row>
    <row r="620" customFormat="false" ht="18.95" hidden="false" customHeight="true" outlineLevel="0" collapsed="false">
      <c r="A620" s="4" t="n">
        <v>619</v>
      </c>
      <c r="B620" s="3" t="s">
        <v>1860</v>
      </c>
      <c r="C620" s="3" t="s">
        <v>1861</v>
      </c>
      <c r="D620" s="3"/>
      <c r="E620" s="3" t="s">
        <v>11</v>
      </c>
      <c r="F620" s="3" t="s">
        <v>1862</v>
      </c>
    </row>
    <row r="621" customFormat="false" ht="18.95" hidden="false" customHeight="true" outlineLevel="0" collapsed="false">
      <c r="A621" s="4" t="n">
        <v>620</v>
      </c>
      <c r="B621" s="3" t="s">
        <v>1863</v>
      </c>
      <c r="C621" s="3" t="s">
        <v>1864</v>
      </c>
      <c r="D621" s="3"/>
      <c r="E621" s="3" t="s">
        <v>7</v>
      </c>
      <c r="F621" s="3" t="s">
        <v>1865</v>
      </c>
    </row>
    <row r="622" customFormat="false" ht="18.95" hidden="false" customHeight="true" outlineLevel="0" collapsed="false">
      <c r="A622" s="4" t="n">
        <v>621</v>
      </c>
      <c r="B622" s="3" t="s">
        <v>1866</v>
      </c>
      <c r="C622" s="3" t="s">
        <v>1867</v>
      </c>
      <c r="D622" s="3"/>
      <c r="E622" s="3" t="s">
        <v>7</v>
      </c>
      <c r="F622" s="3" t="s">
        <v>1868</v>
      </c>
    </row>
    <row r="623" customFormat="false" ht="18.95" hidden="false" customHeight="true" outlineLevel="0" collapsed="false">
      <c r="A623" s="4" t="n">
        <v>622</v>
      </c>
      <c r="B623" s="3" t="s">
        <v>1869</v>
      </c>
      <c r="C623" s="3" t="s">
        <v>1870</v>
      </c>
      <c r="D623" s="3"/>
      <c r="E623" s="3" t="s">
        <v>7</v>
      </c>
      <c r="F623" s="3" t="s">
        <v>1871</v>
      </c>
    </row>
    <row r="624" customFormat="false" ht="18.95" hidden="false" customHeight="true" outlineLevel="0" collapsed="false">
      <c r="A624" s="4" t="n">
        <v>623</v>
      </c>
      <c r="B624" s="3" t="s">
        <v>1872</v>
      </c>
      <c r="C624" s="3" t="s">
        <v>1873</v>
      </c>
      <c r="D624" s="3"/>
      <c r="E624" s="3" t="s">
        <v>7</v>
      </c>
      <c r="F624" s="3" t="s">
        <v>1874</v>
      </c>
    </row>
    <row r="625" customFormat="false" ht="18.95" hidden="false" customHeight="true" outlineLevel="0" collapsed="false">
      <c r="A625" s="4" t="n">
        <v>624</v>
      </c>
      <c r="B625" s="3" t="s">
        <v>1875</v>
      </c>
      <c r="C625" s="3" t="s">
        <v>1876</v>
      </c>
      <c r="D625" s="3"/>
      <c r="E625" s="3" t="s">
        <v>11</v>
      </c>
      <c r="F625" s="3" t="s">
        <v>1877</v>
      </c>
    </row>
    <row r="626" customFormat="false" ht="18.95" hidden="false" customHeight="true" outlineLevel="0" collapsed="false">
      <c r="A626" s="4" t="n">
        <v>625</v>
      </c>
      <c r="B626" s="3" t="s">
        <v>1878</v>
      </c>
      <c r="C626" s="3" t="s">
        <v>1879</v>
      </c>
      <c r="D626" s="3"/>
      <c r="E626" s="3" t="s">
        <v>11</v>
      </c>
      <c r="F626" s="3" t="s">
        <v>1880</v>
      </c>
    </row>
    <row r="627" customFormat="false" ht="18.95" hidden="false" customHeight="true" outlineLevel="0" collapsed="false">
      <c r="A627" s="4" t="n">
        <v>626</v>
      </c>
      <c r="B627" s="3" t="s">
        <v>1881</v>
      </c>
      <c r="C627" s="3" t="s">
        <v>1882</v>
      </c>
      <c r="D627" s="3"/>
      <c r="E627" s="3" t="s">
        <v>11</v>
      </c>
      <c r="F627" s="3" t="s">
        <v>1883</v>
      </c>
    </row>
    <row r="628" customFormat="false" ht="18.95" hidden="false" customHeight="true" outlineLevel="0" collapsed="false">
      <c r="A628" s="4" t="n">
        <v>627</v>
      </c>
      <c r="B628" s="3" t="s">
        <v>1884</v>
      </c>
      <c r="C628" s="3" t="s">
        <v>1885</v>
      </c>
      <c r="D628" s="3"/>
      <c r="E628" s="3" t="s">
        <v>7</v>
      </c>
      <c r="F628" s="3" t="s">
        <v>1886</v>
      </c>
    </row>
    <row r="629" customFormat="false" ht="18.95" hidden="false" customHeight="true" outlineLevel="0" collapsed="false">
      <c r="A629" s="4" t="n">
        <v>628</v>
      </c>
      <c r="B629" s="3" t="s">
        <v>1887</v>
      </c>
      <c r="C629" s="3" t="s">
        <v>1888</v>
      </c>
      <c r="D629" s="3"/>
      <c r="E629" s="3" t="s">
        <v>7</v>
      </c>
      <c r="F629" s="3" t="s">
        <v>1889</v>
      </c>
    </row>
    <row r="630" customFormat="false" ht="18.95" hidden="false" customHeight="true" outlineLevel="0" collapsed="false">
      <c r="A630" s="4" t="n">
        <v>629</v>
      </c>
      <c r="B630" s="3" t="s">
        <v>1890</v>
      </c>
      <c r="C630" s="3" t="s">
        <v>1891</v>
      </c>
      <c r="D630" s="3"/>
      <c r="E630" s="3" t="s">
        <v>11</v>
      </c>
      <c r="F630" s="3" t="s">
        <v>1892</v>
      </c>
    </row>
    <row r="631" customFormat="false" ht="18.95" hidden="false" customHeight="true" outlineLevel="0" collapsed="false">
      <c r="A631" s="4" t="n">
        <v>630</v>
      </c>
      <c r="B631" s="3" t="s">
        <v>1893</v>
      </c>
      <c r="C631" s="3" t="s">
        <v>1894</v>
      </c>
      <c r="D631" s="3"/>
      <c r="E631" s="3" t="s">
        <v>11</v>
      </c>
      <c r="F631" s="3" t="s">
        <v>1895</v>
      </c>
    </row>
    <row r="632" customFormat="false" ht="18.95" hidden="false" customHeight="true" outlineLevel="0" collapsed="false">
      <c r="A632" s="4" t="n">
        <v>631</v>
      </c>
      <c r="B632" s="3" t="s">
        <v>1896</v>
      </c>
      <c r="C632" s="3" t="s">
        <v>1897</v>
      </c>
      <c r="D632" s="3"/>
      <c r="E632" s="3" t="s">
        <v>7</v>
      </c>
      <c r="F632" s="3" t="s">
        <v>1898</v>
      </c>
    </row>
    <row r="633" customFormat="false" ht="18.95" hidden="false" customHeight="true" outlineLevel="0" collapsed="false">
      <c r="A633" s="4" t="n">
        <v>632</v>
      </c>
      <c r="B633" s="3" t="s">
        <v>1899</v>
      </c>
      <c r="C633" s="3" t="s">
        <v>1900</v>
      </c>
      <c r="D633" s="3"/>
      <c r="E633" s="3" t="s">
        <v>7</v>
      </c>
      <c r="F633" s="3" t="s">
        <v>1901</v>
      </c>
    </row>
    <row r="634" customFormat="false" ht="18.95" hidden="false" customHeight="true" outlineLevel="0" collapsed="false">
      <c r="A634" s="4" t="n">
        <v>633</v>
      </c>
      <c r="B634" s="3" t="s">
        <v>1902</v>
      </c>
      <c r="C634" s="3" t="s">
        <v>1903</v>
      </c>
      <c r="D634" s="3"/>
      <c r="E634" s="3" t="s">
        <v>7</v>
      </c>
      <c r="F634" s="3" t="s">
        <v>1904</v>
      </c>
    </row>
    <row r="635" customFormat="false" ht="18.95" hidden="false" customHeight="true" outlineLevel="0" collapsed="false">
      <c r="A635" s="4" t="n">
        <v>634</v>
      </c>
      <c r="B635" s="3" t="s">
        <v>1905</v>
      </c>
      <c r="C635" s="3" t="s">
        <v>1906</v>
      </c>
      <c r="D635" s="3"/>
      <c r="E635" s="3" t="s">
        <v>11</v>
      </c>
      <c r="F635" s="3" t="s">
        <v>1907</v>
      </c>
    </row>
    <row r="636" customFormat="false" ht="18.95" hidden="false" customHeight="true" outlineLevel="0" collapsed="false">
      <c r="A636" s="4" t="n">
        <v>635</v>
      </c>
      <c r="B636" s="3" t="s">
        <v>1908</v>
      </c>
      <c r="C636" s="3" t="s">
        <v>1909</v>
      </c>
      <c r="D636" s="3"/>
      <c r="E636" s="3" t="s">
        <v>7</v>
      </c>
      <c r="F636" s="3" t="s">
        <v>1910</v>
      </c>
    </row>
    <row r="637" customFormat="false" ht="18.95" hidden="false" customHeight="true" outlineLevel="0" collapsed="false">
      <c r="A637" s="4" t="n">
        <v>636</v>
      </c>
      <c r="B637" s="3" t="s">
        <v>1911</v>
      </c>
      <c r="C637" s="3" t="s">
        <v>1912</v>
      </c>
      <c r="D637" s="3"/>
      <c r="E637" s="3" t="s">
        <v>7</v>
      </c>
      <c r="F637" s="3" t="s">
        <v>1913</v>
      </c>
    </row>
    <row r="638" customFormat="false" ht="18.95" hidden="false" customHeight="true" outlineLevel="0" collapsed="false">
      <c r="A638" s="4" t="n">
        <v>637</v>
      </c>
      <c r="B638" s="3" t="s">
        <v>1914</v>
      </c>
      <c r="C638" s="3" t="s">
        <v>1915</v>
      </c>
      <c r="D638" s="3"/>
      <c r="E638" s="3" t="s">
        <v>11</v>
      </c>
      <c r="F638" s="3" t="s">
        <v>1916</v>
      </c>
    </row>
    <row r="639" customFormat="false" ht="18.95" hidden="false" customHeight="true" outlineLevel="0" collapsed="false">
      <c r="A639" s="4" t="n">
        <v>638</v>
      </c>
      <c r="B639" s="3" t="s">
        <v>1917</v>
      </c>
      <c r="C639" s="3" t="s">
        <v>1918</v>
      </c>
      <c r="D639" s="3"/>
      <c r="E639" s="3" t="s">
        <v>11</v>
      </c>
      <c r="F639" s="3" t="s">
        <v>1919</v>
      </c>
    </row>
    <row r="640" customFormat="false" ht="18.95" hidden="false" customHeight="true" outlineLevel="0" collapsed="false">
      <c r="A640" s="4" t="n">
        <v>639</v>
      </c>
      <c r="B640" s="3" t="s">
        <v>1920</v>
      </c>
      <c r="C640" s="3" t="s">
        <v>1921</v>
      </c>
      <c r="D640" s="3"/>
      <c r="E640" s="3" t="s">
        <v>7</v>
      </c>
      <c r="F640" s="3" t="s">
        <v>1922</v>
      </c>
    </row>
    <row r="641" customFormat="false" ht="18.95" hidden="false" customHeight="true" outlineLevel="0" collapsed="false">
      <c r="A641" s="4" t="n">
        <v>640</v>
      </c>
      <c r="B641" s="3" t="s">
        <v>1923</v>
      </c>
      <c r="C641" s="3" t="s">
        <v>1924</v>
      </c>
      <c r="D641" s="3"/>
      <c r="E641" s="3" t="s">
        <v>11</v>
      </c>
      <c r="F641" s="3" t="s">
        <v>1925</v>
      </c>
    </row>
    <row r="642" customFormat="false" ht="18.95" hidden="false" customHeight="true" outlineLevel="0" collapsed="false">
      <c r="A642" s="4" t="n">
        <v>641</v>
      </c>
      <c r="B642" s="3" t="s">
        <v>1926</v>
      </c>
      <c r="C642" s="3" t="s">
        <v>1927</v>
      </c>
      <c r="D642" s="3"/>
      <c r="E642" s="3" t="s">
        <v>7</v>
      </c>
      <c r="F642" s="3" t="s">
        <v>1928</v>
      </c>
    </row>
    <row r="643" customFormat="false" ht="18.95" hidden="false" customHeight="true" outlineLevel="0" collapsed="false">
      <c r="A643" s="4" t="n">
        <v>642</v>
      </c>
      <c r="B643" s="3" t="s">
        <v>1929</v>
      </c>
      <c r="C643" s="3" t="s">
        <v>1930</v>
      </c>
      <c r="D643" s="3"/>
      <c r="E643" s="3" t="s">
        <v>7</v>
      </c>
      <c r="F643" s="3" t="s">
        <v>1931</v>
      </c>
    </row>
    <row r="644" customFormat="false" ht="18.95" hidden="false" customHeight="true" outlineLevel="0" collapsed="false">
      <c r="A644" s="4" t="n">
        <v>643</v>
      </c>
      <c r="B644" s="3" t="s">
        <v>1932</v>
      </c>
      <c r="C644" s="3" t="s">
        <v>1933</v>
      </c>
      <c r="D644" s="3"/>
      <c r="E644" s="3" t="s">
        <v>7</v>
      </c>
      <c r="F644" s="3" t="s">
        <v>1934</v>
      </c>
    </row>
    <row r="645" customFormat="false" ht="18.95" hidden="false" customHeight="true" outlineLevel="0" collapsed="false">
      <c r="A645" s="4" t="n">
        <v>644</v>
      </c>
      <c r="B645" s="3" t="s">
        <v>1935</v>
      </c>
      <c r="C645" s="3" t="s">
        <v>1936</v>
      </c>
      <c r="D645" s="3"/>
      <c r="E645" s="3" t="s">
        <v>7</v>
      </c>
      <c r="F645" s="3" t="s">
        <v>1937</v>
      </c>
    </row>
    <row r="646" customFormat="false" ht="18.95" hidden="false" customHeight="true" outlineLevel="0" collapsed="false">
      <c r="A646" s="4" t="n">
        <v>645</v>
      </c>
      <c r="B646" s="3" t="s">
        <v>1938</v>
      </c>
      <c r="C646" s="3" t="s">
        <v>1939</v>
      </c>
      <c r="D646" s="3"/>
      <c r="E646" s="3" t="s">
        <v>11</v>
      </c>
      <c r="F646" s="3" t="s">
        <v>1940</v>
      </c>
    </row>
    <row r="647" customFormat="false" ht="18.95" hidden="false" customHeight="true" outlineLevel="0" collapsed="false">
      <c r="A647" s="4" t="n">
        <v>646</v>
      </c>
      <c r="B647" s="3" t="s">
        <v>1941</v>
      </c>
      <c r="C647" s="3" t="s">
        <v>1942</v>
      </c>
      <c r="D647" s="3"/>
      <c r="E647" s="3" t="s">
        <v>7</v>
      </c>
      <c r="F647" s="3" t="s">
        <v>1943</v>
      </c>
    </row>
    <row r="648" customFormat="false" ht="18.95" hidden="false" customHeight="true" outlineLevel="0" collapsed="false">
      <c r="A648" s="4" t="n">
        <v>647</v>
      </c>
      <c r="B648" s="3" t="s">
        <v>1944</v>
      </c>
      <c r="C648" s="3" t="s">
        <v>1945</v>
      </c>
      <c r="D648" s="3"/>
      <c r="E648" s="3" t="s">
        <v>11</v>
      </c>
      <c r="F648" s="3" t="s">
        <v>1946</v>
      </c>
    </row>
    <row r="649" customFormat="false" ht="18.95" hidden="false" customHeight="true" outlineLevel="0" collapsed="false">
      <c r="A649" s="4" t="n">
        <v>648</v>
      </c>
      <c r="B649" s="3" t="s">
        <v>1947</v>
      </c>
      <c r="C649" s="3" t="s">
        <v>1948</v>
      </c>
      <c r="D649" s="3"/>
      <c r="E649" s="3" t="s">
        <v>7</v>
      </c>
      <c r="F649" s="3" t="s">
        <v>1949</v>
      </c>
    </row>
    <row r="650" customFormat="false" ht="18.95" hidden="false" customHeight="true" outlineLevel="0" collapsed="false">
      <c r="A650" s="4" t="n">
        <v>649</v>
      </c>
      <c r="B650" s="3" t="s">
        <v>1950</v>
      </c>
      <c r="C650" s="3" t="s">
        <v>1951</v>
      </c>
      <c r="D650" s="3"/>
      <c r="E650" s="3" t="s">
        <v>7</v>
      </c>
      <c r="F650" s="3" t="s">
        <v>1952</v>
      </c>
    </row>
    <row r="651" customFormat="false" ht="18.95" hidden="false" customHeight="true" outlineLevel="0" collapsed="false">
      <c r="A651" s="4" t="n">
        <v>650</v>
      </c>
      <c r="B651" s="3" t="s">
        <v>1953</v>
      </c>
      <c r="C651" s="3" t="s">
        <v>1954</v>
      </c>
      <c r="D651" s="3"/>
      <c r="E651" s="3" t="s">
        <v>7</v>
      </c>
      <c r="F651" s="3" t="s">
        <v>1955</v>
      </c>
    </row>
    <row r="652" customFormat="false" ht="18.95" hidden="false" customHeight="true" outlineLevel="0" collapsed="false">
      <c r="A652" s="4" t="n">
        <v>651</v>
      </c>
      <c r="B652" s="3" t="s">
        <v>1956</v>
      </c>
      <c r="C652" s="3" t="s">
        <v>1957</v>
      </c>
      <c r="D652" s="3"/>
      <c r="E652" s="3" t="s">
        <v>7</v>
      </c>
      <c r="F652" s="3" t="s">
        <v>1958</v>
      </c>
    </row>
    <row r="653" customFormat="false" ht="18.95" hidden="false" customHeight="true" outlineLevel="0" collapsed="false">
      <c r="A653" s="4" t="n">
        <v>652</v>
      </c>
      <c r="B653" s="3" t="s">
        <v>1959</v>
      </c>
      <c r="C653" s="3" t="s">
        <v>1960</v>
      </c>
      <c r="D653" s="3"/>
      <c r="E653" s="3" t="s">
        <v>7</v>
      </c>
      <c r="F653" s="3" t="s">
        <v>1961</v>
      </c>
    </row>
    <row r="654" customFormat="false" ht="18.95" hidden="false" customHeight="true" outlineLevel="0" collapsed="false">
      <c r="A654" s="4" t="n">
        <v>653</v>
      </c>
      <c r="B654" s="3" t="s">
        <v>1962</v>
      </c>
      <c r="C654" s="3" t="s">
        <v>1963</v>
      </c>
      <c r="D654" s="3"/>
      <c r="E654" s="3" t="s">
        <v>7</v>
      </c>
      <c r="F654" s="3" t="s">
        <v>1964</v>
      </c>
    </row>
    <row r="655" customFormat="false" ht="18.95" hidden="false" customHeight="true" outlineLevel="0" collapsed="false">
      <c r="A655" s="4" t="n">
        <v>654</v>
      </c>
      <c r="B655" s="3" t="s">
        <v>1965</v>
      </c>
      <c r="C655" s="3" t="s">
        <v>1966</v>
      </c>
      <c r="D655" s="3"/>
      <c r="E655" s="3" t="s">
        <v>7</v>
      </c>
      <c r="F655" s="3" t="s">
        <v>1967</v>
      </c>
    </row>
    <row r="656" customFormat="false" ht="18.95" hidden="false" customHeight="true" outlineLevel="0" collapsed="false">
      <c r="A656" s="4" t="n">
        <v>655</v>
      </c>
      <c r="B656" s="3" t="s">
        <v>1968</v>
      </c>
      <c r="C656" s="3" t="s">
        <v>1969</v>
      </c>
      <c r="D656" s="3"/>
      <c r="E656" s="3" t="s">
        <v>11</v>
      </c>
      <c r="F656" s="3" t="s">
        <v>1970</v>
      </c>
    </row>
    <row r="657" customFormat="false" ht="18.95" hidden="false" customHeight="true" outlineLevel="0" collapsed="false">
      <c r="A657" s="4" t="n">
        <v>656</v>
      </c>
      <c r="B657" s="3" t="s">
        <v>1971</v>
      </c>
      <c r="C657" s="3" t="s">
        <v>1972</v>
      </c>
      <c r="D657" s="3"/>
      <c r="E657" s="3" t="s">
        <v>7</v>
      </c>
      <c r="F657" s="3" t="s">
        <v>1973</v>
      </c>
    </row>
    <row r="658" customFormat="false" ht="18.95" hidden="false" customHeight="true" outlineLevel="0" collapsed="false">
      <c r="A658" s="4" t="n">
        <v>657</v>
      </c>
      <c r="B658" s="3" t="s">
        <v>1974</v>
      </c>
      <c r="C658" s="3" t="s">
        <v>1975</v>
      </c>
      <c r="D658" s="3"/>
      <c r="E658" s="3" t="s">
        <v>7</v>
      </c>
      <c r="F658" s="3" t="s">
        <v>1976</v>
      </c>
    </row>
    <row r="659" customFormat="false" ht="18.95" hidden="false" customHeight="true" outlineLevel="0" collapsed="false">
      <c r="A659" s="4" t="n">
        <v>658</v>
      </c>
      <c r="B659" s="3" t="s">
        <v>1977</v>
      </c>
      <c r="C659" s="3" t="s">
        <v>1978</v>
      </c>
      <c r="D659" s="3"/>
      <c r="E659" s="3" t="s">
        <v>7</v>
      </c>
      <c r="F659" s="3" t="s">
        <v>1979</v>
      </c>
    </row>
    <row r="660" customFormat="false" ht="18.95" hidden="false" customHeight="true" outlineLevel="0" collapsed="false">
      <c r="A660" s="4" t="n">
        <v>659</v>
      </c>
      <c r="B660" s="3" t="s">
        <v>1980</v>
      </c>
      <c r="C660" s="3" t="s">
        <v>1981</v>
      </c>
      <c r="D660" s="3"/>
      <c r="E660" s="3" t="s">
        <v>11</v>
      </c>
      <c r="F660" s="3" t="s">
        <v>1982</v>
      </c>
    </row>
    <row r="661" customFormat="false" ht="18.95" hidden="false" customHeight="true" outlineLevel="0" collapsed="false">
      <c r="A661" s="4" t="n">
        <v>660</v>
      </c>
      <c r="B661" s="3" t="s">
        <v>1983</v>
      </c>
      <c r="C661" s="3" t="s">
        <v>1984</v>
      </c>
      <c r="D661" s="3"/>
      <c r="E661" s="3" t="s">
        <v>11</v>
      </c>
      <c r="F661" s="3" t="s">
        <v>1985</v>
      </c>
    </row>
    <row r="662" customFormat="false" ht="18.95" hidden="false" customHeight="true" outlineLevel="0" collapsed="false">
      <c r="A662" s="4" t="n">
        <v>661</v>
      </c>
      <c r="B662" s="3" t="s">
        <v>1986</v>
      </c>
      <c r="C662" s="3" t="s">
        <v>1987</v>
      </c>
      <c r="D662" s="3"/>
      <c r="E662" s="3" t="s">
        <v>7</v>
      </c>
      <c r="F662" s="3" t="s">
        <v>1988</v>
      </c>
    </row>
    <row r="663" customFormat="false" ht="18.95" hidden="false" customHeight="true" outlineLevel="0" collapsed="false">
      <c r="A663" s="4" t="n">
        <v>662</v>
      </c>
      <c r="B663" s="3" t="s">
        <v>1989</v>
      </c>
      <c r="C663" s="3" t="s">
        <v>1990</v>
      </c>
      <c r="D663" s="3"/>
      <c r="E663" s="3" t="s">
        <v>7</v>
      </c>
      <c r="F663" s="3" t="s">
        <v>1991</v>
      </c>
    </row>
    <row r="664" customFormat="false" ht="18.95" hidden="false" customHeight="true" outlineLevel="0" collapsed="false">
      <c r="A664" s="4" t="n">
        <v>663</v>
      </c>
      <c r="B664" s="3" t="s">
        <v>1992</v>
      </c>
      <c r="C664" s="3" t="s">
        <v>1993</v>
      </c>
      <c r="D664" s="3"/>
      <c r="E664" s="3" t="s">
        <v>11</v>
      </c>
      <c r="F664" s="3" t="s">
        <v>1994</v>
      </c>
    </row>
    <row r="665" customFormat="false" ht="18.95" hidden="false" customHeight="true" outlineLevel="0" collapsed="false">
      <c r="A665" s="4" t="n">
        <v>664</v>
      </c>
      <c r="B665" s="3" t="s">
        <v>1995</v>
      </c>
      <c r="C665" s="3" t="s">
        <v>1996</v>
      </c>
      <c r="D665" s="3"/>
      <c r="E665" s="3" t="s">
        <v>11</v>
      </c>
      <c r="F665" s="3" t="s">
        <v>1997</v>
      </c>
    </row>
    <row r="666" customFormat="false" ht="18.95" hidden="false" customHeight="true" outlineLevel="0" collapsed="false">
      <c r="A666" s="4" t="n">
        <v>665</v>
      </c>
      <c r="B666" s="3" t="s">
        <v>1998</v>
      </c>
      <c r="C666" s="3" t="s">
        <v>1999</v>
      </c>
      <c r="D666" s="3"/>
      <c r="E666" s="3" t="s">
        <v>11</v>
      </c>
      <c r="F666" s="3" t="s">
        <v>2000</v>
      </c>
    </row>
    <row r="667" customFormat="false" ht="18.95" hidden="false" customHeight="true" outlineLevel="0" collapsed="false">
      <c r="A667" s="4" t="n">
        <v>666</v>
      </c>
      <c r="B667" s="3" t="s">
        <v>2001</v>
      </c>
      <c r="C667" s="3" t="s">
        <v>2002</v>
      </c>
      <c r="D667" s="3"/>
      <c r="E667" s="3" t="s">
        <v>11</v>
      </c>
      <c r="F667" s="3" t="s">
        <v>2003</v>
      </c>
    </row>
    <row r="668" customFormat="false" ht="18.95" hidden="false" customHeight="true" outlineLevel="0" collapsed="false">
      <c r="A668" s="4" t="n">
        <v>667</v>
      </c>
      <c r="B668" s="3" t="s">
        <v>2004</v>
      </c>
      <c r="C668" s="3" t="s">
        <v>2005</v>
      </c>
      <c r="D668" s="3"/>
      <c r="E668" s="3" t="s">
        <v>11</v>
      </c>
      <c r="F668" s="3" t="s">
        <v>2006</v>
      </c>
    </row>
    <row r="669" customFormat="false" ht="18.95" hidden="false" customHeight="true" outlineLevel="0" collapsed="false">
      <c r="A669" s="4" t="n">
        <v>668</v>
      </c>
      <c r="B669" s="3" t="s">
        <v>2007</v>
      </c>
      <c r="C669" s="3" t="s">
        <v>2008</v>
      </c>
      <c r="D669" s="3"/>
      <c r="E669" s="3" t="s">
        <v>11</v>
      </c>
      <c r="F669" s="3" t="s">
        <v>2009</v>
      </c>
    </row>
    <row r="670" customFormat="false" ht="18.95" hidden="false" customHeight="true" outlineLevel="0" collapsed="false">
      <c r="A670" s="4" t="n">
        <v>669</v>
      </c>
      <c r="B670" s="3" t="s">
        <v>2010</v>
      </c>
      <c r="C670" s="3" t="s">
        <v>2011</v>
      </c>
      <c r="D670" s="3"/>
      <c r="E670" s="3" t="s">
        <v>11</v>
      </c>
      <c r="F670" s="3" t="s">
        <v>2012</v>
      </c>
    </row>
    <row r="671" customFormat="false" ht="18.95" hidden="false" customHeight="true" outlineLevel="0" collapsed="false">
      <c r="A671" s="4" t="n">
        <v>670</v>
      </c>
      <c r="B671" s="3" t="s">
        <v>2013</v>
      </c>
      <c r="C671" s="3" t="s">
        <v>2014</v>
      </c>
      <c r="D671" s="3"/>
      <c r="E671" s="3" t="s">
        <v>7</v>
      </c>
      <c r="F671" s="3" t="s">
        <v>2015</v>
      </c>
    </row>
    <row r="672" customFormat="false" ht="18.95" hidden="false" customHeight="true" outlineLevel="0" collapsed="false">
      <c r="A672" s="4" t="n">
        <v>671</v>
      </c>
      <c r="B672" s="3" t="s">
        <v>2016</v>
      </c>
      <c r="C672" s="3" t="s">
        <v>2017</v>
      </c>
      <c r="D672" s="3"/>
      <c r="E672" s="3" t="s">
        <v>11</v>
      </c>
      <c r="F672" s="3" t="s">
        <v>2018</v>
      </c>
    </row>
    <row r="673" customFormat="false" ht="18.95" hidden="false" customHeight="true" outlineLevel="0" collapsed="false">
      <c r="A673" s="4" t="n">
        <v>672</v>
      </c>
      <c r="B673" s="3" t="s">
        <v>2019</v>
      </c>
      <c r="C673" s="3" t="s">
        <v>2020</v>
      </c>
      <c r="D673" s="3"/>
      <c r="E673" s="3" t="s">
        <v>7</v>
      </c>
      <c r="F673" s="3" t="s">
        <v>2021</v>
      </c>
    </row>
    <row r="674" customFormat="false" ht="18.95" hidden="false" customHeight="true" outlineLevel="0" collapsed="false">
      <c r="A674" s="4" t="n">
        <v>673</v>
      </c>
      <c r="B674" s="3" t="s">
        <v>2022</v>
      </c>
      <c r="C674" s="3" t="s">
        <v>2023</v>
      </c>
      <c r="D674" s="3"/>
      <c r="E674" s="3" t="s">
        <v>11</v>
      </c>
      <c r="F674" s="3" t="s">
        <v>2024</v>
      </c>
    </row>
    <row r="675" customFormat="false" ht="18.95" hidden="false" customHeight="true" outlineLevel="0" collapsed="false">
      <c r="A675" s="4" t="n">
        <v>674</v>
      </c>
      <c r="B675" s="3" t="s">
        <v>2025</v>
      </c>
      <c r="C675" s="3" t="s">
        <v>2026</v>
      </c>
      <c r="D675" s="3"/>
      <c r="E675" s="3" t="s">
        <v>7</v>
      </c>
      <c r="F675" s="3" t="s">
        <v>2027</v>
      </c>
    </row>
    <row r="676" customFormat="false" ht="18.95" hidden="false" customHeight="true" outlineLevel="0" collapsed="false">
      <c r="A676" s="4" t="n">
        <v>675</v>
      </c>
      <c r="B676" s="3" t="s">
        <v>2028</v>
      </c>
      <c r="C676" s="3" t="s">
        <v>2029</v>
      </c>
      <c r="D676" s="3"/>
      <c r="E676" s="3" t="s">
        <v>11</v>
      </c>
      <c r="F676" s="3" t="s">
        <v>2030</v>
      </c>
    </row>
    <row r="677" customFormat="false" ht="18.95" hidden="false" customHeight="true" outlineLevel="0" collapsed="false">
      <c r="A677" s="4" t="n">
        <v>676</v>
      </c>
      <c r="B677" s="3" t="s">
        <v>2031</v>
      </c>
      <c r="C677" s="3" t="s">
        <v>2032</v>
      </c>
      <c r="D677" s="3"/>
      <c r="E677" s="3" t="s">
        <v>7</v>
      </c>
      <c r="F677" s="3" t="s">
        <v>2033</v>
      </c>
    </row>
    <row r="678" customFormat="false" ht="18.95" hidden="false" customHeight="true" outlineLevel="0" collapsed="false">
      <c r="A678" s="4" t="n">
        <v>677</v>
      </c>
      <c r="B678" s="3" t="s">
        <v>2034</v>
      </c>
      <c r="C678" s="3" t="s">
        <v>2035</v>
      </c>
      <c r="D678" s="3"/>
      <c r="E678" s="3" t="s">
        <v>11</v>
      </c>
      <c r="F678" s="3" t="s">
        <v>2036</v>
      </c>
    </row>
    <row r="679" customFormat="false" ht="18.95" hidden="false" customHeight="true" outlineLevel="0" collapsed="false">
      <c r="A679" s="4" t="n">
        <v>678</v>
      </c>
      <c r="B679" s="3" t="s">
        <v>2037</v>
      </c>
      <c r="C679" s="3" t="s">
        <v>2038</v>
      </c>
      <c r="D679" s="3"/>
      <c r="E679" s="3" t="s">
        <v>7</v>
      </c>
      <c r="F679" s="3" t="s">
        <v>2039</v>
      </c>
    </row>
    <row r="680" customFormat="false" ht="18.95" hidden="false" customHeight="true" outlineLevel="0" collapsed="false">
      <c r="A680" s="4" t="n">
        <v>679</v>
      </c>
      <c r="B680" s="3" t="s">
        <v>2040</v>
      </c>
      <c r="C680" s="3" t="s">
        <v>2041</v>
      </c>
      <c r="D680" s="3"/>
      <c r="E680" s="3" t="s">
        <v>11</v>
      </c>
      <c r="F680" s="3" t="s">
        <v>2042</v>
      </c>
    </row>
    <row r="681" customFormat="false" ht="18.95" hidden="false" customHeight="true" outlineLevel="0" collapsed="false">
      <c r="A681" s="4" t="n">
        <v>680</v>
      </c>
      <c r="B681" s="3" t="s">
        <v>2043</v>
      </c>
      <c r="C681" s="3" t="s">
        <v>2044</v>
      </c>
      <c r="D681" s="3"/>
      <c r="E681" s="3" t="s">
        <v>11</v>
      </c>
      <c r="F681" s="3" t="s">
        <v>2045</v>
      </c>
    </row>
    <row r="682" customFormat="false" ht="18.95" hidden="false" customHeight="true" outlineLevel="0" collapsed="false">
      <c r="A682" s="4" t="n">
        <v>681</v>
      </c>
      <c r="B682" s="3" t="s">
        <v>2046</v>
      </c>
      <c r="C682" s="3" t="s">
        <v>2047</v>
      </c>
      <c r="D682" s="3"/>
      <c r="E682" s="3" t="s">
        <v>7</v>
      </c>
      <c r="F682" s="3" t="s">
        <v>2048</v>
      </c>
    </row>
    <row r="683" customFormat="false" ht="18.95" hidden="false" customHeight="true" outlineLevel="0" collapsed="false">
      <c r="A683" s="4" t="n">
        <v>682</v>
      </c>
      <c r="B683" s="3" t="s">
        <v>2049</v>
      </c>
      <c r="C683" s="3" t="s">
        <v>2050</v>
      </c>
      <c r="D683" s="3"/>
      <c r="E683" s="3" t="s">
        <v>11</v>
      </c>
      <c r="F683" s="3" t="s">
        <v>2051</v>
      </c>
    </row>
    <row r="684" customFormat="false" ht="18.95" hidden="false" customHeight="true" outlineLevel="0" collapsed="false">
      <c r="A684" s="4" t="n">
        <v>683</v>
      </c>
      <c r="B684" s="3" t="s">
        <v>2052</v>
      </c>
      <c r="C684" s="3" t="s">
        <v>2053</v>
      </c>
      <c r="D684" s="3"/>
      <c r="E684" s="3" t="s">
        <v>7</v>
      </c>
      <c r="F684" s="3" t="s">
        <v>2054</v>
      </c>
    </row>
    <row r="685" customFormat="false" ht="18.95" hidden="false" customHeight="true" outlineLevel="0" collapsed="false">
      <c r="A685" s="4" t="n">
        <v>684</v>
      </c>
      <c r="B685" s="3" t="s">
        <v>2055</v>
      </c>
      <c r="C685" s="3" t="s">
        <v>2056</v>
      </c>
      <c r="D685" s="3"/>
      <c r="E685" s="3" t="s">
        <v>7</v>
      </c>
      <c r="F685" s="3" t="s">
        <v>2057</v>
      </c>
    </row>
    <row r="686" customFormat="false" ht="18.95" hidden="false" customHeight="true" outlineLevel="0" collapsed="false">
      <c r="A686" s="4" t="n">
        <v>685</v>
      </c>
      <c r="B686" s="3" t="s">
        <v>2058</v>
      </c>
      <c r="C686" s="3" t="s">
        <v>2059</v>
      </c>
      <c r="D686" s="3"/>
      <c r="E686" s="3" t="s">
        <v>11</v>
      </c>
      <c r="F686" s="3" t="s">
        <v>2060</v>
      </c>
    </row>
    <row r="687" customFormat="false" ht="18.95" hidden="false" customHeight="true" outlineLevel="0" collapsed="false">
      <c r="A687" s="4" t="n">
        <v>686</v>
      </c>
      <c r="B687" s="3" t="s">
        <v>2061</v>
      </c>
      <c r="C687" s="3" t="s">
        <v>2062</v>
      </c>
      <c r="D687" s="3"/>
      <c r="E687" s="3" t="s">
        <v>11</v>
      </c>
      <c r="F687" s="3" t="s">
        <v>2063</v>
      </c>
    </row>
    <row r="688" customFormat="false" ht="18.95" hidden="false" customHeight="true" outlineLevel="0" collapsed="false">
      <c r="A688" s="4" t="n">
        <v>687</v>
      </c>
      <c r="B688" s="3" t="s">
        <v>2064</v>
      </c>
      <c r="C688" s="3" t="s">
        <v>2065</v>
      </c>
      <c r="D688" s="3"/>
      <c r="E688" s="3" t="s">
        <v>11</v>
      </c>
      <c r="F688" s="3" t="s">
        <v>2066</v>
      </c>
    </row>
    <row r="689" customFormat="false" ht="18.95" hidden="false" customHeight="true" outlineLevel="0" collapsed="false">
      <c r="A689" s="4" t="n">
        <v>688</v>
      </c>
      <c r="B689" s="3" t="s">
        <v>2067</v>
      </c>
      <c r="C689" s="3" t="s">
        <v>2068</v>
      </c>
      <c r="D689" s="3"/>
      <c r="E689" s="3" t="s">
        <v>7</v>
      </c>
      <c r="F689" s="3" t="s">
        <v>2069</v>
      </c>
    </row>
    <row r="690" customFormat="false" ht="18.95" hidden="false" customHeight="true" outlineLevel="0" collapsed="false">
      <c r="A690" s="4" t="n">
        <v>689</v>
      </c>
      <c r="B690" s="3" t="s">
        <v>2070</v>
      </c>
      <c r="C690" s="3" t="s">
        <v>2071</v>
      </c>
      <c r="D690" s="3"/>
      <c r="E690" s="3" t="s">
        <v>11</v>
      </c>
      <c r="F690" s="3" t="s">
        <v>2072</v>
      </c>
    </row>
    <row r="691" customFormat="false" ht="18.95" hidden="false" customHeight="true" outlineLevel="0" collapsed="false">
      <c r="A691" s="4" t="n">
        <v>690</v>
      </c>
      <c r="B691" s="3" t="s">
        <v>2073</v>
      </c>
      <c r="C691" s="3" t="s">
        <v>2074</v>
      </c>
      <c r="D691" s="3"/>
      <c r="E691" s="3" t="s">
        <v>7</v>
      </c>
      <c r="F691" s="3" t="s">
        <v>2075</v>
      </c>
    </row>
    <row r="692" customFormat="false" ht="18.95" hidden="false" customHeight="true" outlineLevel="0" collapsed="false">
      <c r="A692" s="4" t="n">
        <v>691</v>
      </c>
      <c r="B692" s="3" t="s">
        <v>2076</v>
      </c>
      <c r="C692" s="3" t="s">
        <v>2077</v>
      </c>
      <c r="D692" s="3"/>
      <c r="E692" s="3" t="s">
        <v>11</v>
      </c>
      <c r="F692" s="3" t="s">
        <v>2078</v>
      </c>
    </row>
    <row r="693" customFormat="false" ht="18.95" hidden="false" customHeight="true" outlineLevel="0" collapsed="false">
      <c r="A693" s="4" t="n">
        <v>692</v>
      </c>
      <c r="B693" s="3" t="s">
        <v>2079</v>
      </c>
      <c r="C693" s="3" t="s">
        <v>2080</v>
      </c>
      <c r="D693" s="3"/>
      <c r="E693" s="3" t="s">
        <v>11</v>
      </c>
      <c r="F693" s="3" t="s">
        <v>2081</v>
      </c>
    </row>
    <row r="694" customFormat="false" ht="18.95" hidden="false" customHeight="true" outlineLevel="0" collapsed="false">
      <c r="A694" s="4" t="n">
        <v>693</v>
      </c>
      <c r="B694" s="3" t="s">
        <v>2082</v>
      </c>
      <c r="C694" s="3" t="s">
        <v>2083</v>
      </c>
      <c r="D694" s="3"/>
      <c r="E694" s="3" t="s">
        <v>11</v>
      </c>
      <c r="F694" s="3" t="s">
        <v>2084</v>
      </c>
    </row>
    <row r="695" customFormat="false" ht="18.95" hidden="false" customHeight="true" outlineLevel="0" collapsed="false">
      <c r="A695" s="4" t="n">
        <v>694</v>
      </c>
      <c r="B695" s="3" t="s">
        <v>2085</v>
      </c>
      <c r="C695" s="3" t="s">
        <v>2086</v>
      </c>
      <c r="D695" s="3"/>
      <c r="E695" s="3" t="s">
        <v>11</v>
      </c>
      <c r="F695" s="3" t="s">
        <v>2087</v>
      </c>
    </row>
    <row r="696" customFormat="false" ht="18.95" hidden="false" customHeight="true" outlineLevel="0" collapsed="false">
      <c r="A696" s="4" t="n">
        <v>695</v>
      </c>
      <c r="B696" s="3" t="s">
        <v>2088</v>
      </c>
      <c r="C696" s="3" t="s">
        <v>2089</v>
      </c>
      <c r="D696" s="3"/>
      <c r="E696" s="3" t="s">
        <v>11</v>
      </c>
      <c r="F696" s="3" t="s">
        <v>2090</v>
      </c>
    </row>
    <row r="697" customFormat="false" ht="18.95" hidden="false" customHeight="true" outlineLevel="0" collapsed="false">
      <c r="A697" s="4" t="n">
        <v>696</v>
      </c>
      <c r="B697" s="3" t="s">
        <v>2091</v>
      </c>
      <c r="C697" s="3" t="s">
        <v>2092</v>
      </c>
      <c r="D697" s="3"/>
      <c r="E697" s="3" t="s">
        <v>7</v>
      </c>
      <c r="F697" s="3" t="s">
        <v>2093</v>
      </c>
    </row>
    <row r="698" customFormat="false" ht="18.95" hidden="false" customHeight="true" outlineLevel="0" collapsed="false">
      <c r="A698" s="4" t="n">
        <v>697</v>
      </c>
      <c r="B698" s="3" t="s">
        <v>2094</v>
      </c>
      <c r="C698" s="3" t="s">
        <v>2095</v>
      </c>
      <c r="D698" s="3"/>
      <c r="E698" s="3" t="s">
        <v>11</v>
      </c>
      <c r="F698" s="3" t="s">
        <v>2096</v>
      </c>
    </row>
    <row r="699" customFormat="false" ht="18.95" hidden="false" customHeight="true" outlineLevel="0" collapsed="false">
      <c r="A699" s="4" t="n">
        <v>698</v>
      </c>
      <c r="B699" s="3" t="s">
        <v>2097</v>
      </c>
      <c r="C699" s="3" t="s">
        <v>2098</v>
      </c>
      <c r="D699" s="3"/>
      <c r="E699" s="3" t="s">
        <v>7</v>
      </c>
      <c r="F699" s="3" t="s">
        <v>2099</v>
      </c>
    </row>
    <row r="700" customFormat="false" ht="18.95" hidden="false" customHeight="true" outlineLevel="0" collapsed="false">
      <c r="A700" s="4" t="n">
        <v>699</v>
      </c>
      <c r="B700" s="3" t="s">
        <v>2100</v>
      </c>
      <c r="C700" s="3" t="s">
        <v>2101</v>
      </c>
      <c r="D700" s="3"/>
      <c r="E700" s="3" t="s">
        <v>11</v>
      </c>
      <c r="F700" s="3" t="s">
        <v>2102</v>
      </c>
    </row>
    <row r="701" customFormat="false" ht="18.95" hidden="false" customHeight="true" outlineLevel="0" collapsed="false">
      <c r="A701" s="4" t="n">
        <v>700</v>
      </c>
      <c r="B701" s="3" t="s">
        <v>2103</v>
      </c>
      <c r="C701" s="3" t="s">
        <v>2104</v>
      </c>
      <c r="D701" s="3"/>
      <c r="E701" s="3" t="s">
        <v>7</v>
      </c>
      <c r="F701" s="3" t="s">
        <v>2105</v>
      </c>
    </row>
    <row r="702" customFormat="false" ht="18.95" hidden="false" customHeight="true" outlineLevel="0" collapsed="false">
      <c r="A702" s="4" t="n">
        <v>701</v>
      </c>
      <c r="B702" s="3" t="s">
        <v>2106</v>
      </c>
      <c r="C702" s="3" t="s">
        <v>2107</v>
      </c>
      <c r="D702" s="3"/>
      <c r="E702" s="3" t="s">
        <v>7</v>
      </c>
      <c r="F702" s="3" t="s">
        <v>2108</v>
      </c>
    </row>
    <row r="703" customFormat="false" ht="18.95" hidden="false" customHeight="true" outlineLevel="0" collapsed="false">
      <c r="A703" s="4" t="n">
        <v>702</v>
      </c>
      <c r="B703" s="3" t="s">
        <v>2109</v>
      </c>
      <c r="C703" s="3" t="s">
        <v>2110</v>
      </c>
      <c r="D703" s="3"/>
      <c r="E703" s="3" t="s">
        <v>11</v>
      </c>
      <c r="F703" s="3" t="s">
        <v>2111</v>
      </c>
    </row>
    <row r="704" customFormat="false" ht="18.95" hidden="false" customHeight="true" outlineLevel="0" collapsed="false">
      <c r="A704" s="4" t="n">
        <v>703</v>
      </c>
      <c r="B704" s="3" t="s">
        <v>2112</v>
      </c>
      <c r="C704" s="3" t="s">
        <v>2113</v>
      </c>
      <c r="D704" s="3"/>
      <c r="E704" s="3" t="s">
        <v>11</v>
      </c>
      <c r="F704" s="3" t="s">
        <v>2114</v>
      </c>
    </row>
    <row r="705" customFormat="false" ht="18.95" hidden="false" customHeight="true" outlineLevel="0" collapsed="false">
      <c r="A705" s="4" t="n">
        <v>704</v>
      </c>
      <c r="B705" s="3" t="s">
        <v>2115</v>
      </c>
      <c r="C705" s="3" t="s">
        <v>2116</v>
      </c>
      <c r="D705" s="3"/>
      <c r="E705" s="3" t="s">
        <v>11</v>
      </c>
      <c r="F705" s="3" t="s">
        <v>2117</v>
      </c>
    </row>
    <row r="706" customFormat="false" ht="18.95" hidden="false" customHeight="true" outlineLevel="0" collapsed="false">
      <c r="A706" s="4" t="n">
        <v>705</v>
      </c>
      <c r="B706" s="3" t="s">
        <v>2118</v>
      </c>
      <c r="C706" s="3" t="s">
        <v>2119</v>
      </c>
      <c r="D706" s="3"/>
      <c r="E706" s="3" t="s">
        <v>11</v>
      </c>
      <c r="F706" s="3" t="s">
        <v>2120</v>
      </c>
    </row>
    <row r="707" customFormat="false" ht="18.95" hidden="false" customHeight="true" outlineLevel="0" collapsed="false">
      <c r="A707" s="4" t="n">
        <v>706</v>
      </c>
      <c r="B707" s="3" t="s">
        <v>2121</v>
      </c>
      <c r="C707" s="3" t="s">
        <v>2122</v>
      </c>
      <c r="D707" s="3"/>
      <c r="E707" s="3" t="s">
        <v>7</v>
      </c>
      <c r="F707" s="3" t="s">
        <v>2123</v>
      </c>
    </row>
    <row r="708" customFormat="false" ht="18.95" hidden="false" customHeight="true" outlineLevel="0" collapsed="false">
      <c r="A708" s="4" t="n">
        <v>707</v>
      </c>
      <c r="B708" s="3" t="s">
        <v>2124</v>
      </c>
      <c r="C708" s="3" t="s">
        <v>2125</v>
      </c>
      <c r="D708" s="3"/>
      <c r="E708" s="3" t="s">
        <v>11</v>
      </c>
      <c r="F708" s="3" t="s">
        <v>2126</v>
      </c>
    </row>
    <row r="709" customFormat="false" ht="18.95" hidden="false" customHeight="true" outlineLevel="0" collapsed="false">
      <c r="A709" s="4" t="n">
        <v>708</v>
      </c>
      <c r="B709" s="3" t="s">
        <v>2127</v>
      </c>
      <c r="C709" s="3" t="s">
        <v>2128</v>
      </c>
      <c r="D709" s="3"/>
      <c r="E709" s="3" t="s">
        <v>7</v>
      </c>
      <c r="F709" s="3" t="s">
        <v>2129</v>
      </c>
    </row>
    <row r="710" customFormat="false" ht="18.95" hidden="false" customHeight="true" outlineLevel="0" collapsed="false">
      <c r="A710" s="4" t="n">
        <v>709</v>
      </c>
      <c r="B710" s="3" t="s">
        <v>2130</v>
      </c>
      <c r="C710" s="3" t="s">
        <v>2131</v>
      </c>
      <c r="D710" s="3"/>
      <c r="E710" s="3" t="s">
        <v>11</v>
      </c>
      <c r="F710" s="3" t="s">
        <v>2132</v>
      </c>
    </row>
    <row r="711" customFormat="false" ht="18.95" hidden="false" customHeight="true" outlineLevel="0" collapsed="false">
      <c r="A711" s="4" t="n">
        <v>710</v>
      </c>
      <c r="B711" s="3" t="s">
        <v>2133</v>
      </c>
      <c r="C711" s="3" t="s">
        <v>2134</v>
      </c>
      <c r="D711" s="3"/>
      <c r="E711" s="3" t="s">
        <v>11</v>
      </c>
      <c r="F711" s="3" t="s">
        <v>2135</v>
      </c>
    </row>
    <row r="712" customFormat="false" ht="18.95" hidden="false" customHeight="true" outlineLevel="0" collapsed="false">
      <c r="A712" s="4" t="n">
        <v>711</v>
      </c>
      <c r="B712" s="3" t="s">
        <v>2136</v>
      </c>
      <c r="C712" s="3" t="s">
        <v>2137</v>
      </c>
      <c r="D712" s="3"/>
      <c r="E712" s="3" t="s">
        <v>7</v>
      </c>
      <c r="F712" s="3" t="s">
        <v>2138</v>
      </c>
    </row>
    <row r="713" customFormat="false" ht="18.95" hidden="false" customHeight="true" outlineLevel="0" collapsed="false">
      <c r="A713" s="4" t="n">
        <v>712</v>
      </c>
      <c r="B713" s="3" t="s">
        <v>2139</v>
      </c>
      <c r="C713" s="3" t="s">
        <v>2140</v>
      </c>
      <c r="D713" s="3"/>
      <c r="E713" s="3" t="s">
        <v>7</v>
      </c>
      <c r="F713" s="3" t="s">
        <v>2141</v>
      </c>
    </row>
    <row r="714" customFormat="false" ht="18.95" hidden="false" customHeight="true" outlineLevel="0" collapsed="false">
      <c r="A714" s="4" t="n">
        <v>713</v>
      </c>
      <c r="B714" s="3" t="s">
        <v>2142</v>
      </c>
      <c r="C714" s="3" t="s">
        <v>2143</v>
      </c>
      <c r="D714" s="3"/>
      <c r="E714" s="3" t="s">
        <v>11</v>
      </c>
      <c r="F714" s="3" t="s">
        <v>2144</v>
      </c>
    </row>
    <row r="715" customFormat="false" ht="18.95" hidden="false" customHeight="true" outlineLevel="0" collapsed="false">
      <c r="A715" s="4" t="n">
        <v>714</v>
      </c>
      <c r="B715" s="3" t="s">
        <v>2145</v>
      </c>
      <c r="C715" s="3" t="s">
        <v>2146</v>
      </c>
      <c r="D715" s="3"/>
      <c r="E715" s="3" t="s">
        <v>11</v>
      </c>
      <c r="F715" s="3" t="s">
        <v>2147</v>
      </c>
    </row>
    <row r="716" customFormat="false" ht="18.95" hidden="false" customHeight="true" outlineLevel="0" collapsed="false">
      <c r="A716" s="4" t="n">
        <v>715</v>
      </c>
      <c r="B716" s="3" t="s">
        <v>2148</v>
      </c>
      <c r="C716" s="3" t="s">
        <v>2149</v>
      </c>
      <c r="D716" s="3"/>
      <c r="E716" s="3" t="s">
        <v>7</v>
      </c>
      <c r="F716" s="3" t="s">
        <v>2150</v>
      </c>
    </row>
    <row r="717" customFormat="false" ht="18.95" hidden="false" customHeight="true" outlineLevel="0" collapsed="false">
      <c r="A717" s="4" t="n">
        <v>716</v>
      </c>
      <c r="B717" s="3" t="s">
        <v>2151</v>
      </c>
      <c r="C717" s="3" t="s">
        <v>2152</v>
      </c>
      <c r="D717" s="3"/>
      <c r="E717" s="3" t="s">
        <v>7</v>
      </c>
      <c r="F717" s="3" t="s">
        <v>2153</v>
      </c>
    </row>
    <row r="718" customFormat="false" ht="18.95" hidden="false" customHeight="true" outlineLevel="0" collapsed="false">
      <c r="A718" s="4" t="n">
        <v>717</v>
      </c>
      <c r="B718" s="3" t="s">
        <v>2154</v>
      </c>
      <c r="C718" s="3" t="s">
        <v>2155</v>
      </c>
      <c r="D718" s="3"/>
      <c r="E718" s="3" t="s">
        <v>11</v>
      </c>
      <c r="F718" s="3" t="s">
        <v>2156</v>
      </c>
    </row>
    <row r="719" customFormat="false" ht="18.95" hidden="false" customHeight="true" outlineLevel="0" collapsed="false">
      <c r="A719" s="4" t="n">
        <v>718</v>
      </c>
      <c r="B719" s="3" t="s">
        <v>2157</v>
      </c>
      <c r="C719" s="3" t="s">
        <v>2158</v>
      </c>
      <c r="D719" s="3"/>
      <c r="E719" s="3" t="s">
        <v>7</v>
      </c>
      <c r="F719" s="3" t="s">
        <v>2159</v>
      </c>
    </row>
    <row r="720" customFormat="false" ht="18.95" hidden="false" customHeight="true" outlineLevel="0" collapsed="false">
      <c r="A720" s="4" t="n">
        <v>719</v>
      </c>
      <c r="B720" s="3" t="s">
        <v>2160</v>
      </c>
      <c r="C720" s="3" t="s">
        <v>2161</v>
      </c>
      <c r="D720" s="3"/>
      <c r="E720" s="3" t="s">
        <v>7</v>
      </c>
      <c r="F720" s="3" t="s">
        <v>2162</v>
      </c>
    </row>
    <row r="721" customFormat="false" ht="18.95" hidden="false" customHeight="true" outlineLevel="0" collapsed="false">
      <c r="A721" s="4" t="n">
        <v>720</v>
      </c>
      <c r="B721" s="3" t="s">
        <v>2163</v>
      </c>
      <c r="C721" s="3" t="s">
        <v>2164</v>
      </c>
      <c r="D721" s="3"/>
      <c r="E721" s="3" t="s">
        <v>11</v>
      </c>
      <c r="F721" s="3" t="s">
        <v>2165</v>
      </c>
    </row>
    <row r="722" customFormat="false" ht="18.95" hidden="false" customHeight="true" outlineLevel="0" collapsed="false">
      <c r="A722" s="4" t="n">
        <v>721</v>
      </c>
      <c r="B722" s="3" t="s">
        <v>2166</v>
      </c>
      <c r="C722" s="3" t="s">
        <v>2167</v>
      </c>
      <c r="D722" s="3"/>
      <c r="E722" s="3" t="s">
        <v>7</v>
      </c>
      <c r="F722" s="3" t="s">
        <v>2168</v>
      </c>
    </row>
    <row r="723" customFormat="false" ht="18.95" hidden="false" customHeight="true" outlineLevel="0" collapsed="false">
      <c r="A723" s="4" t="n">
        <v>722</v>
      </c>
      <c r="B723" s="3" t="s">
        <v>2169</v>
      </c>
      <c r="C723" s="3" t="s">
        <v>2170</v>
      </c>
      <c r="D723" s="3"/>
      <c r="E723" s="3" t="s">
        <v>7</v>
      </c>
      <c r="F723" s="3" t="s">
        <v>2171</v>
      </c>
    </row>
    <row r="724" customFormat="false" ht="18.95" hidden="false" customHeight="true" outlineLevel="0" collapsed="false">
      <c r="A724" s="4" t="n">
        <v>723</v>
      </c>
      <c r="B724" s="3" t="s">
        <v>2172</v>
      </c>
      <c r="C724" s="3" t="s">
        <v>2173</v>
      </c>
      <c r="D724" s="3"/>
      <c r="E724" s="3" t="s">
        <v>11</v>
      </c>
      <c r="F724" s="3" t="s">
        <v>2174</v>
      </c>
    </row>
    <row r="725" customFormat="false" ht="18.95" hidden="false" customHeight="true" outlineLevel="0" collapsed="false">
      <c r="A725" s="4" t="n">
        <v>724</v>
      </c>
      <c r="B725" s="3" t="s">
        <v>2175</v>
      </c>
      <c r="C725" s="3" t="s">
        <v>2176</v>
      </c>
      <c r="D725" s="3"/>
      <c r="E725" s="3" t="s">
        <v>7</v>
      </c>
      <c r="F725" s="3" t="s">
        <v>2177</v>
      </c>
    </row>
    <row r="726" customFormat="false" ht="18.95" hidden="false" customHeight="true" outlineLevel="0" collapsed="false">
      <c r="A726" s="4" t="n">
        <v>725</v>
      </c>
      <c r="B726" s="3" t="s">
        <v>2178</v>
      </c>
      <c r="C726" s="3" t="s">
        <v>2179</v>
      </c>
      <c r="D726" s="3"/>
      <c r="E726" s="3" t="s">
        <v>7</v>
      </c>
      <c r="F726" s="3" t="s">
        <v>2180</v>
      </c>
    </row>
    <row r="727" customFormat="false" ht="18.95" hidden="false" customHeight="true" outlineLevel="0" collapsed="false">
      <c r="A727" s="4" t="n">
        <v>726</v>
      </c>
      <c r="B727" s="3" t="s">
        <v>2181</v>
      </c>
      <c r="C727" s="3" t="s">
        <v>2182</v>
      </c>
      <c r="D727" s="3"/>
      <c r="E727" s="3" t="s">
        <v>11</v>
      </c>
      <c r="F727" s="3" t="s">
        <v>2183</v>
      </c>
    </row>
    <row r="728" customFormat="false" ht="18.95" hidden="false" customHeight="true" outlineLevel="0" collapsed="false">
      <c r="A728" s="4" t="n">
        <v>727</v>
      </c>
      <c r="B728" s="3" t="s">
        <v>2184</v>
      </c>
      <c r="C728" s="3" t="s">
        <v>2185</v>
      </c>
      <c r="D728" s="3"/>
      <c r="E728" s="3" t="s">
        <v>11</v>
      </c>
      <c r="F728" s="3" t="s">
        <v>2186</v>
      </c>
    </row>
    <row r="729" customFormat="false" ht="18.95" hidden="false" customHeight="true" outlineLevel="0" collapsed="false">
      <c r="A729" s="4" t="n">
        <v>728</v>
      </c>
      <c r="B729" s="3" t="s">
        <v>2187</v>
      </c>
      <c r="C729" s="3" t="s">
        <v>2188</v>
      </c>
      <c r="D729" s="3"/>
      <c r="E729" s="3" t="s">
        <v>7</v>
      </c>
      <c r="F729" s="3" t="s">
        <v>2189</v>
      </c>
    </row>
    <row r="730" customFormat="false" ht="18.95" hidden="false" customHeight="true" outlineLevel="0" collapsed="false">
      <c r="A730" s="4" t="n">
        <v>729</v>
      </c>
      <c r="B730" s="3" t="s">
        <v>2190</v>
      </c>
      <c r="C730" s="3" t="s">
        <v>2191</v>
      </c>
      <c r="D730" s="3"/>
      <c r="E730" s="3" t="s">
        <v>7</v>
      </c>
      <c r="F730" s="3" t="s">
        <v>2192</v>
      </c>
    </row>
    <row r="731" customFormat="false" ht="18.95" hidden="false" customHeight="true" outlineLevel="0" collapsed="false">
      <c r="A731" s="4" t="n">
        <v>730</v>
      </c>
      <c r="B731" s="3" t="s">
        <v>2193</v>
      </c>
      <c r="C731" s="3" t="s">
        <v>2194</v>
      </c>
      <c r="D731" s="3"/>
      <c r="E731" s="3" t="s">
        <v>11</v>
      </c>
      <c r="F731" s="3" t="s">
        <v>2195</v>
      </c>
    </row>
    <row r="732" customFormat="false" ht="18.95" hidden="false" customHeight="true" outlineLevel="0" collapsed="false">
      <c r="A732" s="4" t="n">
        <v>731</v>
      </c>
      <c r="B732" s="3" t="s">
        <v>2196</v>
      </c>
      <c r="C732" s="3" t="s">
        <v>2197</v>
      </c>
      <c r="D732" s="3"/>
      <c r="E732" s="3" t="s">
        <v>7</v>
      </c>
      <c r="F732" s="3" t="s">
        <v>2198</v>
      </c>
    </row>
    <row r="733" customFormat="false" ht="18.95" hidden="false" customHeight="true" outlineLevel="0" collapsed="false">
      <c r="A733" s="4" t="n">
        <v>732</v>
      </c>
      <c r="B733" s="3" t="s">
        <v>2199</v>
      </c>
      <c r="C733" s="3" t="s">
        <v>2200</v>
      </c>
      <c r="D733" s="3"/>
      <c r="E733" s="3" t="s">
        <v>7</v>
      </c>
      <c r="F733" s="3" t="s">
        <v>2201</v>
      </c>
    </row>
    <row r="734" customFormat="false" ht="18.95" hidden="false" customHeight="true" outlineLevel="0" collapsed="false">
      <c r="A734" s="4" t="n">
        <v>733</v>
      </c>
      <c r="B734" s="3" t="s">
        <v>2202</v>
      </c>
      <c r="C734" s="3" t="s">
        <v>2203</v>
      </c>
      <c r="D734" s="3"/>
      <c r="E734" s="3" t="s">
        <v>7</v>
      </c>
      <c r="F734" s="3" t="s">
        <v>2204</v>
      </c>
    </row>
    <row r="735" customFormat="false" ht="18.95" hidden="false" customHeight="true" outlineLevel="0" collapsed="false">
      <c r="A735" s="4" t="n">
        <v>734</v>
      </c>
      <c r="B735" s="3" t="s">
        <v>2205</v>
      </c>
      <c r="C735" s="3" t="s">
        <v>2206</v>
      </c>
      <c r="D735" s="3"/>
      <c r="E735" s="3" t="s">
        <v>7</v>
      </c>
      <c r="F735" s="3" t="s">
        <v>2207</v>
      </c>
    </row>
    <row r="736" customFormat="false" ht="18.95" hidden="false" customHeight="true" outlineLevel="0" collapsed="false">
      <c r="A736" s="4" t="n">
        <v>735</v>
      </c>
      <c r="B736" s="3" t="s">
        <v>2208</v>
      </c>
      <c r="C736" s="3" t="s">
        <v>2209</v>
      </c>
      <c r="D736" s="3"/>
      <c r="E736" s="3" t="s">
        <v>7</v>
      </c>
      <c r="F736" s="3" t="s">
        <v>2210</v>
      </c>
    </row>
    <row r="737" customFormat="false" ht="18.95" hidden="false" customHeight="true" outlineLevel="0" collapsed="false">
      <c r="A737" s="4" t="n">
        <v>736</v>
      </c>
      <c r="B737" s="3" t="s">
        <v>2211</v>
      </c>
      <c r="C737" s="3" t="s">
        <v>2212</v>
      </c>
      <c r="D737" s="3"/>
      <c r="E737" s="3" t="s">
        <v>7</v>
      </c>
      <c r="F737" s="3" t="s">
        <v>2213</v>
      </c>
    </row>
    <row r="738" customFormat="false" ht="18.95" hidden="false" customHeight="true" outlineLevel="0" collapsed="false">
      <c r="A738" s="4" t="n">
        <v>737</v>
      </c>
      <c r="B738" s="3" t="s">
        <v>2214</v>
      </c>
      <c r="C738" s="3" t="s">
        <v>2215</v>
      </c>
      <c r="D738" s="3"/>
      <c r="E738" s="3" t="s">
        <v>7</v>
      </c>
      <c r="F738" s="3" t="s">
        <v>2216</v>
      </c>
    </row>
    <row r="739" customFormat="false" ht="18.95" hidden="false" customHeight="true" outlineLevel="0" collapsed="false">
      <c r="A739" s="4" t="n">
        <v>738</v>
      </c>
      <c r="B739" s="3" t="s">
        <v>2217</v>
      </c>
      <c r="C739" s="3" t="s">
        <v>2218</v>
      </c>
      <c r="D739" s="3"/>
      <c r="E739" s="3" t="s">
        <v>7</v>
      </c>
      <c r="F739" s="3" t="s">
        <v>2219</v>
      </c>
    </row>
    <row r="740" customFormat="false" ht="18.95" hidden="false" customHeight="true" outlineLevel="0" collapsed="false">
      <c r="A740" s="4" t="n">
        <v>739</v>
      </c>
      <c r="B740" s="3" t="s">
        <v>2220</v>
      </c>
      <c r="C740" s="3" t="s">
        <v>2221</v>
      </c>
      <c r="D740" s="3"/>
      <c r="E740" s="3" t="s">
        <v>7</v>
      </c>
      <c r="F740" s="3" t="s">
        <v>2222</v>
      </c>
    </row>
    <row r="741" customFormat="false" ht="18.95" hidden="false" customHeight="true" outlineLevel="0" collapsed="false">
      <c r="A741" s="4" t="n">
        <v>740</v>
      </c>
      <c r="B741" s="3" t="s">
        <v>2223</v>
      </c>
      <c r="C741" s="3" t="s">
        <v>2224</v>
      </c>
      <c r="D741" s="3"/>
      <c r="E741" s="3" t="s">
        <v>11</v>
      </c>
      <c r="F741" s="3" t="s">
        <v>2225</v>
      </c>
    </row>
    <row r="742" customFormat="false" ht="18.95" hidden="false" customHeight="true" outlineLevel="0" collapsed="false">
      <c r="A742" s="4" t="n">
        <v>741</v>
      </c>
      <c r="B742" s="3" t="s">
        <v>2226</v>
      </c>
      <c r="C742" s="3" t="s">
        <v>2227</v>
      </c>
      <c r="D742" s="3"/>
      <c r="E742" s="3" t="s">
        <v>7</v>
      </c>
      <c r="F742" s="3" t="s">
        <v>2228</v>
      </c>
    </row>
    <row r="743" customFormat="false" ht="18.95" hidden="false" customHeight="true" outlineLevel="0" collapsed="false">
      <c r="A743" s="4" t="n">
        <v>742</v>
      </c>
      <c r="B743" s="3" t="s">
        <v>2229</v>
      </c>
      <c r="C743" s="3" t="s">
        <v>2230</v>
      </c>
      <c r="D743" s="3"/>
      <c r="E743" s="3" t="s">
        <v>7</v>
      </c>
      <c r="F743" s="3" t="s">
        <v>2231</v>
      </c>
    </row>
    <row r="744" customFormat="false" ht="18.95" hidden="false" customHeight="true" outlineLevel="0" collapsed="false">
      <c r="A744" s="4" t="n">
        <v>743</v>
      </c>
      <c r="B744" s="3" t="s">
        <v>2232</v>
      </c>
      <c r="C744" s="3" t="s">
        <v>2233</v>
      </c>
      <c r="D744" s="3"/>
      <c r="E744" s="3" t="s">
        <v>11</v>
      </c>
      <c r="F744" s="3" t="s">
        <v>2234</v>
      </c>
    </row>
    <row r="745" customFormat="false" ht="18.95" hidden="false" customHeight="true" outlineLevel="0" collapsed="false">
      <c r="A745" s="4" t="n">
        <v>744</v>
      </c>
      <c r="B745" s="3" t="s">
        <v>2235</v>
      </c>
      <c r="C745" s="3" t="s">
        <v>2236</v>
      </c>
      <c r="D745" s="3"/>
      <c r="E745" s="3" t="s">
        <v>7</v>
      </c>
      <c r="F745" s="3" t="s">
        <v>2237</v>
      </c>
    </row>
    <row r="746" customFormat="false" ht="18.95" hidden="false" customHeight="true" outlineLevel="0" collapsed="false">
      <c r="A746" s="4" t="n">
        <v>745</v>
      </c>
      <c r="B746" s="3" t="s">
        <v>2238</v>
      </c>
      <c r="C746" s="3" t="s">
        <v>2239</v>
      </c>
      <c r="D746" s="3"/>
      <c r="E746" s="3" t="s">
        <v>11</v>
      </c>
      <c r="F746" s="3" t="s">
        <v>2240</v>
      </c>
    </row>
    <row r="747" customFormat="false" ht="18.95" hidden="false" customHeight="true" outlineLevel="0" collapsed="false">
      <c r="A747" s="4" t="n">
        <v>746</v>
      </c>
      <c r="B747" s="3" t="s">
        <v>2241</v>
      </c>
      <c r="C747" s="3" t="s">
        <v>2242</v>
      </c>
      <c r="D747" s="3"/>
      <c r="E747" s="3" t="s">
        <v>7</v>
      </c>
      <c r="F747" s="3" t="s">
        <v>2243</v>
      </c>
    </row>
    <row r="748" customFormat="false" ht="18.95" hidden="false" customHeight="true" outlineLevel="0" collapsed="false">
      <c r="A748" s="4" t="n">
        <v>747</v>
      </c>
      <c r="B748" s="3" t="s">
        <v>2244</v>
      </c>
      <c r="C748" s="3" t="s">
        <v>2245</v>
      </c>
      <c r="D748" s="3"/>
      <c r="E748" s="3" t="s">
        <v>7</v>
      </c>
      <c r="F748" s="3" t="s">
        <v>2246</v>
      </c>
    </row>
    <row r="749" customFormat="false" ht="18.95" hidden="false" customHeight="true" outlineLevel="0" collapsed="false">
      <c r="A749" s="4" t="n">
        <v>748</v>
      </c>
      <c r="B749" s="3" t="s">
        <v>2247</v>
      </c>
      <c r="C749" s="3" t="s">
        <v>2248</v>
      </c>
      <c r="D749" s="3"/>
      <c r="E749" s="3" t="s">
        <v>7</v>
      </c>
      <c r="F749" s="3" t="s">
        <v>2249</v>
      </c>
    </row>
    <row r="750" customFormat="false" ht="18.95" hidden="false" customHeight="true" outlineLevel="0" collapsed="false">
      <c r="A750" s="4" t="n">
        <v>749</v>
      </c>
      <c r="B750" s="3" t="s">
        <v>2250</v>
      </c>
      <c r="C750" s="3" t="s">
        <v>2251</v>
      </c>
      <c r="D750" s="3"/>
      <c r="E750" s="3" t="s">
        <v>7</v>
      </c>
      <c r="F750" s="3" t="s">
        <v>2252</v>
      </c>
    </row>
    <row r="751" customFormat="false" ht="18.95" hidden="false" customHeight="true" outlineLevel="0" collapsed="false">
      <c r="A751" s="4" t="n">
        <v>750</v>
      </c>
      <c r="B751" s="3" t="s">
        <v>2253</v>
      </c>
      <c r="C751" s="3" t="s">
        <v>2254</v>
      </c>
      <c r="D751" s="3"/>
      <c r="E751" s="3" t="s">
        <v>7</v>
      </c>
      <c r="F751" s="3" t="s">
        <v>2255</v>
      </c>
    </row>
    <row r="752" customFormat="false" ht="18.95" hidden="false" customHeight="true" outlineLevel="0" collapsed="false">
      <c r="A752" s="4" t="n">
        <v>751</v>
      </c>
      <c r="B752" s="3" t="s">
        <v>2256</v>
      </c>
      <c r="C752" s="3" t="s">
        <v>2257</v>
      </c>
      <c r="D752" s="3"/>
      <c r="E752" s="3" t="s">
        <v>11</v>
      </c>
      <c r="F752" s="3" t="s">
        <v>2258</v>
      </c>
    </row>
    <row r="753" customFormat="false" ht="18.95" hidden="false" customHeight="true" outlineLevel="0" collapsed="false">
      <c r="A753" s="4" t="n">
        <v>752</v>
      </c>
      <c r="B753" s="3" t="s">
        <v>2259</v>
      </c>
      <c r="C753" s="3" t="s">
        <v>2260</v>
      </c>
      <c r="D753" s="3"/>
      <c r="E753" s="3" t="s">
        <v>7</v>
      </c>
      <c r="F753" s="3" t="s">
        <v>2261</v>
      </c>
    </row>
    <row r="754" customFormat="false" ht="18.95" hidden="false" customHeight="true" outlineLevel="0" collapsed="false">
      <c r="A754" s="4" t="n">
        <v>753</v>
      </c>
      <c r="B754" s="3" t="s">
        <v>2262</v>
      </c>
      <c r="C754" s="3" t="s">
        <v>2263</v>
      </c>
      <c r="D754" s="3"/>
      <c r="E754" s="3" t="s">
        <v>7</v>
      </c>
      <c r="F754" s="3" t="s">
        <v>2264</v>
      </c>
    </row>
    <row r="755" customFormat="false" ht="18.95" hidden="false" customHeight="true" outlineLevel="0" collapsed="false">
      <c r="A755" s="4" t="n">
        <v>754</v>
      </c>
      <c r="B755" s="3" t="s">
        <v>2265</v>
      </c>
      <c r="C755" s="3" t="s">
        <v>2266</v>
      </c>
      <c r="D755" s="3"/>
      <c r="E755" s="3" t="s">
        <v>11</v>
      </c>
      <c r="F755" s="3" t="s">
        <v>2267</v>
      </c>
    </row>
    <row r="756" customFormat="false" ht="18.95" hidden="false" customHeight="true" outlineLevel="0" collapsed="false">
      <c r="A756" s="4" t="n">
        <v>755</v>
      </c>
      <c r="B756" s="3" t="s">
        <v>2268</v>
      </c>
      <c r="C756" s="3" t="s">
        <v>2269</v>
      </c>
      <c r="D756" s="3"/>
      <c r="E756" s="3" t="s">
        <v>11</v>
      </c>
      <c r="F756" s="3" t="s">
        <v>2270</v>
      </c>
    </row>
    <row r="757" customFormat="false" ht="18.95" hidden="false" customHeight="true" outlineLevel="0" collapsed="false">
      <c r="A757" s="4" t="n">
        <v>756</v>
      </c>
      <c r="B757" s="3" t="s">
        <v>2271</v>
      </c>
      <c r="C757" s="3" t="s">
        <v>2272</v>
      </c>
      <c r="D757" s="3"/>
      <c r="E757" s="3" t="s">
        <v>7</v>
      </c>
      <c r="F757" s="3" t="s">
        <v>2273</v>
      </c>
    </row>
    <row r="758" customFormat="false" ht="18.95" hidden="false" customHeight="true" outlineLevel="0" collapsed="false">
      <c r="A758" s="4" t="n">
        <v>757</v>
      </c>
      <c r="B758" s="3" t="s">
        <v>2274</v>
      </c>
      <c r="C758" s="3" t="s">
        <v>2275</v>
      </c>
      <c r="D758" s="3"/>
      <c r="E758" s="3" t="s">
        <v>11</v>
      </c>
      <c r="F758" s="3" t="s">
        <v>2276</v>
      </c>
    </row>
    <row r="759" customFormat="false" ht="18.95" hidden="false" customHeight="true" outlineLevel="0" collapsed="false">
      <c r="A759" s="4" t="n">
        <v>758</v>
      </c>
      <c r="B759" s="3" t="s">
        <v>2277</v>
      </c>
      <c r="C759" s="3" t="s">
        <v>2278</v>
      </c>
      <c r="D759" s="3"/>
      <c r="E759" s="3" t="s">
        <v>11</v>
      </c>
      <c r="F759" s="3" t="s">
        <v>2279</v>
      </c>
    </row>
    <row r="760" customFormat="false" ht="18.95" hidden="false" customHeight="true" outlineLevel="0" collapsed="false">
      <c r="A760" s="4" t="n">
        <v>759</v>
      </c>
      <c r="B760" s="3" t="s">
        <v>2280</v>
      </c>
      <c r="C760" s="3" t="s">
        <v>2281</v>
      </c>
      <c r="D760" s="3"/>
      <c r="E760" s="3" t="s">
        <v>11</v>
      </c>
      <c r="F760" s="3" t="s">
        <v>2282</v>
      </c>
    </row>
    <row r="761" customFormat="false" ht="18.95" hidden="false" customHeight="true" outlineLevel="0" collapsed="false">
      <c r="A761" s="4" t="n">
        <v>760</v>
      </c>
      <c r="B761" s="3" t="s">
        <v>2283</v>
      </c>
      <c r="C761" s="3" t="s">
        <v>2284</v>
      </c>
      <c r="D761" s="3"/>
      <c r="E761" s="3" t="s">
        <v>7</v>
      </c>
      <c r="F761" s="3" t="s">
        <v>2285</v>
      </c>
    </row>
    <row r="762" customFormat="false" ht="18.95" hidden="false" customHeight="true" outlineLevel="0" collapsed="false">
      <c r="A762" s="4" t="n">
        <v>761</v>
      </c>
      <c r="B762" s="3" t="s">
        <v>2286</v>
      </c>
      <c r="C762" s="3" t="s">
        <v>2287</v>
      </c>
      <c r="D762" s="3"/>
      <c r="E762" s="3" t="s">
        <v>7</v>
      </c>
      <c r="F762" s="3" t="s">
        <v>2288</v>
      </c>
    </row>
    <row r="763" customFormat="false" ht="18.95" hidden="false" customHeight="true" outlineLevel="0" collapsed="false">
      <c r="A763" s="4" t="n">
        <v>762</v>
      </c>
      <c r="B763" s="3" t="s">
        <v>2289</v>
      </c>
      <c r="C763" s="3" t="s">
        <v>2290</v>
      </c>
      <c r="D763" s="3"/>
      <c r="E763" s="3" t="s">
        <v>7</v>
      </c>
      <c r="F763" s="3" t="s">
        <v>2291</v>
      </c>
    </row>
    <row r="764" customFormat="false" ht="18.95" hidden="false" customHeight="true" outlineLevel="0" collapsed="false">
      <c r="A764" s="4" t="n">
        <v>763</v>
      </c>
      <c r="B764" s="3" t="s">
        <v>2292</v>
      </c>
      <c r="C764" s="3" t="s">
        <v>2293</v>
      </c>
      <c r="D764" s="3"/>
      <c r="E764" s="3" t="s">
        <v>7</v>
      </c>
      <c r="F764" s="3" t="s">
        <v>2294</v>
      </c>
    </row>
    <row r="765" customFormat="false" ht="18.95" hidden="false" customHeight="true" outlineLevel="0" collapsed="false">
      <c r="A765" s="4" t="n">
        <v>764</v>
      </c>
      <c r="B765" s="3" t="s">
        <v>2295</v>
      </c>
      <c r="C765" s="3" t="s">
        <v>2296</v>
      </c>
      <c r="D765" s="3"/>
      <c r="E765" s="3" t="s">
        <v>11</v>
      </c>
      <c r="F765" s="3" t="s">
        <v>2297</v>
      </c>
    </row>
    <row r="766" customFormat="false" ht="18.95" hidden="false" customHeight="true" outlineLevel="0" collapsed="false">
      <c r="A766" s="4" t="n">
        <v>765</v>
      </c>
      <c r="B766" s="3" t="s">
        <v>2298</v>
      </c>
      <c r="C766" s="3" t="s">
        <v>2299</v>
      </c>
      <c r="D766" s="3"/>
      <c r="E766" s="3" t="s">
        <v>11</v>
      </c>
      <c r="F766" s="3" t="s">
        <v>2300</v>
      </c>
    </row>
    <row r="767" customFormat="false" ht="18.95" hidden="false" customHeight="true" outlineLevel="0" collapsed="false">
      <c r="A767" s="4" t="n">
        <v>766</v>
      </c>
      <c r="B767" s="3" t="s">
        <v>2301</v>
      </c>
      <c r="C767" s="3" t="s">
        <v>2302</v>
      </c>
      <c r="D767" s="3"/>
      <c r="E767" s="3" t="s">
        <v>7</v>
      </c>
      <c r="F767" s="3" t="s">
        <v>2303</v>
      </c>
    </row>
    <row r="768" customFormat="false" ht="18.95" hidden="false" customHeight="true" outlineLevel="0" collapsed="false">
      <c r="A768" s="4" t="n">
        <v>767</v>
      </c>
      <c r="B768" s="3" t="s">
        <v>2304</v>
      </c>
      <c r="C768" s="3" t="s">
        <v>2305</v>
      </c>
      <c r="D768" s="3"/>
      <c r="E768" s="3" t="s">
        <v>7</v>
      </c>
      <c r="F768" s="3" t="s">
        <v>2306</v>
      </c>
    </row>
    <row r="769" customFormat="false" ht="18.95" hidden="false" customHeight="true" outlineLevel="0" collapsed="false">
      <c r="A769" s="4" t="n">
        <v>768</v>
      </c>
      <c r="B769" s="3" t="s">
        <v>2307</v>
      </c>
      <c r="C769" s="3" t="s">
        <v>2308</v>
      </c>
      <c r="D769" s="3"/>
      <c r="E769" s="3" t="s">
        <v>11</v>
      </c>
      <c r="F769" s="3" t="s">
        <v>2309</v>
      </c>
    </row>
    <row r="770" customFormat="false" ht="18.95" hidden="false" customHeight="true" outlineLevel="0" collapsed="false">
      <c r="A770" s="4" t="n">
        <v>769</v>
      </c>
      <c r="B770" s="3" t="s">
        <v>2310</v>
      </c>
      <c r="C770" s="3" t="s">
        <v>2311</v>
      </c>
      <c r="D770" s="3"/>
      <c r="E770" s="3" t="s">
        <v>11</v>
      </c>
      <c r="F770" s="3" t="s">
        <v>2312</v>
      </c>
    </row>
    <row r="771" customFormat="false" ht="18.95" hidden="false" customHeight="true" outlineLevel="0" collapsed="false">
      <c r="A771" s="4" t="n">
        <v>770</v>
      </c>
      <c r="B771" s="3" t="s">
        <v>2313</v>
      </c>
      <c r="C771" s="3" t="s">
        <v>2314</v>
      </c>
      <c r="D771" s="3"/>
      <c r="E771" s="3" t="s">
        <v>11</v>
      </c>
      <c r="F771" s="3" t="s">
        <v>2315</v>
      </c>
    </row>
    <row r="772" customFormat="false" ht="18.95" hidden="false" customHeight="true" outlineLevel="0" collapsed="false">
      <c r="A772" s="4" t="n">
        <v>771</v>
      </c>
      <c r="B772" s="3" t="s">
        <v>2316</v>
      </c>
      <c r="C772" s="3" t="s">
        <v>2317</v>
      </c>
      <c r="D772" s="3"/>
      <c r="E772" s="3" t="s">
        <v>11</v>
      </c>
      <c r="F772" s="3" t="s">
        <v>2318</v>
      </c>
    </row>
    <row r="773" customFormat="false" ht="18.95" hidden="false" customHeight="true" outlineLevel="0" collapsed="false">
      <c r="A773" s="4" t="n">
        <v>772</v>
      </c>
      <c r="B773" s="3" t="s">
        <v>2319</v>
      </c>
      <c r="C773" s="3" t="s">
        <v>2320</v>
      </c>
      <c r="D773" s="3"/>
      <c r="E773" s="3" t="s">
        <v>11</v>
      </c>
      <c r="F773" s="3" t="s">
        <v>2321</v>
      </c>
    </row>
    <row r="774" customFormat="false" ht="18.95" hidden="false" customHeight="true" outlineLevel="0" collapsed="false">
      <c r="A774" s="4" t="n">
        <v>773</v>
      </c>
      <c r="B774" s="3" t="s">
        <v>2322</v>
      </c>
      <c r="C774" s="3" t="s">
        <v>2323</v>
      </c>
      <c r="D774" s="3"/>
      <c r="E774" s="3" t="s">
        <v>11</v>
      </c>
      <c r="F774" s="3" t="s">
        <v>2324</v>
      </c>
    </row>
    <row r="775" customFormat="false" ht="18.95" hidden="false" customHeight="true" outlineLevel="0" collapsed="false">
      <c r="A775" s="4" t="n">
        <v>774</v>
      </c>
      <c r="B775" s="3" t="s">
        <v>2325</v>
      </c>
      <c r="C775" s="3" t="s">
        <v>2326</v>
      </c>
      <c r="D775" s="3"/>
      <c r="E775" s="3" t="s">
        <v>11</v>
      </c>
      <c r="F775" s="3" t="s">
        <v>2327</v>
      </c>
    </row>
    <row r="776" customFormat="false" ht="18.95" hidden="false" customHeight="true" outlineLevel="0" collapsed="false">
      <c r="A776" s="4" t="n">
        <v>775</v>
      </c>
      <c r="B776" s="3" t="s">
        <v>2328</v>
      </c>
      <c r="C776" s="3" t="s">
        <v>2329</v>
      </c>
      <c r="D776" s="3"/>
      <c r="E776" s="3" t="s">
        <v>11</v>
      </c>
      <c r="F776" s="3" t="s">
        <v>2330</v>
      </c>
    </row>
    <row r="777" customFormat="false" ht="18.95" hidden="false" customHeight="true" outlineLevel="0" collapsed="false">
      <c r="A777" s="4" t="n">
        <v>776</v>
      </c>
      <c r="B777" s="3" t="s">
        <v>2331</v>
      </c>
      <c r="C777" s="3" t="s">
        <v>2332</v>
      </c>
      <c r="D777" s="3"/>
      <c r="E777" s="3" t="s">
        <v>7</v>
      </c>
      <c r="F777" s="3" t="s">
        <v>2333</v>
      </c>
    </row>
    <row r="778" customFormat="false" ht="18.95" hidden="false" customHeight="true" outlineLevel="0" collapsed="false">
      <c r="A778" s="4" t="n">
        <v>777</v>
      </c>
      <c r="B778" s="3" t="s">
        <v>2334</v>
      </c>
      <c r="C778" s="3" t="s">
        <v>2335</v>
      </c>
      <c r="D778" s="3"/>
      <c r="E778" s="3" t="s">
        <v>7</v>
      </c>
      <c r="F778" s="3" t="s">
        <v>2336</v>
      </c>
    </row>
    <row r="779" customFormat="false" ht="18.95" hidden="false" customHeight="true" outlineLevel="0" collapsed="false">
      <c r="A779" s="4" t="n">
        <v>778</v>
      </c>
      <c r="B779" s="3" t="s">
        <v>2337</v>
      </c>
      <c r="C779" s="3" t="s">
        <v>2338</v>
      </c>
      <c r="D779" s="3"/>
      <c r="E779" s="3" t="s">
        <v>7</v>
      </c>
      <c r="F779" s="3" t="s">
        <v>2339</v>
      </c>
    </row>
    <row r="780" customFormat="false" ht="18.95" hidden="false" customHeight="true" outlineLevel="0" collapsed="false">
      <c r="A780" s="4" t="n">
        <v>779</v>
      </c>
      <c r="B780" s="3" t="s">
        <v>2340</v>
      </c>
      <c r="C780" s="3" t="s">
        <v>2341</v>
      </c>
      <c r="D780" s="3"/>
      <c r="E780" s="3" t="s">
        <v>11</v>
      </c>
      <c r="F780" s="3" t="s">
        <v>2342</v>
      </c>
    </row>
    <row r="781" customFormat="false" ht="18.95" hidden="false" customHeight="true" outlineLevel="0" collapsed="false">
      <c r="A781" s="4" t="n">
        <v>780</v>
      </c>
      <c r="B781" s="3" t="s">
        <v>2343</v>
      </c>
      <c r="C781" s="3" t="s">
        <v>2344</v>
      </c>
      <c r="D781" s="3"/>
      <c r="E781" s="3" t="s">
        <v>11</v>
      </c>
      <c r="F781" s="3" t="s">
        <v>2345</v>
      </c>
    </row>
    <row r="782" customFormat="false" ht="18.95" hidden="false" customHeight="true" outlineLevel="0" collapsed="false">
      <c r="A782" s="4" t="n">
        <v>781</v>
      </c>
      <c r="B782" s="3" t="s">
        <v>2346</v>
      </c>
      <c r="C782" s="3" t="s">
        <v>2347</v>
      </c>
      <c r="D782" s="3"/>
      <c r="E782" s="3" t="s">
        <v>7</v>
      </c>
      <c r="F782" s="3" t="s">
        <v>2348</v>
      </c>
    </row>
    <row r="783" customFormat="false" ht="18.95" hidden="false" customHeight="true" outlineLevel="0" collapsed="false">
      <c r="A783" s="4" t="n">
        <v>782</v>
      </c>
      <c r="B783" s="3" t="s">
        <v>2349</v>
      </c>
      <c r="C783" s="3" t="s">
        <v>2350</v>
      </c>
      <c r="D783" s="3"/>
      <c r="E783" s="3" t="s">
        <v>7</v>
      </c>
      <c r="F783" s="3" t="s">
        <v>2351</v>
      </c>
    </row>
    <row r="784" customFormat="false" ht="18.95" hidden="false" customHeight="true" outlineLevel="0" collapsed="false">
      <c r="A784" s="4" t="n">
        <v>783</v>
      </c>
      <c r="B784" s="3" t="s">
        <v>2352</v>
      </c>
      <c r="C784" s="3" t="s">
        <v>2353</v>
      </c>
      <c r="D784" s="3"/>
      <c r="E784" s="3" t="s">
        <v>7</v>
      </c>
      <c r="F784" s="3" t="s">
        <v>2354</v>
      </c>
    </row>
    <row r="785" customFormat="false" ht="18.95" hidden="false" customHeight="true" outlineLevel="0" collapsed="false">
      <c r="A785" s="4" t="n">
        <v>784</v>
      </c>
      <c r="B785" s="3" t="s">
        <v>2355</v>
      </c>
      <c r="C785" s="3" t="s">
        <v>2356</v>
      </c>
      <c r="D785" s="3"/>
      <c r="E785" s="3" t="s">
        <v>7</v>
      </c>
      <c r="F785" s="3" t="s">
        <v>2357</v>
      </c>
    </row>
    <row r="786" customFormat="false" ht="18.95" hidden="false" customHeight="true" outlineLevel="0" collapsed="false">
      <c r="A786" s="4" t="n">
        <v>785</v>
      </c>
      <c r="B786" s="3" t="s">
        <v>2358</v>
      </c>
      <c r="C786" s="3" t="s">
        <v>2359</v>
      </c>
      <c r="D786" s="3"/>
      <c r="E786" s="3" t="s">
        <v>7</v>
      </c>
      <c r="F786" s="3" t="s">
        <v>2360</v>
      </c>
    </row>
    <row r="787" customFormat="false" ht="18.95" hidden="false" customHeight="true" outlineLevel="0" collapsed="false">
      <c r="A787" s="4" t="n">
        <v>786</v>
      </c>
      <c r="B787" s="3" t="s">
        <v>2361</v>
      </c>
      <c r="C787" s="3" t="s">
        <v>2362</v>
      </c>
      <c r="D787" s="3"/>
      <c r="E787" s="3" t="s">
        <v>11</v>
      </c>
      <c r="F787" s="3" t="s">
        <v>2363</v>
      </c>
    </row>
    <row r="788" customFormat="false" ht="18.95" hidden="false" customHeight="true" outlineLevel="0" collapsed="false">
      <c r="A788" s="4" t="n">
        <v>787</v>
      </c>
      <c r="B788" s="3" t="s">
        <v>2364</v>
      </c>
      <c r="C788" s="3" t="s">
        <v>2365</v>
      </c>
      <c r="D788" s="3"/>
      <c r="E788" s="3" t="s">
        <v>7</v>
      </c>
      <c r="F788" s="3" t="s">
        <v>2366</v>
      </c>
    </row>
    <row r="789" customFormat="false" ht="18.95" hidden="false" customHeight="true" outlineLevel="0" collapsed="false">
      <c r="A789" s="4" t="n">
        <v>788</v>
      </c>
      <c r="B789" s="3" t="s">
        <v>2367</v>
      </c>
      <c r="C789" s="3" t="s">
        <v>2368</v>
      </c>
      <c r="D789" s="3"/>
      <c r="E789" s="3" t="s">
        <v>11</v>
      </c>
      <c r="F789" s="3" t="s">
        <v>2369</v>
      </c>
    </row>
    <row r="790" customFormat="false" ht="18.95" hidden="false" customHeight="true" outlineLevel="0" collapsed="false">
      <c r="A790" s="4" t="n">
        <v>789</v>
      </c>
      <c r="B790" s="3" t="s">
        <v>2370</v>
      </c>
      <c r="C790" s="3" t="s">
        <v>2371</v>
      </c>
      <c r="D790" s="3"/>
      <c r="E790" s="3" t="s">
        <v>7</v>
      </c>
      <c r="F790" s="3" t="s">
        <v>2372</v>
      </c>
    </row>
    <row r="791" customFormat="false" ht="18.95" hidden="false" customHeight="true" outlineLevel="0" collapsed="false">
      <c r="A791" s="4" t="n">
        <v>790</v>
      </c>
      <c r="B791" s="3" t="s">
        <v>2373</v>
      </c>
      <c r="C791" s="3" t="s">
        <v>2374</v>
      </c>
      <c r="D791" s="3"/>
      <c r="E791" s="3" t="s">
        <v>11</v>
      </c>
      <c r="F791" s="3" t="s">
        <v>2375</v>
      </c>
    </row>
    <row r="792" customFormat="false" ht="18.95" hidden="false" customHeight="true" outlineLevel="0" collapsed="false">
      <c r="A792" s="4" t="n">
        <v>791</v>
      </c>
      <c r="B792" s="3" t="s">
        <v>2376</v>
      </c>
      <c r="C792" s="3" t="s">
        <v>2377</v>
      </c>
      <c r="D792" s="3"/>
      <c r="E792" s="3" t="s">
        <v>7</v>
      </c>
      <c r="F792" s="3" t="s">
        <v>2378</v>
      </c>
    </row>
    <row r="793" customFormat="false" ht="18.95" hidden="false" customHeight="true" outlineLevel="0" collapsed="false">
      <c r="A793" s="4" t="n">
        <v>792</v>
      </c>
      <c r="B793" s="3" t="s">
        <v>2379</v>
      </c>
      <c r="C793" s="3" t="s">
        <v>2380</v>
      </c>
      <c r="D793" s="3"/>
      <c r="E793" s="3" t="s">
        <v>7</v>
      </c>
      <c r="F793" s="3" t="s">
        <v>2381</v>
      </c>
    </row>
    <row r="794" customFormat="false" ht="18.95" hidden="false" customHeight="true" outlineLevel="0" collapsed="false">
      <c r="A794" s="4" t="n">
        <v>793</v>
      </c>
      <c r="B794" s="3" t="s">
        <v>2382</v>
      </c>
      <c r="C794" s="3" t="s">
        <v>2383</v>
      </c>
      <c r="D794" s="3"/>
      <c r="E794" s="3" t="s">
        <v>7</v>
      </c>
      <c r="F794" s="3" t="s">
        <v>2384</v>
      </c>
    </row>
    <row r="795" customFormat="false" ht="18.95" hidden="false" customHeight="true" outlineLevel="0" collapsed="false">
      <c r="A795" s="4" t="n">
        <v>794</v>
      </c>
      <c r="B795" s="3" t="s">
        <v>2385</v>
      </c>
      <c r="C795" s="3" t="s">
        <v>2386</v>
      </c>
      <c r="D795" s="3"/>
      <c r="E795" s="3" t="s">
        <v>11</v>
      </c>
      <c r="F795" s="3" t="s">
        <v>2387</v>
      </c>
    </row>
    <row r="796" customFormat="false" ht="18.95" hidden="false" customHeight="true" outlineLevel="0" collapsed="false">
      <c r="A796" s="4" t="n">
        <v>795</v>
      </c>
      <c r="B796" s="3" t="s">
        <v>2388</v>
      </c>
      <c r="C796" s="3" t="s">
        <v>2389</v>
      </c>
      <c r="D796" s="3"/>
      <c r="E796" s="3" t="s">
        <v>7</v>
      </c>
      <c r="F796" s="3" t="s">
        <v>2390</v>
      </c>
    </row>
    <row r="797" customFormat="false" ht="18.95" hidden="false" customHeight="true" outlineLevel="0" collapsed="false">
      <c r="A797" s="4" t="n">
        <v>796</v>
      </c>
      <c r="B797" s="3" t="s">
        <v>2391</v>
      </c>
      <c r="C797" s="3" t="s">
        <v>2392</v>
      </c>
      <c r="D797" s="3"/>
      <c r="E797" s="3" t="s">
        <v>11</v>
      </c>
      <c r="F797" s="3" t="s">
        <v>2393</v>
      </c>
    </row>
    <row r="798" customFormat="false" ht="18.95" hidden="false" customHeight="true" outlineLevel="0" collapsed="false">
      <c r="A798" s="4" t="n">
        <v>797</v>
      </c>
      <c r="B798" s="3" t="s">
        <v>2394</v>
      </c>
      <c r="C798" s="3" t="s">
        <v>2395</v>
      </c>
      <c r="D798" s="3"/>
      <c r="E798" s="3" t="s">
        <v>7</v>
      </c>
      <c r="F798" s="3" t="s">
        <v>2396</v>
      </c>
    </row>
    <row r="799" customFormat="false" ht="18.95" hidden="false" customHeight="true" outlineLevel="0" collapsed="false">
      <c r="A799" s="4" t="n">
        <v>798</v>
      </c>
      <c r="B799" s="3" t="s">
        <v>2397</v>
      </c>
      <c r="C799" s="3" t="s">
        <v>2398</v>
      </c>
      <c r="D799" s="3"/>
      <c r="E799" s="3" t="s">
        <v>11</v>
      </c>
      <c r="F799" s="3" t="s">
        <v>2399</v>
      </c>
    </row>
    <row r="800" customFormat="false" ht="18.95" hidden="false" customHeight="true" outlineLevel="0" collapsed="false">
      <c r="A800" s="4" t="n">
        <v>799</v>
      </c>
      <c r="B800" s="3" t="s">
        <v>2400</v>
      </c>
      <c r="C800" s="3" t="s">
        <v>2401</v>
      </c>
      <c r="D800" s="3"/>
      <c r="E800" s="3" t="s">
        <v>7</v>
      </c>
      <c r="F800" s="3" t="s">
        <v>2402</v>
      </c>
    </row>
    <row r="801" customFormat="false" ht="18.95" hidden="false" customHeight="true" outlineLevel="0" collapsed="false">
      <c r="A801" s="4" t="n">
        <v>800</v>
      </c>
      <c r="B801" s="3" t="s">
        <v>2403</v>
      </c>
      <c r="C801" s="3" t="s">
        <v>2404</v>
      </c>
      <c r="D801" s="3"/>
      <c r="E801" s="3" t="s">
        <v>7</v>
      </c>
      <c r="F801" s="3" t="s">
        <v>2405</v>
      </c>
    </row>
    <row r="802" customFormat="false" ht="18.95" hidden="false" customHeight="true" outlineLevel="0" collapsed="false">
      <c r="A802" s="4" t="n">
        <v>801</v>
      </c>
      <c r="B802" s="3" t="s">
        <v>2406</v>
      </c>
      <c r="C802" s="3" t="s">
        <v>2407</v>
      </c>
      <c r="D802" s="3"/>
      <c r="E802" s="3" t="s">
        <v>7</v>
      </c>
      <c r="F802" s="3" t="s">
        <v>2408</v>
      </c>
    </row>
    <row r="803" customFormat="false" ht="18.95" hidden="false" customHeight="true" outlineLevel="0" collapsed="false">
      <c r="A803" s="4" t="n">
        <v>802</v>
      </c>
      <c r="B803" s="3" t="s">
        <v>2409</v>
      </c>
      <c r="C803" s="3" t="s">
        <v>2410</v>
      </c>
      <c r="D803" s="3"/>
      <c r="E803" s="3" t="s">
        <v>11</v>
      </c>
      <c r="F803" s="3" t="s">
        <v>2411</v>
      </c>
    </row>
    <row r="804" customFormat="false" ht="18.95" hidden="false" customHeight="true" outlineLevel="0" collapsed="false">
      <c r="A804" s="4" t="n">
        <v>803</v>
      </c>
      <c r="B804" s="3" t="s">
        <v>2412</v>
      </c>
      <c r="C804" s="3" t="s">
        <v>2413</v>
      </c>
      <c r="D804" s="3"/>
      <c r="E804" s="3" t="s">
        <v>11</v>
      </c>
      <c r="F804" s="3" t="s">
        <v>2414</v>
      </c>
    </row>
    <row r="805" customFormat="false" ht="18.95" hidden="false" customHeight="true" outlineLevel="0" collapsed="false">
      <c r="A805" s="4" t="n">
        <v>804</v>
      </c>
      <c r="B805" s="3" t="s">
        <v>2415</v>
      </c>
      <c r="C805" s="3" t="s">
        <v>2416</v>
      </c>
      <c r="D805" s="3"/>
      <c r="E805" s="3" t="s">
        <v>7</v>
      </c>
      <c r="F805" s="3" t="s">
        <v>2417</v>
      </c>
    </row>
    <row r="806" customFormat="false" ht="18.95" hidden="false" customHeight="true" outlineLevel="0" collapsed="false">
      <c r="A806" s="4" t="n">
        <v>805</v>
      </c>
      <c r="B806" s="3" t="s">
        <v>2418</v>
      </c>
      <c r="C806" s="3" t="s">
        <v>2419</v>
      </c>
      <c r="D806" s="3"/>
      <c r="E806" s="3" t="s">
        <v>11</v>
      </c>
      <c r="F806" s="3" t="s">
        <v>2420</v>
      </c>
    </row>
    <row r="807" customFormat="false" ht="18.95" hidden="false" customHeight="true" outlineLevel="0" collapsed="false">
      <c r="A807" s="4" t="n">
        <v>806</v>
      </c>
      <c r="B807" s="3" t="s">
        <v>2421</v>
      </c>
      <c r="C807" s="3" t="s">
        <v>2422</v>
      </c>
      <c r="D807" s="3"/>
      <c r="E807" s="3" t="s">
        <v>11</v>
      </c>
      <c r="F807" s="3" t="s">
        <v>2423</v>
      </c>
    </row>
    <row r="808" customFormat="false" ht="18.95" hidden="false" customHeight="true" outlineLevel="0" collapsed="false">
      <c r="A808" s="4" t="n">
        <v>807</v>
      </c>
      <c r="B808" s="3" t="s">
        <v>2424</v>
      </c>
      <c r="C808" s="3" t="s">
        <v>2425</v>
      </c>
      <c r="D808" s="3"/>
      <c r="E808" s="3" t="s">
        <v>7</v>
      </c>
      <c r="F808" s="3" t="s">
        <v>2426</v>
      </c>
    </row>
    <row r="809" customFormat="false" ht="18.95" hidden="false" customHeight="true" outlineLevel="0" collapsed="false">
      <c r="A809" s="4" t="n">
        <v>808</v>
      </c>
      <c r="B809" s="3" t="s">
        <v>2427</v>
      </c>
      <c r="C809" s="3" t="s">
        <v>2428</v>
      </c>
      <c r="D809" s="3"/>
      <c r="E809" s="3" t="s">
        <v>7</v>
      </c>
      <c r="F809" s="3" t="s">
        <v>2429</v>
      </c>
    </row>
    <row r="810" customFormat="false" ht="18.95" hidden="false" customHeight="true" outlineLevel="0" collapsed="false">
      <c r="A810" s="4" t="n">
        <v>809</v>
      </c>
      <c r="B810" s="3" t="s">
        <v>2430</v>
      </c>
      <c r="C810" s="3" t="s">
        <v>2431</v>
      </c>
      <c r="D810" s="3"/>
      <c r="E810" s="3" t="s">
        <v>7</v>
      </c>
      <c r="F810" s="3" t="s">
        <v>2432</v>
      </c>
    </row>
    <row r="811" customFormat="false" ht="18.95" hidden="false" customHeight="true" outlineLevel="0" collapsed="false">
      <c r="A811" s="4" t="n">
        <v>810</v>
      </c>
      <c r="B811" s="3" t="s">
        <v>2433</v>
      </c>
      <c r="C811" s="3" t="s">
        <v>2434</v>
      </c>
      <c r="D811" s="3"/>
      <c r="E811" s="3" t="s">
        <v>7</v>
      </c>
      <c r="F811" s="3" t="s">
        <v>2435</v>
      </c>
    </row>
    <row r="812" customFormat="false" ht="18.95" hidden="false" customHeight="true" outlineLevel="0" collapsed="false">
      <c r="A812" s="4" t="n">
        <v>811</v>
      </c>
      <c r="B812" s="3" t="s">
        <v>2436</v>
      </c>
      <c r="C812" s="3" t="s">
        <v>2437</v>
      </c>
      <c r="D812" s="3"/>
      <c r="E812" s="3" t="s">
        <v>7</v>
      </c>
      <c r="F812" s="3" t="s">
        <v>2438</v>
      </c>
    </row>
    <row r="813" customFormat="false" ht="18.95" hidden="false" customHeight="true" outlineLevel="0" collapsed="false">
      <c r="A813" s="4" t="n">
        <v>812</v>
      </c>
      <c r="B813" s="3" t="s">
        <v>2439</v>
      </c>
      <c r="C813" s="3" t="s">
        <v>2440</v>
      </c>
      <c r="D813" s="3"/>
      <c r="E813" s="3" t="s">
        <v>11</v>
      </c>
      <c r="F813" s="3" t="s">
        <v>2441</v>
      </c>
    </row>
    <row r="814" customFormat="false" ht="18.95" hidden="false" customHeight="true" outlineLevel="0" collapsed="false">
      <c r="A814" s="4" t="n">
        <v>813</v>
      </c>
      <c r="B814" s="3" t="s">
        <v>2442</v>
      </c>
      <c r="C814" s="3" t="s">
        <v>2443</v>
      </c>
      <c r="D814" s="3"/>
      <c r="E814" s="3" t="s">
        <v>7</v>
      </c>
      <c r="F814" s="3" t="s">
        <v>2444</v>
      </c>
    </row>
    <row r="815" customFormat="false" ht="18.95" hidden="false" customHeight="true" outlineLevel="0" collapsed="false">
      <c r="A815" s="4" t="n">
        <v>814</v>
      </c>
      <c r="B815" s="3" t="s">
        <v>2445</v>
      </c>
      <c r="C815" s="3" t="s">
        <v>2446</v>
      </c>
      <c r="D815" s="3"/>
      <c r="E815" s="3" t="s">
        <v>11</v>
      </c>
      <c r="F815" s="3" t="s">
        <v>2447</v>
      </c>
    </row>
    <row r="816" customFormat="false" ht="18.95" hidden="false" customHeight="true" outlineLevel="0" collapsed="false">
      <c r="A816" s="4" t="n">
        <v>815</v>
      </c>
      <c r="B816" s="3" t="s">
        <v>2448</v>
      </c>
      <c r="C816" s="3" t="s">
        <v>2449</v>
      </c>
      <c r="D816" s="3"/>
      <c r="E816" s="3" t="s">
        <v>7</v>
      </c>
      <c r="F816" s="3" t="s">
        <v>2450</v>
      </c>
    </row>
    <row r="817" customFormat="false" ht="18.95" hidden="false" customHeight="true" outlineLevel="0" collapsed="false">
      <c r="A817" s="4" t="n">
        <v>816</v>
      </c>
      <c r="B817" s="3" t="s">
        <v>2451</v>
      </c>
      <c r="C817" s="3" t="s">
        <v>2452</v>
      </c>
      <c r="D817" s="3"/>
      <c r="E817" s="3" t="s">
        <v>7</v>
      </c>
      <c r="F817" s="3" t="s">
        <v>2453</v>
      </c>
    </row>
    <row r="818" customFormat="false" ht="18.95" hidden="false" customHeight="true" outlineLevel="0" collapsed="false">
      <c r="A818" s="4" t="n">
        <v>817</v>
      </c>
      <c r="B818" s="3" t="s">
        <v>2454</v>
      </c>
      <c r="C818" s="3" t="s">
        <v>2455</v>
      </c>
      <c r="D818" s="3"/>
      <c r="E818" s="3" t="s">
        <v>7</v>
      </c>
      <c r="F818" s="3" t="s">
        <v>2456</v>
      </c>
    </row>
    <row r="819" customFormat="false" ht="18.95" hidden="false" customHeight="true" outlineLevel="0" collapsed="false">
      <c r="A819" s="4" t="n">
        <v>818</v>
      </c>
      <c r="B819" s="3" t="s">
        <v>2457</v>
      </c>
      <c r="C819" s="3" t="s">
        <v>2458</v>
      </c>
      <c r="D819" s="3"/>
      <c r="E819" s="3" t="s">
        <v>11</v>
      </c>
      <c r="F819" s="3" t="s">
        <v>2459</v>
      </c>
    </row>
    <row r="820" customFormat="false" ht="18.95" hidden="false" customHeight="true" outlineLevel="0" collapsed="false">
      <c r="A820" s="4" t="n">
        <v>819</v>
      </c>
      <c r="B820" s="3" t="s">
        <v>2460</v>
      </c>
      <c r="C820" s="3" t="s">
        <v>2461</v>
      </c>
      <c r="D820" s="3"/>
      <c r="E820" s="3" t="s">
        <v>7</v>
      </c>
      <c r="F820" s="3" t="s">
        <v>2462</v>
      </c>
    </row>
    <row r="821" customFormat="false" ht="18.95" hidden="false" customHeight="true" outlineLevel="0" collapsed="false">
      <c r="A821" s="4" t="n">
        <v>820</v>
      </c>
      <c r="B821" s="3" t="s">
        <v>2463</v>
      </c>
      <c r="C821" s="3" t="s">
        <v>2464</v>
      </c>
      <c r="D821" s="3"/>
      <c r="E821" s="3" t="s">
        <v>11</v>
      </c>
      <c r="F821" s="3" t="s">
        <v>2465</v>
      </c>
    </row>
    <row r="822" customFormat="false" ht="18.95" hidden="false" customHeight="true" outlineLevel="0" collapsed="false">
      <c r="A822" s="4" t="n">
        <v>821</v>
      </c>
      <c r="B822" s="3" t="s">
        <v>2466</v>
      </c>
      <c r="C822" s="3" t="s">
        <v>2467</v>
      </c>
      <c r="D822" s="3"/>
      <c r="E822" s="3" t="s">
        <v>11</v>
      </c>
      <c r="F822" s="3" t="s">
        <v>2468</v>
      </c>
    </row>
    <row r="823" customFormat="false" ht="18.95" hidden="false" customHeight="true" outlineLevel="0" collapsed="false">
      <c r="A823" s="4" t="n">
        <v>822</v>
      </c>
      <c r="B823" s="3" t="s">
        <v>2469</v>
      </c>
      <c r="C823" s="3" t="s">
        <v>2470</v>
      </c>
      <c r="D823" s="3"/>
      <c r="E823" s="3" t="s">
        <v>7</v>
      </c>
      <c r="F823" s="3" t="s">
        <v>2471</v>
      </c>
    </row>
    <row r="824" customFormat="false" ht="18.95" hidden="false" customHeight="true" outlineLevel="0" collapsed="false">
      <c r="A824" s="4" t="n">
        <v>823</v>
      </c>
      <c r="B824" s="3" t="s">
        <v>2472</v>
      </c>
      <c r="C824" s="3" t="s">
        <v>2473</v>
      </c>
      <c r="D824" s="3"/>
      <c r="E824" s="3" t="s">
        <v>7</v>
      </c>
      <c r="F824" s="3" t="s">
        <v>2474</v>
      </c>
    </row>
    <row r="825" customFormat="false" ht="18.95" hidden="false" customHeight="true" outlineLevel="0" collapsed="false">
      <c r="A825" s="4" t="n">
        <v>824</v>
      </c>
      <c r="B825" s="3" t="s">
        <v>2475</v>
      </c>
      <c r="C825" s="3" t="s">
        <v>2476</v>
      </c>
      <c r="D825" s="3"/>
      <c r="E825" s="3" t="s">
        <v>7</v>
      </c>
      <c r="F825" s="3" t="s">
        <v>2477</v>
      </c>
    </row>
    <row r="826" customFormat="false" ht="18.95" hidden="false" customHeight="true" outlineLevel="0" collapsed="false">
      <c r="A826" s="4" t="n">
        <v>825</v>
      </c>
      <c r="B826" s="3" t="s">
        <v>2478</v>
      </c>
      <c r="C826" s="3" t="s">
        <v>2479</v>
      </c>
      <c r="D826" s="3"/>
      <c r="E826" s="3" t="s">
        <v>7</v>
      </c>
      <c r="F826" s="3" t="s">
        <v>2480</v>
      </c>
    </row>
    <row r="827" customFormat="false" ht="18.95" hidden="false" customHeight="true" outlineLevel="0" collapsed="false">
      <c r="A827" s="4" t="n">
        <v>826</v>
      </c>
      <c r="B827" s="3" t="s">
        <v>2481</v>
      </c>
      <c r="C827" s="3" t="s">
        <v>2482</v>
      </c>
      <c r="D827" s="3"/>
      <c r="E827" s="3" t="s">
        <v>11</v>
      </c>
      <c r="F827" s="3" t="s">
        <v>2483</v>
      </c>
    </row>
    <row r="828" customFormat="false" ht="18.95" hidden="false" customHeight="true" outlineLevel="0" collapsed="false">
      <c r="A828" s="4" t="n">
        <v>827</v>
      </c>
      <c r="B828" s="3" t="s">
        <v>2484</v>
      </c>
      <c r="C828" s="3" t="s">
        <v>2485</v>
      </c>
      <c r="D828" s="3"/>
      <c r="E828" s="3" t="s">
        <v>7</v>
      </c>
      <c r="F828" s="3" t="s">
        <v>2486</v>
      </c>
    </row>
    <row r="829" customFormat="false" ht="18.95" hidden="false" customHeight="true" outlineLevel="0" collapsed="false">
      <c r="A829" s="4" t="n">
        <v>828</v>
      </c>
      <c r="B829" s="3" t="s">
        <v>2487</v>
      </c>
      <c r="C829" s="3" t="s">
        <v>2488</v>
      </c>
      <c r="D829" s="3"/>
      <c r="E829" s="3" t="s">
        <v>11</v>
      </c>
      <c r="F829" s="3" t="s">
        <v>2489</v>
      </c>
    </row>
    <row r="830" customFormat="false" ht="18.95" hidden="false" customHeight="true" outlineLevel="0" collapsed="false">
      <c r="A830" s="4" t="n">
        <v>829</v>
      </c>
      <c r="B830" s="3" t="s">
        <v>2490</v>
      </c>
      <c r="C830" s="3" t="s">
        <v>2491</v>
      </c>
      <c r="D830" s="3"/>
      <c r="E830" s="3" t="s">
        <v>7</v>
      </c>
      <c r="F830" s="3" t="s">
        <v>2492</v>
      </c>
    </row>
    <row r="831" customFormat="false" ht="18.95" hidden="false" customHeight="true" outlineLevel="0" collapsed="false">
      <c r="A831" s="4" t="n">
        <v>830</v>
      </c>
      <c r="B831" s="3" t="s">
        <v>2493</v>
      </c>
      <c r="C831" s="3" t="s">
        <v>2494</v>
      </c>
      <c r="D831" s="3"/>
      <c r="E831" s="3" t="s">
        <v>7</v>
      </c>
      <c r="F831" s="3" t="s">
        <v>2495</v>
      </c>
    </row>
    <row r="832" customFormat="false" ht="18.95" hidden="false" customHeight="true" outlineLevel="0" collapsed="false">
      <c r="A832" s="4" t="n">
        <v>831</v>
      </c>
      <c r="B832" s="3" t="s">
        <v>2496</v>
      </c>
      <c r="C832" s="3" t="s">
        <v>2497</v>
      </c>
      <c r="D832" s="3"/>
      <c r="E832" s="3" t="s">
        <v>7</v>
      </c>
      <c r="F832" s="3" t="s">
        <v>2498</v>
      </c>
    </row>
    <row r="833" customFormat="false" ht="18.95" hidden="false" customHeight="true" outlineLevel="0" collapsed="false">
      <c r="A833" s="4" t="n">
        <v>832</v>
      </c>
      <c r="B833" s="3" t="s">
        <v>2499</v>
      </c>
      <c r="C833" s="3" t="s">
        <v>2500</v>
      </c>
      <c r="D833" s="3"/>
      <c r="E833" s="3" t="s">
        <v>11</v>
      </c>
      <c r="F833" s="3" t="s">
        <v>2501</v>
      </c>
    </row>
    <row r="834" customFormat="false" ht="18.95" hidden="false" customHeight="true" outlineLevel="0" collapsed="false">
      <c r="A834" s="4" t="n">
        <v>833</v>
      </c>
      <c r="B834" s="3" t="s">
        <v>2502</v>
      </c>
      <c r="C834" s="3" t="s">
        <v>2503</v>
      </c>
      <c r="D834" s="3"/>
      <c r="E834" s="3" t="s">
        <v>11</v>
      </c>
      <c r="F834" s="3" t="s">
        <v>2504</v>
      </c>
    </row>
    <row r="835" customFormat="false" ht="18.95" hidden="false" customHeight="true" outlineLevel="0" collapsed="false">
      <c r="A835" s="4" t="n">
        <v>834</v>
      </c>
      <c r="B835" s="3" t="s">
        <v>2505</v>
      </c>
      <c r="C835" s="3" t="s">
        <v>2506</v>
      </c>
      <c r="D835" s="3"/>
      <c r="E835" s="3" t="s">
        <v>7</v>
      </c>
      <c r="F835" s="3" t="s">
        <v>2507</v>
      </c>
    </row>
    <row r="836" customFormat="false" ht="18.95" hidden="false" customHeight="true" outlineLevel="0" collapsed="false">
      <c r="A836" s="4" t="n">
        <v>835</v>
      </c>
      <c r="B836" s="3" t="s">
        <v>2508</v>
      </c>
      <c r="C836" s="3" t="s">
        <v>2509</v>
      </c>
      <c r="D836" s="3"/>
      <c r="E836" s="3" t="s">
        <v>7</v>
      </c>
      <c r="F836" s="3" t="s">
        <v>2510</v>
      </c>
    </row>
    <row r="837" customFormat="false" ht="18.95" hidden="false" customHeight="true" outlineLevel="0" collapsed="false">
      <c r="A837" s="4" t="n">
        <v>836</v>
      </c>
      <c r="B837" s="3" t="s">
        <v>2511</v>
      </c>
      <c r="C837" s="3" t="s">
        <v>2512</v>
      </c>
      <c r="D837" s="3"/>
      <c r="E837" s="3" t="s">
        <v>7</v>
      </c>
      <c r="F837" s="3" t="s">
        <v>2513</v>
      </c>
    </row>
    <row r="838" customFormat="false" ht="18.95" hidden="false" customHeight="true" outlineLevel="0" collapsed="false">
      <c r="A838" s="4" t="n">
        <v>837</v>
      </c>
      <c r="B838" s="3" t="s">
        <v>2514</v>
      </c>
      <c r="C838" s="3" t="s">
        <v>2515</v>
      </c>
      <c r="D838" s="3"/>
      <c r="E838" s="3" t="s">
        <v>11</v>
      </c>
      <c r="F838" s="3" t="s">
        <v>2516</v>
      </c>
    </row>
    <row r="839" customFormat="false" ht="18.95" hidden="false" customHeight="true" outlineLevel="0" collapsed="false">
      <c r="A839" s="4" t="n">
        <v>838</v>
      </c>
      <c r="B839" s="3" t="s">
        <v>2517</v>
      </c>
      <c r="C839" s="3" t="s">
        <v>2518</v>
      </c>
      <c r="D839" s="3"/>
      <c r="E839" s="3" t="s">
        <v>11</v>
      </c>
      <c r="F839" s="3" t="s">
        <v>2519</v>
      </c>
    </row>
    <row r="840" customFormat="false" ht="18.95" hidden="false" customHeight="true" outlineLevel="0" collapsed="false">
      <c r="A840" s="4" t="n">
        <v>839</v>
      </c>
      <c r="B840" s="3" t="s">
        <v>2520</v>
      </c>
      <c r="C840" s="3" t="s">
        <v>2521</v>
      </c>
      <c r="D840" s="3"/>
      <c r="E840" s="3" t="s">
        <v>11</v>
      </c>
      <c r="F840" s="3" t="s">
        <v>2522</v>
      </c>
    </row>
    <row r="841" customFormat="false" ht="18.95" hidden="false" customHeight="true" outlineLevel="0" collapsed="false">
      <c r="A841" s="4" t="n">
        <v>840</v>
      </c>
      <c r="B841" s="3" t="s">
        <v>2523</v>
      </c>
      <c r="C841" s="3" t="s">
        <v>2524</v>
      </c>
      <c r="D841" s="3"/>
      <c r="E841" s="3" t="s">
        <v>7</v>
      </c>
      <c r="F841" s="3" t="s">
        <v>2525</v>
      </c>
    </row>
    <row r="842" customFormat="false" ht="18.95" hidden="false" customHeight="true" outlineLevel="0" collapsed="false">
      <c r="A842" s="4" t="n">
        <v>841</v>
      </c>
      <c r="B842" s="3" t="s">
        <v>2526</v>
      </c>
      <c r="C842" s="3" t="s">
        <v>2527</v>
      </c>
      <c r="D842" s="3"/>
      <c r="E842" s="3" t="s">
        <v>7</v>
      </c>
      <c r="F842" s="3" t="s">
        <v>2528</v>
      </c>
    </row>
    <row r="843" customFormat="false" ht="18.95" hidden="false" customHeight="true" outlineLevel="0" collapsed="false">
      <c r="A843" s="4" t="n">
        <v>842</v>
      </c>
      <c r="B843" s="3" t="s">
        <v>2529</v>
      </c>
      <c r="C843" s="3" t="s">
        <v>2530</v>
      </c>
      <c r="D843" s="3"/>
      <c r="E843" s="3" t="s">
        <v>7</v>
      </c>
      <c r="F843" s="3" t="s">
        <v>2531</v>
      </c>
    </row>
    <row r="844" customFormat="false" ht="18.95" hidden="false" customHeight="true" outlineLevel="0" collapsed="false">
      <c r="A844" s="4" t="n">
        <v>843</v>
      </c>
      <c r="B844" s="3" t="s">
        <v>2532</v>
      </c>
      <c r="C844" s="3" t="s">
        <v>2533</v>
      </c>
      <c r="D844" s="3"/>
      <c r="E844" s="3" t="s">
        <v>7</v>
      </c>
      <c r="F844" s="3" t="s">
        <v>2534</v>
      </c>
    </row>
    <row r="845" customFormat="false" ht="18.95" hidden="false" customHeight="true" outlineLevel="0" collapsed="false">
      <c r="A845" s="4" t="n">
        <v>844</v>
      </c>
      <c r="B845" s="3" t="s">
        <v>2535</v>
      </c>
      <c r="C845" s="3" t="s">
        <v>2536</v>
      </c>
      <c r="D845" s="3"/>
      <c r="E845" s="3" t="s">
        <v>7</v>
      </c>
      <c r="F845" s="3" t="s">
        <v>2537</v>
      </c>
    </row>
    <row r="846" customFormat="false" ht="18.95" hidden="false" customHeight="true" outlineLevel="0" collapsed="false">
      <c r="A846" s="4" t="n">
        <v>845</v>
      </c>
      <c r="B846" s="3" t="s">
        <v>2538</v>
      </c>
      <c r="C846" s="3" t="s">
        <v>2539</v>
      </c>
      <c r="D846" s="3"/>
      <c r="E846" s="3" t="s">
        <v>11</v>
      </c>
      <c r="F846" s="3" t="s">
        <v>2540</v>
      </c>
    </row>
    <row r="847" customFormat="false" ht="18.95" hidden="false" customHeight="true" outlineLevel="0" collapsed="false">
      <c r="A847" s="4" t="n">
        <v>846</v>
      </c>
      <c r="B847" s="3" t="s">
        <v>2541</v>
      </c>
      <c r="C847" s="3" t="s">
        <v>2542</v>
      </c>
      <c r="D847" s="3"/>
      <c r="E847" s="3" t="s">
        <v>11</v>
      </c>
      <c r="F847" s="3" t="s">
        <v>2543</v>
      </c>
    </row>
    <row r="848" customFormat="false" ht="18.95" hidden="false" customHeight="true" outlineLevel="0" collapsed="false">
      <c r="A848" s="4" t="n">
        <v>847</v>
      </c>
      <c r="B848" s="3" t="s">
        <v>2544</v>
      </c>
      <c r="C848" s="3" t="s">
        <v>2545</v>
      </c>
      <c r="D848" s="3"/>
      <c r="E848" s="3" t="s">
        <v>11</v>
      </c>
      <c r="F848" s="3" t="s">
        <v>2546</v>
      </c>
    </row>
    <row r="849" customFormat="false" ht="18.95" hidden="false" customHeight="true" outlineLevel="0" collapsed="false">
      <c r="A849" s="4" t="n">
        <v>848</v>
      </c>
      <c r="B849" s="3" t="s">
        <v>2547</v>
      </c>
      <c r="C849" s="3" t="s">
        <v>2548</v>
      </c>
      <c r="D849" s="3"/>
      <c r="E849" s="3" t="s">
        <v>11</v>
      </c>
      <c r="F849" s="3" t="s">
        <v>2549</v>
      </c>
    </row>
    <row r="850" customFormat="false" ht="18.95" hidden="false" customHeight="true" outlineLevel="0" collapsed="false">
      <c r="A850" s="4" t="n">
        <v>849</v>
      </c>
      <c r="B850" s="3" t="s">
        <v>2550</v>
      </c>
      <c r="C850" s="3" t="s">
        <v>2551</v>
      </c>
      <c r="D850" s="3"/>
      <c r="E850" s="3" t="s">
        <v>11</v>
      </c>
      <c r="F850" s="3" t="s">
        <v>2552</v>
      </c>
    </row>
    <row r="851" customFormat="false" ht="18.95" hidden="false" customHeight="true" outlineLevel="0" collapsed="false">
      <c r="A851" s="4" t="n">
        <v>850</v>
      </c>
      <c r="B851" s="3" t="s">
        <v>2553</v>
      </c>
      <c r="C851" s="3" t="s">
        <v>2554</v>
      </c>
      <c r="D851" s="3"/>
      <c r="E851" s="3" t="s">
        <v>11</v>
      </c>
      <c r="F851" s="3" t="s">
        <v>2555</v>
      </c>
    </row>
    <row r="852" customFormat="false" ht="18.95" hidden="false" customHeight="true" outlineLevel="0" collapsed="false">
      <c r="A852" s="4" t="n">
        <v>851</v>
      </c>
      <c r="B852" s="3" t="s">
        <v>2556</v>
      </c>
      <c r="C852" s="3" t="s">
        <v>2557</v>
      </c>
      <c r="D852" s="3"/>
      <c r="E852" s="3" t="s">
        <v>11</v>
      </c>
      <c r="F852" s="3" t="s">
        <v>2558</v>
      </c>
    </row>
    <row r="853" customFormat="false" ht="18.95" hidden="false" customHeight="true" outlineLevel="0" collapsed="false">
      <c r="A853" s="4" t="n">
        <v>852</v>
      </c>
      <c r="B853" s="3" t="s">
        <v>2559</v>
      </c>
      <c r="C853" s="3" t="s">
        <v>2560</v>
      </c>
      <c r="D853" s="3"/>
      <c r="E853" s="3" t="s">
        <v>7</v>
      </c>
      <c r="F853" s="3" t="s">
        <v>2561</v>
      </c>
    </row>
    <row r="854" customFormat="false" ht="18.95" hidden="false" customHeight="true" outlineLevel="0" collapsed="false">
      <c r="A854" s="4" t="n">
        <v>853</v>
      </c>
      <c r="B854" s="3" t="s">
        <v>2562</v>
      </c>
      <c r="C854" s="3" t="s">
        <v>2563</v>
      </c>
      <c r="D854" s="3"/>
      <c r="E854" s="3" t="s">
        <v>7</v>
      </c>
      <c r="F854" s="3" t="s">
        <v>2564</v>
      </c>
    </row>
    <row r="855" customFormat="false" ht="18.95" hidden="false" customHeight="true" outlineLevel="0" collapsed="false">
      <c r="A855" s="4" t="n">
        <v>854</v>
      </c>
      <c r="B855" s="3" t="s">
        <v>2565</v>
      </c>
      <c r="C855" s="3" t="s">
        <v>2566</v>
      </c>
      <c r="D855" s="3"/>
      <c r="E855" s="3" t="s">
        <v>11</v>
      </c>
      <c r="F855" s="3" t="s">
        <v>2567</v>
      </c>
    </row>
    <row r="856" customFormat="false" ht="18.95" hidden="false" customHeight="true" outlineLevel="0" collapsed="false">
      <c r="A856" s="4" t="n">
        <v>855</v>
      </c>
      <c r="B856" s="3" t="s">
        <v>2568</v>
      </c>
      <c r="C856" s="3" t="s">
        <v>2569</v>
      </c>
      <c r="D856" s="3"/>
      <c r="E856" s="3" t="s">
        <v>7</v>
      </c>
      <c r="F856" s="3" t="s">
        <v>2570</v>
      </c>
    </row>
    <row r="857" customFormat="false" ht="18.95" hidden="false" customHeight="true" outlineLevel="0" collapsed="false">
      <c r="A857" s="4" t="n">
        <v>856</v>
      </c>
      <c r="B857" s="3" t="s">
        <v>2571</v>
      </c>
      <c r="C857" s="3" t="s">
        <v>2572</v>
      </c>
      <c r="D857" s="3"/>
      <c r="E857" s="3" t="s">
        <v>7</v>
      </c>
      <c r="F857" s="3" t="s">
        <v>2573</v>
      </c>
    </row>
    <row r="858" customFormat="false" ht="18.95" hidden="false" customHeight="true" outlineLevel="0" collapsed="false">
      <c r="A858" s="4" t="n">
        <v>857</v>
      </c>
      <c r="B858" s="3" t="s">
        <v>2574</v>
      </c>
      <c r="C858" s="3" t="s">
        <v>2575</v>
      </c>
      <c r="D858" s="3"/>
      <c r="E858" s="3" t="s">
        <v>7</v>
      </c>
      <c r="F858" s="3" t="s">
        <v>2576</v>
      </c>
    </row>
    <row r="859" customFormat="false" ht="18.95" hidden="false" customHeight="true" outlineLevel="0" collapsed="false">
      <c r="A859" s="4" t="n">
        <v>858</v>
      </c>
      <c r="B859" s="3" t="s">
        <v>2577</v>
      </c>
      <c r="C859" s="3" t="s">
        <v>2578</v>
      </c>
      <c r="D859" s="3"/>
      <c r="E859" s="3" t="s">
        <v>7</v>
      </c>
      <c r="F859" s="3" t="s">
        <v>2579</v>
      </c>
    </row>
    <row r="860" customFormat="false" ht="18.95" hidden="false" customHeight="true" outlineLevel="0" collapsed="false">
      <c r="A860" s="4" t="n">
        <v>859</v>
      </c>
      <c r="B860" s="3" t="s">
        <v>2580</v>
      </c>
      <c r="C860" s="3" t="s">
        <v>2581</v>
      </c>
      <c r="D860" s="3"/>
      <c r="E860" s="3" t="s">
        <v>7</v>
      </c>
      <c r="F860" s="3" t="s">
        <v>2582</v>
      </c>
    </row>
    <row r="861" customFormat="false" ht="18.95" hidden="false" customHeight="true" outlineLevel="0" collapsed="false">
      <c r="A861" s="4" t="n">
        <v>860</v>
      </c>
      <c r="B861" s="3" t="s">
        <v>2583</v>
      </c>
      <c r="C861" s="3" t="s">
        <v>2584</v>
      </c>
      <c r="D861" s="3"/>
      <c r="E861" s="3" t="s">
        <v>11</v>
      </c>
      <c r="F861" s="3" t="s">
        <v>2585</v>
      </c>
    </row>
    <row r="862" customFormat="false" ht="18.95" hidden="false" customHeight="true" outlineLevel="0" collapsed="false">
      <c r="A862" s="4" t="n">
        <v>861</v>
      </c>
      <c r="B862" s="3" t="s">
        <v>2586</v>
      </c>
      <c r="C862" s="3" t="s">
        <v>2587</v>
      </c>
      <c r="D862" s="3"/>
      <c r="E862" s="3" t="s">
        <v>7</v>
      </c>
      <c r="F862" s="3" t="s">
        <v>2588</v>
      </c>
    </row>
    <row r="863" customFormat="false" ht="18.95" hidden="false" customHeight="true" outlineLevel="0" collapsed="false">
      <c r="A863" s="4" t="n">
        <v>862</v>
      </c>
      <c r="B863" s="3" t="s">
        <v>2589</v>
      </c>
      <c r="C863" s="3" t="s">
        <v>2590</v>
      </c>
      <c r="D863" s="3"/>
      <c r="E863" s="3" t="s">
        <v>11</v>
      </c>
      <c r="F863" s="3" t="s">
        <v>2591</v>
      </c>
    </row>
    <row r="864" customFormat="false" ht="18.95" hidden="false" customHeight="true" outlineLevel="0" collapsed="false">
      <c r="A864" s="4" t="n">
        <v>863</v>
      </c>
      <c r="B864" s="3" t="s">
        <v>2592</v>
      </c>
      <c r="C864" s="3" t="s">
        <v>2593</v>
      </c>
      <c r="D864" s="3"/>
      <c r="E864" s="3" t="s">
        <v>11</v>
      </c>
      <c r="F864" s="3" t="s">
        <v>2594</v>
      </c>
    </row>
    <row r="865" customFormat="false" ht="18.95" hidden="false" customHeight="true" outlineLevel="0" collapsed="false">
      <c r="A865" s="4" t="n">
        <v>864</v>
      </c>
      <c r="B865" s="3" t="s">
        <v>2595</v>
      </c>
      <c r="C865" s="3" t="s">
        <v>2596</v>
      </c>
      <c r="D865" s="3"/>
      <c r="E865" s="3" t="s">
        <v>7</v>
      </c>
      <c r="F865" s="3" t="s">
        <v>2597</v>
      </c>
    </row>
    <row r="866" customFormat="false" ht="18.95" hidden="false" customHeight="true" outlineLevel="0" collapsed="false">
      <c r="A866" s="4" t="n">
        <v>865</v>
      </c>
      <c r="B866" s="3" t="s">
        <v>2598</v>
      </c>
      <c r="C866" s="3" t="s">
        <v>2599</v>
      </c>
      <c r="D866" s="3"/>
      <c r="E866" s="3" t="s">
        <v>7</v>
      </c>
      <c r="F866" s="3" t="s">
        <v>2600</v>
      </c>
    </row>
    <row r="867" customFormat="false" ht="18.95" hidden="false" customHeight="true" outlineLevel="0" collapsed="false">
      <c r="A867" s="4" t="n">
        <v>866</v>
      </c>
      <c r="B867" s="3" t="s">
        <v>2601</v>
      </c>
      <c r="C867" s="3" t="s">
        <v>2602</v>
      </c>
      <c r="D867" s="3"/>
      <c r="E867" s="3" t="s">
        <v>7</v>
      </c>
      <c r="F867" s="3" t="s">
        <v>2603</v>
      </c>
    </row>
    <row r="868" customFormat="false" ht="18.95" hidden="false" customHeight="true" outlineLevel="0" collapsed="false">
      <c r="A868" s="4" t="n">
        <v>867</v>
      </c>
      <c r="B868" s="3" t="s">
        <v>2604</v>
      </c>
      <c r="C868" s="3" t="s">
        <v>2605</v>
      </c>
      <c r="D868" s="3"/>
      <c r="E868" s="3" t="s">
        <v>11</v>
      </c>
      <c r="F868" s="3" t="s">
        <v>2606</v>
      </c>
    </row>
    <row r="869" customFormat="false" ht="18.95" hidden="false" customHeight="true" outlineLevel="0" collapsed="false">
      <c r="A869" s="4" t="n">
        <v>868</v>
      </c>
      <c r="B869" s="3" t="s">
        <v>2607</v>
      </c>
      <c r="C869" s="3" t="s">
        <v>2608</v>
      </c>
      <c r="D869" s="3"/>
      <c r="E869" s="3" t="s">
        <v>7</v>
      </c>
      <c r="F869" s="3" t="s">
        <v>2609</v>
      </c>
    </row>
    <row r="870" customFormat="false" ht="18.95" hidden="false" customHeight="true" outlineLevel="0" collapsed="false">
      <c r="A870" s="4" t="n">
        <v>869</v>
      </c>
      <c r="B870" s="3" t="s">
        <v>2610</v>
      </c>
      <c r="C870" s="3" t="s">
        <v>2611</v>
      </c>
      <c r="D870" s="3"/>
      <c r="E870" s="3" t="s">
        <v>11</v>
      </c>
      <c r="F870" s="3" t="s">
        <v>2612</v>
      </c>
    </row>
    <row r="871" customFormat="false" ht="18.95" hidden="false" customHeight="true" outlineLevel="0" collapsed="false">
      <c r="A871" s="4" t="n">
        <v>870</v>
      </c>
      <c r="B871" s="3" t="s">
        <v>2613</v>
      </c>
      <c r="C871" s="3" t="s">
        <v>2614</v>
      </c>
      <c r="D871" s="3"/>
      <c r="E871" s="3" t="s">
        <v>7</v>
      </c>
      <c r="F871" s="3" t="s">
        <v>2615</v>
      </c>
    </row>
    <row r="872" customFormat="false" ht="18.95" hidden="false" customHeight="true" outlineLevel="0" collapsed="false">
      <c r="A872" s="4" t="n">
        <v>871</v>
      </c>
      <c r="B872" s="3" t="s">
        <v>2616</v>
      </c>
      <c r="C872" s="3" t="s">
        <v>2617</v>
      </c>
      <c r="D872" s="3"/>
      <c r="E872" s="3" t="s">
        <v>7</v>
      </c>
      <c r="F872" s="3" t="s">
        <v>2618</v>
      </c>
    </row>
    <row r="873" customFormat="false" ht="18.95" hidden="false" customHeight="true" outlineLevel="0" collapsed="false">
      <c r="A873" s="4" t="n">
        <v>872</v>
      </c>
      <c r="B873" s="3" t="s">
        <v>2619</v>
      </c>
      <c r="C873" s="3" t="s">
        <v>2620</v>
      </c>
      <c r="D873" s="3"/>
      <c r="E873" s="3" t="s">
        <v>7</v>
      </c>
      <c r="F873" s="3" t="s">
        <v>2621</v>
      </c>
    </row>
    <row r="874" customFormat="false" ht="18.95" hidden="false" customHeight="true" outlineLevel="0" collapsed="false">
      <c r="A874" s="4" t="n">
        <v>873</v>
      </c>
      <c r="B874" s="3" t="s">
        <v>2622</v>
      </c>
      <c r="C874" s="3" t="s">
        <v>2623</v>
      </c>
      <c r="D874" s="3"/>
      <c r="E874" s="3" t="s">
        <v>7</v>
      </c>
      <c r="F874" s="3" t="s">
        <v>2624</v>
      </c>
    </row>
    <row r="875" customFormat="false" ht="18.95" hidden="false" customHeight="true" outlineLevel="0" collapsed="false">
      <c r="A875" s="4" t="n">
        <v>874</v>
      </c>
      <c r="B875" s="3" t="s">
        <v>2625</v>
      </c>
      <c r="C875" s="3" t="s">
        <v>2626</v>
      </c>
      <c r="D875" s="3"/>
      <c r="E875" s="3" t="s">
        <v>7</v>
      </c>
      <c r="F875" s="3" t="s">
        <v>2627</v>
      </c>
    </row>
    <row r="876" customFormat="false" ht="18.95" hidden="false" customHeight="true" outlineLevel="0" collapsed="false">
      <c r="A876" s="4" t="n">
        <v>875</v>
      </c>
      <c r="B876" s="3" t="s">
        <v>2628</v>
      </c>
      <c r="C876" s="3" t="s">
        <v>2629</v>
      </c>
      <c r="D876" s="3"/>
      <c r="E876" s="3" t="s">
        <v>7</v>
      </c>
      <c r="F876" s="3" t="s">
        <v>2630</v>
      </c>
    </row>
    <row r="877" customFormat="false" ht="18.95" hidden="false" customHeight="true" outlineLevel="0" collapsed="false">
      <c r="A877" s="4" t="n">
        <v>876</v>
      </c>
      <c r="B877" s="3" t="s">
        <v>2631</v>
      </c>
      <c r="C877" s="3" t="s">
        <v>2632</v>
      </c>
      <c r="D877" s="3"/>
      <c r="E877" s="3" t="s">
        <v>7</v>
      </c>
      <c r="F877" s="3" t="s">
        <v>2633</v>
      </c>
    </row>
    <row r="878" customFormat="false" ht="18.95" hidden="false" customHeight="true" outlineLevel="0" collapsed="false">
      <c r="A878" s="4" t="n">
        <v>877</v>
      </c>
      <c r="B878" s="3" t="s">
        <v>2634</v>
      </c>
      <c r="C878" s="3" t="s">
        <v>2635</v>
      </c>
      <c r="D878" s="3"/>
      <c r="E878" s="3" t="s">
        <v>7</v>
      </c>
      <c r="F878" s="3" t="s">
        <v>2636</v>
      </c>
    </row>
    <row r="879" customFormat="false" ht="18.95" hidden="false" customHeight="true" outlineLevel="0" collapsed="false">
      <c r="A879" s="4" t="n">
        <v>878</v>
      </c>
      <c r="B879" s="3" t="s">
        <v>2637</v>
      </c>
      <c r="C879" s="3" t="s">
        <v>2638</v>
      </c>
      <c r="D879" s="3"/>
      <c r="E879" s="3" t="s">
        <v>11</v>
      </c>
      <c r="F879" s="3" t="s">
        <v>2639</v>
      </c>
    </row>
    <row r="880" customFormat="false" ht="18.95" hidden="false" customHeight="true" outlineLevel="0" collapsed="false">
      <c r="A880" s="4" t="n">
        <v>879</v>
      </c>
      <c r="B880" s="3" t="s">
        <v>2640</v>
      </c>
      <c r="C880" s="3" t="s">
        <v>2641</v>
      </c>
      <c r="D880" s="3"/>
      <c r="E880" s="3" t="s">
        <v>7</v>
      </c>
      <c r="F880" s="3" t="s">
        <v>2642</v>
      </c>
    </row>
    <row r="881" customFormat="false" ht="18.95" hidden="false" customHeight="true" outlineLevel="0" collapsed="false">
      <c r="A881" s="4" t="n">
        <v>880</v>
      </c>
      <c r="B881" s="3" t="s">
        <v>2643</v>
      </c>
      <c r="C881" s="3" t="s">
        <v>2644</v>
      </c>
      <c r="D881" s="3"/>
      <c r="E881" s="3" t="s">
        <v>7</v>
      </c>
      <c r="F881" s="3" t="s">
        <v>2645</v>
      </c>
    </row>
    <row r="882" customFormat="false" ht="18.95" hidden="false" customHeight="true" outlineLevel="0" collapsed="false">
      <c r="A882" s="4" t="n">
        <v>881</v>
      </c>
      <c r="B882" s="3" t="s">
        <v>2646</v>
      </c>
      <c r="C882" s="3" t="s">
        <v>2647</v>
      </c>
      <c r="D882" s="3"/>
      <c r="E882" s="3" t="s">
        <v>7</v>
      </c>
      <c r="F882" s="3" t="s">
        <v>2648</v>
      </c>
    </row>
    <row r="883" customFormat="false" ht="18.95" hidden="false" customHeight="true" outlineLevel="0" collapsed="false">
      <c r="A883" s="4" t="n">
        <v>882</v>
      </c>
      <c r="B883" s="3" t="s">
        <v>2649</v>
      </c>
      <c r="C883" s="3" t="s">
        <v>2650</v>
      </c>
      <c r="D883" s="3"/>
      <c r="E883" s="3" t="s">
        <v>7</v>
      </c>
      <c r="F883" s="3" t="s">
        <v>2651</v>
      </c>
    </row>
    <row r="884" customFormat="false" ht="18.95" hidden="false" customHeight="true" outlineLevel="0" collapsed="false">
      <c r="A884" s="4" t="n">
        <v>883</v>
      </c>
      <c r="B884" s="3" t="s">
        <v>2652</v>
      </c>
      <c r="C884" s="3" t="s">
        <v>2653</v>
      </c>
      <c r="D884" s="3"/>
      <c r="E884" s="3" t="s">
        <v>11</v>
      </c>
      <c r="F884" s="3" t="s">
        <v>2654</v>
      </c>
    </row>
    <row r="885" customFormat="false" ht="18.95" hidden="false" customHeight="true" outlineLevel="0" collapsed="false">
      <c r="A885" s="4" t="n">
        <v>884</v>
      </c>
      <c r="B885" s="3" t="s">
        <v>2655</v>
      </c>
      <c r="C885" s="3" t="s">
        <v>2656</v>
      </c>
      <c r="D885" s="3"/>
      <c r="E885" s="3" t="s">
        <v>11</v>
      </c>
      <c r="F885" s="3" t="s">
        <v>2657</v>
      </c>
    </row>
    <row r="886" customFormat="false" ht="18.95" hidden="false" customHeight="true" outlineLevel="0" collapsed="false">
      <c r="A886" s="4" t="n">
        <v>885</v>
      </c>
      <c r="B886" s="3" t="s">
        <v>2658</v>
      </c>
      <c r="C886" s="3" t="s">
        <v>2659</v>
      </c>
      <c r="D886" s="3"/>
      <c r="E886" s="3" t="s">
        <v>11</v>
      </c>
      <c r="F886" s="3" t="s">
        <v>2660</v>
      </c>
    </row>
    <row r="887" customFormat="false" ht="18.95" hidden="false" customHeight="true" outlineLevel="0" collapsed="false">
      <c r="A887" s="4" t="n">
        <v>886</v>
      </c>
      <c r="B887" s="3" t="s">
        <v>2661</v>
      </c>
      <c r="C887" s="3" t="s">
        <v>2662</v>
      </c>
      <c r="D887" s="3"/>
      <c r="E887" s="3" t="s">
        <v>11</v>
      </c>
      <c r="F887" s="3" t="s">
        <v>2663</v>
      </c>
    </row>
    <row r="888" customFormat="false" ht="18.95" hidden="false" customHeight="true" outlineLevel="0" collapsed="false">
      <c r="A888" s="4" t="n">
        <v>887</v>
      </c>
      <c r="B888" s="3" t="s">
        <v>2664</v>
      </c>
      <c r="C888" s="3" t="s">
        <v>2665</v>
      </c>
      <c r="D888" s="3"/>
      <c r="E888" s="3" t="s">
        <v>7</v>
      </c>
      <c r="F888" s="3" t="s">
        <v>2666</v>
      </c>
    </row>
    <row r="889" customFormat="false" ht="18.95" hidden="false" customHeight="true" outlineLevel="0" collapsed="false">
      <c r="A889" s="4" t="n">
        <v>888</v>
      </c>
      <c r="B889" s="3" t="s">
        <v>2667</v>
      </c>
      <c r="C889" s="3" t="s">
        <v>2668</v>
      </c>
      <c r="D889" s="3"/>
      <c r="E889" s="3" t="s">
        <v>7</v>
      </c>
      <c r="F889" s="3" t="s">
        <v>2669</v>
      </c>
    </row>
    <row r="890" customFormat="false" ht="18.95" hidden="false" customHeight="true" outlineLevel="0" collapsed="false">
      <c r="A890" s="4" t="n">
        <v>889</v>
      </c>
      <c r="B890" s="3" t="s">
        <v>2670</v>
      </c>
      <c r="C890" s="3" t="s">
        <v>2671</v>
      </c>
      <c r="D890" s="3"/>
      <c r="E890" s="3" t="s">
        <v>7</v>
      </c>
      <c r="F890" s="3" t="s">
        <v>2672</v>
      </c>
    </row>
    <row r="891" customFormat="false" ht="18.95" hidden="false" customHeight="true" outlineLevel="0" collapsed="false">
      <c r="A891" s="4" t="n">
        <v>890</v>
      </c>
      <c r="B891" s="3" t="s">
        <v>2673</v>
      </c>
      <c r="C891" s="3" t="s">
        <v>2674</v>
      </c>
      <c r="D891" s="3"/>
      <c r="E891" s="3" t="s">
        <v>7</v>
      </c>
      <c r="F891" s="3" t="s">
        <v>2675</v>
      </c>
    </row>
    <row r="892" customFormat="false" ht="18.95" hidden="false" customHeight="true" outlineLevel="0" collapsed="false">
      <c r="A892" s="4" t="n">
        <v>891</v>
      </c>
      <c r="B892" s="3" t="s">
        <v>2676</v>
      </c>
      <c r="C892" s="3" t="s">
        <v>2677</v>
      </c>
      <c r="D892" s="3"/>
      <c r="E892" s="3" t="s">
        <v>11</v>
      </c>
      <c r="F892" s="3" t="s">
        <v>2678</v>
      </c>
    </row>
    <row r="893" customFormat="false" ht="18.95" hidden="false" customHeight="true" outlineLevel="0" collapsed="false">
      <c r="A893" s="4" t="n">
        <v>892</v>
      </c>
      <c r="B893" s="3" t="s">
        <v>2679</v>
      </c>
      <c r="C893" s="3" t="s">
        <v>2680</v>
      </c>
      <c r="D893" s="3"/>
      <c r="E893" s="3" t="s">
        <v>7</v>
      </c>
      <c r="F893" s="3" t="s">
        <v>2681</v>
      </c>
    </row>
    <row r="894" customFormat="false" ht="18.95" hidden="false" customHeight="true" outlineLevel="0" collapsed="false">
      <c r="A894" s="4" t="n">
        <v>893</v>
      </c>
      <c r="B894" s="3" t="s">
        <v>2682</v>
      </c>
      <c r="C894" s="3" t="s">
        <v>2683</v>
      </c>
      <c r="D894" s="3"/>
      <c r="E894" s="3" t="s">
        <v>7</v>
      </c>
      <c r="F894" s="3" t="s">
        <v>2684</v>
      </c>
    </row>
    <row r="895" customFormat="false" ht="18.95" hidden="false" customHeight="true" outlineLevel="0" collapsed="false">
      <c r="A895" s="4" t="n">
        <v>894</v>
      </c>
      <c r="B895" s="3" t="s">
        <v>2685</v>
      </c>
      <c r="C895" s="3" t="s">
        <v>2686</v>
      </c>
      <c r="D895" s="3"/>
      <c r="E895" s="3" t="s">
        <v>11</v>
      </c>
      <c r="F895" s="3" t="s">
        <v>2687</v>
      </c>
    </row>
    <row r="896" customFormat="false" ht="18.95" hidden="false" customHeight="true" outlineLevel="0" collapsed="false">
      <c r="A896" s="4" t="n">
        <v>895</v>
      </c>
      <c r="B896" s="3" t="s">
        <v>2688</v>
      </c>
      <c r="C896" s="3" t="s">
        <v>2689</v>
      </c>
      <c r="D896" s="3"/>
      <c r="E896" s="3" t="s">
        <v>7</v>
      </c>
      <c r="F896" s="3" t="s">
        <v>2690</v>
      </c>
    </row>
    <row r="897" customFormat="false" ht="18.95" hidden="false" customHeight="true" outlineLevel="0" collapsed="false">
      <c r="A897" s="4" t="n">
        <v>896</v>
      </c>
      <c r="B897" s="3" t="s">
        <v>2691</v>
      </c>
      <c r="C897" s="3" t="s">
        <v>2692</v>
      </c>
      <c r="D897" s="3"/>
      <c r="E897" s="3" t="s">
        <v>7</v>
      </c>
      <c r="F897" s="3" t="s">
        <v>2693</v>
      </c>
    </row>
    <row r="898" customFormat="false" ht="18.95" hidden="false" customHeight="true" outlineLevel="0" collapsed="false">
      <c r="A898" s="4" t="n">
        <v>897</v>
      </c>
      <c r="B898" s="3" t="s">
        <v>2694</v>
      </c>
      <c r="C898" s="3" t="s">
        <v>2695</v>
      </c>
      <c r="D898" s="3"/>
      <c r="E898" s="3" t="s">
        <v>7</v>
      </c>
      <c r="F898" s="3" t="s">
        <v>2696</v>
      </c>
    </row>
    <row r="899" customFormat="false" ht="18.95" hidden="false" customHeight="true" outlineLevel="0" collapsed="false">
      <c r="A899" s="4" t="n">
        <v>898</v>
      </c>
      <c r="B899" s="3" t="s">
        <v>2697</v>
      </c>
      <c r="C899" s="3" t="s">
        <v>2698</v>
      </c>
      <c r="D899" s="3"/>
      <c r="E899" s="3" t="s">
        <v>11</v>
      </c>
      <c r="F899" s="3" t="s">
        <v>2699</v>
      </c>
    </row>
    <row r="900" customFormat="false" ht="18.95" hidden="false" customHeight="true" outlineLevel="0" collapsed="false">
      <c r="A900" s="4" t="n">
        <v>899</v>
      </c>
      <c r="B900" s="3" t="s">
        <v>2700</v>
      </c>
      <c r="C900" s="3" t="s">
        <v>2701</v>
      </c>
      <c r="D900" s="3"/>
      <c r="E900" s="3" t="s">
        <v>7</v>
      </c>
      <c r="F900" s="3" t="s">
        <v>2702</v>
      </c>
    </row>
    <row r="901" customFormat="false" ht="18.95" hidden="false" customHeight="true" outlineLevel="0" collapsed="false">
      <c r="A901" s="4" t="n">
        <v>900</v>
      </c>
      <c r="B901" s="3" t="s">
        <v>2703</v>
      </c>
      <c r="C901" s="3" t="s">
        <v>2704</v>
      </c>
      <c r="D901" s="3"/>
      <c r="E901" s="3" t="s">
        <v>7</v>
      </c>
      <c r="F901" s="3" t="s">
        <v>2705</v>
      </c>
    </row>
    <row r="902" customFormat="false" ht="18.95" hidden="false" customHeight="true" outlineLevel="0" collapsed="false">
      <c r="A902" s="4" t="n">
        <v>901</v>
      </c>
      <c r="B902" s="3" t="s">
        <v>2706</v>
      </c>
      <c r="C902" s="3" t="s">
        <v>2707</v>
      </c>
      <c r="D902" s="3"/>
      <c r="E902" s="3" t="s">
        <v>7</v>
      </c>
      <c r="F902" s="3" t="s">
        <v>2708</v>
      </c>
    </row>
    <row r="903" customFormat="false" ht="18.95" hidden="false" customHeight="true" outlineLevel="0" collapsed="false">
      <c r="A903" s="4" t="n">
        <v>902</v>
      </c>
      <c r="B903" s="3" t="s">
        <v>2709</v>
      </c>
      <c r="C903" s="3" t="s">
        <v>2710</v>
      </c>
      <c r="D903" s="3"/>
      <c r="E903" s="3" t="s">
        <v>11</v>
      </c>
      <c r="F903" s="3" t="s">
        <v>2711</v>
      </c>
    </row>
    <row r="904" customFormat="false" ht="18.95" hidden="false" customHeight="true" outlineLevel="0" collapsed="false">
      <c r="A904" s="4" t="n">
        <v>903</v>
      </c>
      <c r="B904" s="3" t="s">
        <v>2712</v>
      </c>
      <c r="C904" s="3" t="s">
        <v>2713</v>
      </c>
      <c r="D904" s="3"/>
      <c r="E904" s="3" t="s">
        <v>11</v>
      </c>
      <c r="F904" s="3" t="s">
        <v>2714</v>
      </c>
    </row>
    <row r="905" customFormat="false" ht="18.95" hidden="false" customHeight="true" outlineLevel="0" collapsed="false">
      <c r="A905" s="4" t="n">
        <v>904</v>
      </c>
      <c r="B905" s="3" t="s">
        <v>2715</v>
      </c>
      <c r="C905" s="3" t="s">
        <v>2716</v>
      </c>
      <c r="D905" s="3"/>
      <c r="E905" s="3" t="s">
        <v>7</v>
      </c>
      <c r="F905" s="3" t="s">
        <v>2717</v>
      </c>
    </row>
    <row r="906" customFormat="false" ht="18.95" hidden="false" customHeight="true" outlineLevel="0" collapsed="false">
      <c r="A906" s="4" t="n">
        <v>905</v>
      </c>
      <c r="B906" s="3" t="s">
        <v>2718</v>
      </c>
      <c r="C906" s="3" t="s">
        <v>2719</v>
      </c>
      <c r="D906" s="3"/>
      <c r="E906" s="3" t="s">
        <v>7</v>
      </c>
      <c r="F906" s="3" t="s">
        <v>2720</v>
      </c>
    </row>
    <row r="907" customFormat="false" ht="18.95" hidden="false" customHeight="true" outlineLevel="0" collapsed="false">
      <c r="A907" s="4" t="n">
        <v>906</v>
      </c>
      <c r="B907" s="3" t="s">
        <v>2721</v>
      </c>
      <c r="C907" s="3" t="s">
        <v>2722</v>
      </c>
      <c r="D907" s="3"/>
      <c r="E907" s="3" t="s">
        <v>7</v>
      </c>
      <c r="F907" s="3" t="s">
        <v>2723</v>
      </c>
    </row>
    <row r="908" customFormat="false" ht="18.95" hidden="false" customHeight="true" outlineLevel="0" collapsed="false">
      <c r="A908" s="4" t="n">
        <v>907</v>
      </c>
      <c r="B908" s="3" t="s">
        <v>2724</v>
      </c>
      <c r="C908" s="3" t="s">
        <v>2725</v>
      </c>
      <c r="D908" s="3"/>
      <c r="E908" s="3" t="s">
        <v>11</v>
      </c>
      <c r="F908" s="3" t="s">
        <v>2726</v>
      </c>
    </row>
    <row r="909" customFormat="false" ht="18.95" hidden="false" customHeight="true" outlineLevel="0" collapsed="false">
      <c r="A909" s="4" t="n">
        <v>908</v>
      </c>
      <c r="B909" s="3" t="s">
        <v>2727</v>
      </c>
      <c r="C909" s="3" t="s">
        <v>2728</v>
      </c>
      <c r="D909" s="3"/>
      <c r="E909" s="3" t="s">
        <v>11</v>
      </c>
      <c r="F909" s="3" t="s">
        <v>2729</v>
      </c>
    </row>
    <row r="910" customFormat="false" ht="18.95" hidden="false" customHeight="true" outlineLevel="0" collapsed="false">
      <c r="A910" s="4" t="n">
        <v>909</v>
      </c>
      <c r="B910" s="3" t="s">
        <v>2730</v>
      </c>
      <c r="C910" s="3" t="s">
        <v>2731</v>
      </c>
      <c r="D910" s="3"/>
      <c r="E910" s="3" t="s">
        <v>7</v>
      </c>
      <c r="F910" s="3" t="s">
        <v>2732</v>
      </c>
    </row>
    <row r="911" customFormat="false" ht="18.95" hidden="false" customHeight="true" outlineLevel="0" collapsed="false">
      <c r="A911" s="4" t="n">
        <v>910</v>
      </c>
      <c r="B911" s="3" t="s">
        <v>2733</v>
      </c>
      <c r="C911" s="3" t="s">
        <v>2734</v>
      </c>
      <c r="D911" s="3"/>
      <c r="E911" s="3" t="s">
        <v>7</v>
      </c>
      <c r="F911" s="3" t="s">
        <v>2735</v>
      </c>
    </row>
    <row r="912" customFormat="false" ht="18.95" hidden="false" customHeight="true" outlineLevel="0" collapsed="false">
      <c r="A912" s="4" t="n">
        <v>911</v>
      </c>
      <c r="B912" s="3" t="s">
        <v>2736</v>
      </c>
      <c r="C912" s="3" t="s">
        <v>2737</v>
      </c>
      <c r="D912" s="3"/>
      <c r="E912" s="3" t="s">
        <v>11</v>
      </c>
      <c r="F912" s="3" t="s">
        <v>2738</v>
      </c>
    </row>
    <row r="913" customFormat="false" ht="18.95" hidden="false" customHeight="true" outlineLevel="0" collapsed="false">
      <c r="A913" s="4" t="n">
        <v>912</v>
      </c>
      <c r="B913" s="3" t="s">
        <v>2739</v>
      </c>
      <c r="C913" s="3" t="s">
        <v>2740</v>
      </c>
      <c r="D913" s="3"/>
      <c r="E913" s="3" t="s">
        <v>7</v>
      </c>
      <c r="F913" s="3" t="s">
        <v>2741</v>
      </c>
    </row>
    <row r="914" customFormat="false" ht="18.95" hidden="false" customHeight="true" outlineLevel="0" collapsed="false">
      <c r="A914" s="4" t="n">
        <v>913</v>
      </c>
      <c r="B914" s="3" t="s">
        <v>2742</v>
      </c>
      <c r="C914" s="3" t="s">
        <v>2743</v>
      </c>
      <c r="D914" s="3"/>
      <c r="E914" s="3" t="s">
        <v>7</v>
      </c>
      <c r="F914" s="3" t="s">
        <v>2744</v>
      </c>
    </row>
    <row r="915" customFormat="false" ht="18.95" hidden="false" customHeight="true" outlineLevel="0" collapsed="false">
      <c r="A915" s="4" t="n">
        <v>914</v>
      </c>
      <c r="B915" s="3" t="s">
        <v>2745</v>
      </c>
      <c r="C915" s="3" t="s">
        <v>2746</v>
      </c>
      <c r="D915" s="3"/>
      <c r="E915" s="3" t="s">
        <v>11</v>
      </c>
      <c r="F915" s="3" t="s">
        <v>2747</v>
      </c>
    </row>
    <row r="916" customFormat="false" ht="18.95" hidden="false" customHeight="true" outlineLevel="0" collapsed="false">
      <c r="A916" s="4" t="n">
        <v>915</v>
      </c>
      <c r="B916" s="3" t="s">
        <v>2748</v>
      </c>
      <c r="C916" s="3" t="s">
        <v>2749</v>
      </c>
      <c r="D916" s="3"/>
      <c r="E916" s="3" t="s">
        <v>11</v>
      </c>
      <c r="F916" s="3" t="s">
        <v>2750</v>
      </c>
    </row>
    <row r="917" customFormat="false" ht="18.95" hidden="false" customHeight="true" outlineLevel="0" collapsed="false">
      <c r="A917" s="4" t="n">
        <v>916</v>
      </c>
      <c r="B917" s="3" t="s">
        <v>2751</v>
      </c>
      <c r="C917" s="3" t="s">
        <v>2752</v>
      </c>
      <c r="D917" s="3"/>
      <c r="E917" s="3" t="s">
        <v>7</v>
      </c>
      <c r="F917" s="3" t="s">
        <v>2753</v>
      </c>
    </row>
    <row r="918" customFormat="false" ht="18.95" hidden="false" customHeight="true" outlineLevel="0" collapsed="false">
      <c r="A918" s="4" t="n">
        <v>917</v>
      </c>
      <c r="B918" s="3" t="s">
        <v>2754</v>
      </c>
      <c r="C918" s="3" t="s">
        <v>2755</v>
      </c>
      <c r="D918" s="3"/>
      <c r="E918" s="3" t="s">
        <v>7</v>
      </c>
      <c r="F918" s="3" t="s">
        <v>2756</v>
      </c>
    </row>
    <row r="919" customFormat="false" ht="18.95" hidden="false" customHeight="true" outlineLevel="0" collapsed="false">
      <c r="A919" s="4" t="n">
        <v>918</v>
      </c>
      <c r="B919" s="3" t="s">
        <v>2757</v>
      </c>
      <c r="C919" s="3" t="s">
        <v>2758</v>
      </c>
      <c r="D919" s="3"/>
      <c r="E919" s="3" t="s">
        <v>7</v>
      </c>
      <c r="F919" s="3" t="s">
        <v>2759</v>
      </c>
    </row>
    <row r="920" customFormat="false" ht="18.95" hidden="false" customHeight="true" outlineLevel="0" collapsed="false">
      <c r="A920" s="4" t="n">
        <v>919</v>
      </c>
      <c r="B920" s="3" t="s">
        <v>2760</v>
      </c>
      <c r="C920" s="3" t="s">
        <v>2761</v>
      </c>
      <c r="D920" s="3"/>
      <c r="E920" s="3" t="s">
        <v>11</v>
      </c>
      <c r="F920" s="3" t="s">
        <v>2762</v>
      </c>
    </row>
    <row r="921" customFormat="false" ht="18.95" hidden="false" customHeight="true" outlineLevel="0" collapsed="false">
      <c r="A921" s="4" t="n">
        <v>920</v>
      </c>
      <c r="B921" s="3" t="s">
        <v>2763</v>
      </c>
      <c r="C921" s="3" t="s">
        <v>2764</v>
      </c>
      <c r="D921" s="3"/>
      <c r="E921" s="3" t="s">
        <v>7</v>
      </c>
      <c r="F921" s="3" t="s">
        <v>2765</v>
      </c>
    </row>
    <row r="922" customFormat="false" ht="18.95" hidden="false" customHeight="true" outlineLevel="0" collapsed="false">
      <c r="A922" s="4" t="n">
        <v>921</v>
      </c>
      <c r="B922" s="3" t="s">
        <v>2766</v>
      </c>
      <c r="C922" s="3" t="s">
        <v>2767</v>
      </c>
      <c r="D922" s="3"/>
      <c r="E922" s="3" t="s">
        <v>7</v>
      </c>
      <c r="F922" s="3" t="s">
        <v>2768</v>
      </c>
    </row>
    <row r="923" customFormat="false" ht="18.95" hidden="false" customHeight="true" outlineLevel="0" collapsed="false">
      <c r="A923" s="4" t="n">
        <v>922</v>
      </c>
      <c r="B923" s="3" t="s">
        <v>2769</v>
      </c>
      <c r="C923" s="3" t="s">
        <v>2770</v>
      </c>
      <c r="D923" s="3"/>
      <c r="E923" s="3" t="s">
        <v>11</v>
      </c>
      <c r="F923" s="3" t="s">
        <v>2771</v>
      </c>
    </row>
    <row r="924" customFormat="false" ht="18.95" hidden="false" customHeight="true" outlineLevel="0" collapsed="false">
      <c r="A924" s="4" t="n">
        <v>923</v>
      </c>
      <c r="B924" s="3" t="s">
        <v>2772</v>
      </c>
      <c r="C924" s="3" t="s">
        <v>2773</v>
      </c>
      <c r="D924" s="3"/>
      <c r="E924" s="3" t="s">
        <v>7</v>
      </c>
      <c r="F924" s="3" t="s">
        <v>2774</v>
      </c>
    </row>
    <row r="925" customFormat="false" ht="18.95" hidden="false" customHeight="true" outlineLevel="0" collapsed="false">
      <c r="A925" s="4" t="n">
        <v>924</v>
      </c>
      <c r="B925" s="3" t="s">
        <v>2775</v>
      </c>
      <c r="C925" s="3" t="s">
        <v>2776</v>
      </c>
      <c r="D925" s="3"/>
      <c r="E925" s="3" t="s">
        <v>11</v>
      </c>
      <c r="F925" s="3" t="s">
        <v>2777</v>
      </c>
    </row>
    <row r="926" customFormat="false" ht="18.95" hidden="false" customHeight="true" outlineLevel="0" collapsed="false">
      <c r="A926" s="4" t="n">
        <v>925</v>
      </c>
      <c r="B926" s="3" t="s">
        <v>2778</v>
      </c>
      <c r="C926" s="3" t="s">
        <v>2779</v>
      </c>
      <c r="D926" s="3"/>
      <c r="E926" s="3" t="s">
        <v>7</v>
      </c>
      <c r="F926" s="3" t="s">
        <v>2780</v>
      </c>
    </row>
    <row r="927" customFormat="false" ht="18.95" hidden="false" customHeight="true" outlineLevel="0" collapsed="false">
      <c r="A927" s="4" t="n">
        <v>926</v>
      </c>
      <c r="B927" s="3" t="s">
        <v>2781</v>
      </c>
      <c r="C927" s="3" t="s">
        <v>2782</v>
      </c>
      <c r="D927" s="3"/>
      <c r="E927" s="3" t="s">
        <v>11</v>
      </c>
      <c r="F927" s="3" t="s">
        <v>2783</v>
      </c>
    </row>
    <row r="928" customFormat="false" ht="18.95" hidden="false" customHeight="true" outlineLevel="0" collapsed="false">
      <c r="A928" s="4" t="n">
        <v>927</v>
      </c>
      <c r="B928" s="3" t="s">
        <v>2784</v>
      </c>
      <c r="C928" s="3" t="s">
        <v>2785</v>
      </c>
      <c r="D928" s="3"/>
      <c r="E928" s="3" t="s">
        <v>7</v>
      </c>
      <c r="F928" s="3" t="s">
        <v>2786</v>
      </c>
    </row>
    <row r="929" customFormat="false" ht="18.95" hidden="false" customHeight="true" outlineLevel="0" collapsed="false">
      <c r="A929" s="4" t="n">
        <v>928</v>
      </c>
      <c r="B929" s="3" t="s">
        <v>2787</v>
      </c>
      <c r="C929" s="3" t="s">
        <v>2788</v>
      </c>
      <c r="D929" s="3"/>
      <c r="E929" s="3" t="s">
        <v>7</v>
      </c>
      <c r="F929" s="3" t="s">
        <v>2789</v>
      </c>
    </row>
    <row r="930" customFormat="false" ht="18.95" hidden="false" customHeight="true" outlineLevel="0" collapsed="false">
      <c r="A930" s="4" t="n">
        <v>929</v>
      </c>
      <c r="B930" s="3" t="s">
        <v>2790</v>
      </c>
      <c r="C930" s="3" t="s">
        <v>2791</v>
      </c>
      <c r="D930" s="3"/>
      <c r="E930" s="3" t="s">
        <v>7</v>
      </c>
      <c r="F930" s="3" t="s">
        <v>2792</v>
      </c>
    </row>
    <row r="931" customFormat="false" ht="18.95" hidden="false" customHeight="true" outlineLevel="0" collapsed="false">
      <c r="A931" s="4" t="n">
        <v>930</v>
      </c>
      <c r="B931" s="3" t="s">
        <v>2793</v>
      </c>
      <c r="C931" s="3" t="s">
        <v>2794</v>
      </c>
      <c r="D931" s="3"/>
      <c r="E931" s="3" t="s">
        <v>7</v>
      </c>
      <c r="F931" s="3" t="s">
        <v>2795</v>
      </c>
    </row>
    <row r="932" customFormat="false" ht="18.95" hidden="false" customHeight="true" outlineLevel="0" collapsed="false">
      <c r="A932" s="4" t="n">
        <v>931</v>
      </c>
      <c r="B932" s="3" t="s">
        <v>2796</v>
      </c>
      <c r="C932" s="3" t="s">
        <v>2797</v>
      </c>
      <c r="D932" s="3"/>
      <c r="E932" s="3" t="s">
        <v>11</v>
      </c>
      <c r="F932" s="3" t="s">
        <v>2798</v>
      </c>
    </row>
    <row r="933" customFormat="false" ht="18.95" hidden="false" customHeight="true" outlineLevel="0" collapsed="false">
      <c r="A933" s="4" t="n">
        <v>932</v>
      </c>
      <c r="B933" s="3" t="s">
        <v>2799</v>
      </c>
      <c r="C933" s="3" t="s">
        <v>2800</v>
      </c>
      <c r="D933" s="3"/>
      <c r="E933" s="3" t="s">
        <v>11</v>
      </c>
      <c r="F933" s="3" t="s">
        <v>2801</v>
      </c>
    </row>
    <row r="934" customFormat="false" ht="18.95" hidden="false" customHeight="true" outlineLevel="0" collapsed="false">
      <c r="A934" s="4" t="n">
        <v>933</v>
      </c>
      <c r="B934" s="3" t="s">
        <v>2802</v>
      </c>
      <c r="C934" s="3" t="s">
        <v>2803</v>
      </c>
      <c r="D934" s="3"/>
      <c r="E934" s="3" t="s">
        <v>7</v>
      </c>
      <c r="F934" s="3" t="s">
        <v>2804</v>
      </c>
    </row>
    <row r="935" customFormat="false" ht="18.95" hidden="false" customHeight="true" outlineLevel="0" collapsed="false">
      <c r="A935" s="4" t="n">
        <v>934</v>
      </c>
      <c r="B935" s="3" t="s">
        <v>2805</v>
      </c>
      <c r="C935" s="3" t="s">
        <v>2806</v>
      </c>
      <c r="D935" s="3"/>
      <c r="E935" s="3" t="s">
        <v>7</v>
      </c>
      <c r="F935" s="3" t="s">
        <v>2807</v>
      </c>
    </row>
    <row r="936" customFormat="false" ht="18.95" hidden="false" customHeight="true" outlineLevel="0" collapsed="false">
      <c r="A936" s="4" t="n">
        <v>935</v>
      </c>
      <c r="B936" s="3" t="s">
        <v>2808</v>
      </c>
      <c r="C936" s="3" t="s">
        <v>2809</v>
      </c>
      <c r="D936" s="3"/>
      <c r="E936" s="3" t="s">
        <v>7</v>
      </c>
      <c r="F936" s="3" t="s">
        <v>2810</v>
      </c>
    </row>
    <row r="937" customFormat="false" ht="18.95" hidden="false" customHeight="true" outlineLevel="0" collapsed="false">
      <c r="A937" s="4" t="n">
        <v>936</v>
      </c>
      <c r="B937" s="3" t="s">
        <v>2811</v>
      </c>
      <c r="C937" s="3" t="s">
        <v>2812</v>
      </c>
      <c r="D937" s="3"/>
      <c r="E937" s="3" t="s">
        <v>7</v>
      </c>
      <c r="F937" s="3" t="s">
        <v>2813</v>
      </c>
    </row>
    <row r="938" customFormat="false" ht="18.95" hidden="false" customHeight="true" outlineLevel="0" collapsed="false">
      <c r="A938" s="4" t="n">
        <v>937</v>
      </c>
      <c r="B938" s="3" t="s">
        <v>2814</v>
      </c>
      <c r="C938" s="3" t="s">
        <v>2815</v>
      </c>
      <c r="D938" s="3"/>
      <c r="E938" s="3" t="s">
        <v>11</v>
      </c>
      <c r="F938" s="3" t="s">
        <v>2816</v>
      </c>
    </row>
    <row r="939" customFormat="false" ht="18.95" hidden="false" customHeight="true" outlineLevel="0" collapsed="false">
      <c r="A939" s="4" t="n">
        <v>938</v>
      </c>
      <c r="B939" s="3" t="s">
        <v>2817</v>
      </c>
      <c r="C939" s="3" t="s">
        <v>2818</v>
      </c>
      <c r="D939" s="3"/>
      <c r="E939" s="3" t="s">
        <v>7</v>
      </c>
      <c r="F939" s="3" t="s">
        <v>2819</v>
      </c>
    </row>
    <row r="940" customFormat="false" ht="18.95" hidden="false" customHeight="true" outlineLevel="0" collapsed="false">
      <c r="A940" s="4" t="n">
        <v>939</v>
      </c>
      <c r="B940" s="3" t="s">
        <v>2820</v>
      </c>
      <c r="C940" s="3" t="s">
        <v>2821</v>
      </c>
      <c r="D940" s="3"/>
      <c r="E940" s="3" t="s">
        <v>11</v>
      </c>
      <c r="F940" s="3" t="s">
        <v>2822</v>
      </c>
    </row>
    <row r="941" customFormat="false" ht="18.95" hidden="false" customHeight="true" outlineLevel="0" collapsed="false">
      <c r="A941" s="4" t="n">
        <v>940</v>
      </c>
      <c r="B941" s="3" t="s">
        <v>2823</v>
      </c>
      <c r="C941" s="3" t="s">
        <v>2824</v>
      </c>
      <c r="D941" s="3"/>
      <c r="E941" s="3" t="s">
        <v>11</v>
      </c>
      <c r="F941" s="3" t="s">
        <v>2825</v>
      </c>
    </row>
    <row r="942" customFormat="false" ht="18.95" hidden="false" customHeight="true" outlineLevel="0" collapsed="false">
      <c r="A942" s="4" t="n">
        <v>941</v>
      </c>
      <c r="B942" s="3" t="s">
        <v>2826</v>
      </c>
      <c r="C942" s="3" t="s">
        <v>2827</v>
      </c>
      <c r="D942" s="3"/>
      <c r="E942" s="3" t="s">
        <v>11</v>
      </c>
      <c r="F942" s="3" t="s">
        <v>2828</v>
      </c>
    </row>
    <row r="943" customFormat="false" ht="18.95" hidden="false" customHeight="true" outlineLevel="0" collapsed="false">
      <c r="A943" s="4" t="n">
        <v>942</v>
      </c>
      <c r="B943" s="3" t="s">
        <v>2829</v>
      </c>
      <c r="C943" s="3" t="s">
        <v>2830</v>
      </c>
      <c r="D943" s="3"/>
      <c r="E943" s="3" t="s">
        <v>11</v>
      </c>
      <c r="F943" s="3" t="s">
        <v>2831</v>
      </c>
    </row>
    <row r="944" customFormat="false" ht="18.95" hidden="false" customHeight="true" outlineLevel="0" collapsed="false">
      <c r="A944" s="4" t="n">
        <v>943</v>
      </c>
      <c r="B944" s="3" t="s">
        <v>2832</v>
      </c>
      <c r="C944" s="3" t="s">
        <v>2833</v>
      </c>
      <c r="D944" s="3"/>
      <c r="E944" s="3" t="s">
        <v>7</v>
      </c>
      <c r="F944" s="3" t="s">
        <v>2834</v>
      </c>
    </row>
    <row r="945" customFormat="false" ht="18.95" hidden="false" customHeight="true" outlineLevel="0" collapsed="false">
      <c r="A945" s="4" t="n">
        <v>944</v>
      </c>
      <c r="B945" s="3" t="s">
        <v>2835</v>
      </c>
      <c r="C945" s="3" t="s">
        <v>2836</v>
      </c>
      <c r="D945" s="3"/>
      <c r="E945" s="3" t="s">
        <v>7</v>
      </c>
      <c r="F945" s="3" t="s">
        <v>2837</v>
      </c>
    </row>
    <row r="946" customFormat="false" ht="18.95" hidden="false" customHeight="true" outlineLevel="0" collapsed="false">
      <c r="A946" s="4" t="n">
        <v>945</v>
      </c>
      <c r="B946" s="3" t="s">
        <v>2838</v>
      </c>
      <c r="C946" s="3" t="s">
        <v>2839</v>
      </c>
      <c r="D946" s="3"/>
      <c r="E946" s="3" t="s">
        <v>7</v>
      </c>
      <c r="F946" s="3" t="s">
        <v>2840</v>
      </c>
    </row>
    <row r="947" customFormat="false" ht="18.95" hidden="false" customHeight="true" outlineLevel="0" collapsed="false">
      <c r="A947" s="4" t="n">
        <v>946</v>
      </c>
      <c r="B947" s="3" t="s">
        <v>2841</v>
      </c>
      <c r="C947" s="3" t="s">
        <v>2842</v>
      </c>
      <c r="D947" s="3"/>
      <c r="E947" s="3" t="s">
        <v>11</v>
      </c>
      <c r="F947" s="3" t="s">
        <v>2843</v>
      </c>
    </row>
    <row r="948" customFormat="false" ht="18.95" hidden="false" customHeight="true" outlineLevel="0" collapsed="false">
      <c r="A948" s="4" t="n">
        <v>947</v>
      </c>
      <c r="B948" s="3" t="s">
        <v>2844</v>
      </c>
      <c r="C948" s="3" t="s">
        <v>2845</v>
      </c>
      <c r="D948" s="3"/>
      <c r="E948" s="3" t="s">
        <v>7</v>
      </c>
      <c r="F948" s="3" t="s">
        <v>2846</v>
      </c>
    </row>
    <row r="949" customFormat="false" ht="18.95" hidden="false" customHeight="true" outlineLevel="0" collapsed="false">
      <c r="A949" s="4" t="n">
        <v>948</v>
      </c>
      <c r="B949" s="3" t="s">
        <v>2847</v>
      </c>
      <c r="C949" s="3" t="s">
        <v>2848</v>
      </c>
      <c r="D949" s="3"/>
      <c r="E949" s="3" t="s">
        <v>7</v>
      </c>
      <c r="F949" s="3" t="s">
        <v>2849</v>
      </c>
    </row>
    <row r="950" customFormat="false" ht="18.95" hidden="false" customHeight="true" outlineLevel="0" collapsed="false">
      <c r="A950" s="4" t="n">
        <v>949</v>
      </c>
      <c r="B950" s="3" t="s">
        <v>2850</v>
      </c>
      <c r="C950" s="3" t="s">
        <v>2851</v>
      </c>
      <c r="D950" s="3"/>
      <c r="E950" s="3" t="s">
        <v>11</v>
      </c>
      <c r="F950" s="3" t="s">
        <v>2852</v>
      </c>
    </row>
    <row r="951" customFormat="false" ht="18.95" hidden="false" customHeight="true" outlineLevel="0" collapsed="false">
      <c r="A951" s="4" t="n">
        <v>950</v>
      </c>
      <c r="B951" s="3" t="s">
        <v>2853</v>
      </c>
      <c r="C951" s="3" t="s">
        <v>2854</v>
      </c>
      <c r="D951" s="3"/>
      <c r="E951" s="3" t="s">
        <v>7</v>
      </c>
      <c r="F951" s="3" t="s">
        <v>2855</v>
      </c>
    </row>
    <row r="952" customFormat="false" ht="18.95" hidden="false" customHeight="true" outlineLevel="0" collapsed="false">
      <c r="A952" s="4" t="n">
        <v>951</v>
      </c>
      <c r="B952" s="3" t="s">
        <v>2856</v>
      </c>
      <c r="C952" s="3" t="s">
        <v>2857</v>
      </c>
      <c r="D952" s="3"/>
      <c r="E952" s="3" t="s">
        <v>11</v>
      </c>
      <c r="F952" s="3" t="s">
        <v>2858</v>
      </c>
    </row>
    <row r="953" customFormat="false" ht="18.95" hidden="false" customHeight="true" outlineLevel="0" collapsed="false">
      <c r="A953" s="4" t="n">
        <v>952</v>
      </c>
      <c r="B953" s="3" t="s">
        <v>2859</v>
      </c>
      <c r="C953" s="3" t="s">
        <v>2860</v>
      </c>
      <c r="D953" s="3"/>
      <c r="E953" s="3" t="s">
        <v>7</v>
      </c>
      <c r="F953" s="3" t="s">
        <v>2861</v>
      </c>
    </row>
    <row r="954" customFormat="false" ht="18.95" hidden="false" customHeight="true" outlineLevel="0" collapsed="false">
      <c r="A954" s="4" t="n">
        <v>953</v>
      </c>
      <c r="B954" s="3" t="s">
        <v>2862</v>
      </c>
      <c r="C954" s="3" t="s">
        <v>2863</v>
      </c>
      <c r="D954" s="3"/>
      <c r="E954" s="3" t="s">
        <v>7</v>
      </c>
      <c r="F954" s="3" t="s">
        <v>2864</v>
      </c>
    </row>
    <row r="955" customFormat="false" ht="18.95" hidden="false" customHeight="true" outlineLevel="0" collapsed="false">
      <c r="A955" s="4" t="n">
        <v>954</v>
      </c>
      <c r="B955" s="3" t="s">
        <v>2865</v>
      </c>
      <c r="C955" s="3" t="s">
        <v>2866</v>
      </c>
      <c r="D955" s="3"/>
      <c r="E955" s="3" t="s">
        <v>7</v>
      </c>
      <c r="F955" s="3" t="s">
        <v>2867</v>
      </c>
    </row>
    <row r="956" customFormat="false" ht="18.95" hidden="false" customHeight="true" outlineLevel="0" collapsed="false">
      <c r="A956" s="4" t="n">
        <v>955</v>
      </c>
      <c r="B956" s="3" t="s">
        <v>2868</v>
      </c>
      <c r="C956" s="3" t="s">
        <v>2869</v>
      </c>
      <c r="D956" s="3"/>
      <c r="E956" s="3" t="s">
        <v>11</v>
      </c>
      <c r="F956" s="3" t="s">
        <v>2870</v>
      </c>
    </row>
    <row r="957" customFormat="false" ht="18.95" hidden="false" customHeight="true" outlineLevel="0" collapsed="false">
      <c r="A957" s="4" t="n">
        <v>956</v>
      </c>
      <c r="B957" s="3" t="s">
        <v>2871</v>
      </c>
      <c r="C957" s="3" t="s">
        <v>2872</v>
      </c>
      <c r="D957" s="3"/>
      <c r="E957" s="3" t="s">
        <v>7</v>
      </c>
      <c r="F957" s="3" t="s">
        <v>2873</v>
      </c>
    </row>
    <row r="958" customFormat="false" ht="18.95" hidden="false" customHeight="true" outlineLevel="0" collapsed="false">
      <c r="A958" s="4" t="n">
        <v>957</v>
      </c>
      <c r="B958" s="3" t="s">
        <v>2874</v>
      </c>
      <c r="C958" s="3" t="s">
        <v>2875</v>
      </c>
      <c r="D958" s="3"/>
      <c r="E958" s="3" t="s">
        <v>7</v>
      </c>
      <c r="F958" s="3" t="s">
        <v>2876</v>
      </c>
    </row>
    <row r="959" customFormat="false" ht="18.95" hidden="false" customHeight="true" outlineLevel="0" collapsed="false">
      <c r="A959" s="4" t="n">
        <v>958</v>
      </c>
      <c r="B959" s="3" t="s">
        <v>2877</v>
      </c>
      <c r="C959" s="3" t="s">
        <v>2878</v>
      </c>
      <c r="D959" s="3"/>
      <c r="E959" s="3" t="s">
        <v>11</v>
      </c>
      <c r="F959" s="3" t="s">
        <v>2879</v>
      </c>
    </row>
    <row r="960" customFormat="false" ht="18.95" hidden="false" customHeight="true" outlineLevel="0" collapsed="false">
      <c r="A960" s="4" t="n">
        <v>959</v>
      </c>
      <c r="B960" s="3" t="s">
        <v>2880</v>
      </c>
      <c r="C960" s="3" t="s">
        <v>2881</v>
      </c>
      <c r="D960" s="3"/>
      <c r="E960" s="3" t="s">
        <v>11</v>
      </c>
      <c r="F960" s="3" t="s">
        <v>2882</v>
      </c>
    </row>
    <row r="961" customFormat="false" ht="18.95" hidden="false" customHeight="true" outlineLevel="0" collapsed="false">
      <c r="A961" s="4" t="n">
        <v>960</v>
      </c>
      <c r="B961" s="3" t="s">
        <v>2883</v>
      </c>
      <c r="C961" s="3" t="s">
        <v>2884</v>
      </c>
      <c r="D961" s="3"/>
      <c r="E961" s="3" t="s">
        <v>11</v>
      </c>
      <c r="F961" s="3" t="s">
        <v>2885</v>
      </c>
    </row>
    <row r="962" customFormat="false" ht="18.95" hidden="false" customHeight="true" outlineLevel="0" collapsed="false">
      <c r="A962" s="4" t="n">
        <v>961</v>
      </c>
      <c r="B962" s="3" t="s">
        <v>2886</v>
      </c>
      <c r="C962" s="3" t="s">
        <v>2887</v>
      </c>
      <c r="D962" s="3"/>
      <c r="E962" s="3" t="s">
        <v>11</v>
      </c>
      <c r="F962" s="3" t="s">
        <v>2888</v>
      </c>
    </row>
    <row r="963" customFormat="false" ht="18.95" hidden="false" customHeight="true" outlineLevel="0" collapsed="false">
      <c r="A963" s="4" t="n">
        <v>962</v>
      </c>
      <c r="B963" s="3" t="s">
        <v>2889</v>
      </c>
      <c r="C963" s="3" t="s">
        <v>2890</v>
      </c>
      <c r="D963" s="3"/>
      <c r="E963" s="3" t="s">
        <v>7</v>
      </c>
      <c r="F963" s="3" t="s">
        <v>2891</v>
      </c>
    </row>
    <row r="964" customFormat="false" ht="18.95" hidden="false" customHeight="true" outlineLevel="0" collapsed="false">
      <c r="A964" s="4" t="n">
        <v>963</v>
      </c>
      <c r="B964" s="3" t="s">
        <v>2892</v>
      </c>
      <c r="C964" s="3" t="s">
        <v>2893</v>
      </c>
      <c r="D964" s="3"/>
      <c r="E964" s="3" t="s">
        <v>11</v>
      </c>
      <c r="F964" s="3" t="s">
        <v>2894</v>
      </c>
    </row>
    <row r="965" customFormat="false" ht="18.95" hidden="false" customHeight="true" outlineLevel="0" collapsed="false">
      <c r="A965" s="4" t="n">
        <v>964</v>
      </c>
      <c r="B965" s="3" t="s">
        <v>2895</v>
      </c>
      <c r="C965" s="3" t="s">
        <v>2896</v>
      </c>
      <c r="D965" s="3"/>
      <c r="E965" s="3" t="s">
        <v>11</v>
      </c>
      <c r="F965" s="3" t="s">
        <v>2897</v>
      </c>
    </row>
    <row r="966" customFormat="false" ht="18.95" hidden="false" customHeight="true" outlineLevel="0" collapsed="false">
      <c r="A966" s="4" t="n">
        <v>965</v>
      </c>
      <c r="B966" s="3" t="s">
        <v>2898</v>
      </c>
      <c r="C966" s="3" t="s">
        <v>2899</v>
      </c>
      <c r="D966" s="3"/>
      <c r="E966" s="3" t="s">
        <v>11</v>
      </c>
      <c r="F966" s="3" t="s">
        <v>2900</v>
      </c>
    </row>
    <row r="967" customFormat="false" ht="18.95" hidden="false" customHeight="true" outlineLevel="0" collapsed="false">
      <c r="A967" s="4" t="n">
        <v>966</v>
      </c>
      <c r="B967" s="3" t="s">
        <v>2901</v>
      </c>
      <c r="C967" s="3" t="s">
        <v>2902</v>
      </c>
      <c r="D967" s="3"/>
      <c r="E967" s="3" t="s">
        <v>7</v>
      </c>
      <c r="F967" s="3" t="s">
        <v>2903</v>
      </c>
    </row>
    <row r="968" customFormat="false" ht="18.95" hidden="false" customHeight="true" outlineLevel="0" collapsed="false">
      <c r="A968" s="4" t="n">
        <v>967</v>
      </c>
      <c r="B968" s="3" t="s">
        <v>2904</v>
      </c>
      <c r="C968" s="3" t="s">
        <v>2905</v>
      </c>
      <c r="D968" s="3"/>
      <c r="E968" s="3" t="s">
        <v>11</v>
      </c>
      <c r="F968" s="3" t="s">
        <v>2906</v>
      </c>
    </row>
    <row r="969" customFormat="false" ht="18.95" hidden="false" customHeight="true" outlineLevel="0" collapsed="false">
      <c r="A969" s="4" t="n">
        <v>968</v>
      </c>
      <c r="B969" s="3" t="s">
        <v>2907</v>
      </c>
      <c r="C969" s="3" t="s">
        <v>2908</v>
      </c>
      <c r="D969" s="3"/>
      <c r="E969" s="3" t="s">
        <v>7</v>
      </c>
      <c r="F969" s="3" t="s">
        <v>2909</v>
      </c>
    </row>
    <row r="970" customFormat="false" ht="18.95" hidden="false" customHeight="true" outlineLevel="0" collapsed="false">
      <c r="A970" s="4" t="n">
        <v>969</v>
      </c>
      <c r="B970" s="3" t="s">
        <v>2910</v>
      </c>
      <c r="C970" s="3" t="s">
        <v>2911</v>
      </c>
      <c r="D970" s="3"/>
      <c r="E970" s="3" t="s">
        <v>7</v>
      </c>
      <c r="F970" s="3" t="s">
        <v>2912</v>
      </c>
    </row>
    <row r="971" customFormat="false" ht="18.95" hidden="false" customHeight="true" outlineLevel="0" collapsed="false">
      <c r="A971" s="4" t="n">
        <v>970</v>
      </c>
      <c r="B971" s="3" t="s">
        <v>2913</v>
      </c>
      <c r="C971" s="3" t="s">
        <v>2914</v>
      </c>
      <c r="D971" s="3"/>
      <c r="E971" s="3" t="s">
        <v>7</v>
      </c>
      <c r="F971" s="3" t="s">
        <v>2915</v>
      </c>
    </row>
    <row r="972" customFormat="false" ht="18.95" hidden="false" customHeight="true" outlineLevel="0" collapsed="false">
      <c r="A972" s="4" t="n">
        <v>971</v>
      </c>
      <c r="B972" s="3" t="s">
        <v>2916</v>
      </c>
      <c r="C972" s="3" t="s">
        <v>2917</v>
      </c>
      <c r="D972" s="3"/>
      <c r="E972" s="3" t="s">
        <v>7</v>
      </c>
      <c r="F972" s="3" t="s">
        <v>2918</v>
      </c>
    </row>
    <row r="973" customFormat="false" ht="18.95" hidden="false" customHeight="true" outlineLevel="0" collapsed="false">
      <c r="A973" s="4" t="n">
        <v>972</v>
      </c>
      <c r="B973" s="3" t="s">
        <v>2919</v>
      </c>
      <c r="C973" s="3" t="s">
        <v>2920</v>
      </c>
      <c r="D973" s="3"/>
      <c r="E973" s="3" t="s">
        <v>11</v>
      </c>
      <c r="F973" s="3" t="s">
        <v>2921</v>
      </c>
    </row>
    <row r="974" customFormat="false" ht="18.95" hidden="false" customHeight="true" outlineLevel="0" collapsed="false">
      <c r="A974" s="4" t="n">
        <v>973</v>
      </c>
      <c r="B974" s="3" t="s">
        <v>2922</v>
      </c>
      <c r="C974" s="3" t="s">
        <v>2923</v>
      </c>
      <c r="D974" s="3"/>
      <c r="E974" s="3" t="s">
        <v>7</v>
      </c>
      <c r="F974" s="3" t="s">
        <v>2924</v>
      </c>
    </row>
    <row r="975" customFormat="false" ht="18.95" hidden="false" customHeight="true" outlineLevel="0" collapsed="false">
      <c r="A975" s="4" t="n">
        <v>974</v>
      </c>
      <c r="B975" s="3" t="s">
        <v>2925</v>
      </c>
      <c r="C975" s="3" t="s">
        <v>2926</v>
      </c>
      <c r="D975" s="3"/>
      <c r="E975" s="3" t="s">
        <v>7</v>
      </c>
      <c r="F975" s="3" t="s">
        <v>2927</v>
      </c>
    </row>
    <row r="976" customFormat="false" ht="18.95" hidden="false" customHeight="true" outlineLevel="0" collapsed="false">
      <c r="A976" s="4" t="n">
        <v>975</v>
      </c>
      <c r="B976" s="3" t="s">
        <v>2928</v>
      </c>
      <c r="C976" s="3" t="s">
        <v>2929</v>
      </c>
      <c r="D976" s="3"/>
      <c r="E976" s="3" t="s">
        <v>7</v>
      </c>
      <c r="F976" s="3" t="s">
        <v>2930</v>
      </c>
    </row>
    <row r="977" customFormat="false" ht="18.95" hidden="false" customHeight="true" outlineLevel="0" collapsed="false">
      <c r="A977" s="4" t="n">
        <v>976</v>
      </c>
      <c r="B977" s="3" t="s">
        <v>2931</v>
      </c>
      <c r="C977" s="3" t="s">
        <v>2932</v>
      </c>
      <c r="D977" s="3"/>
      <c r="E977" s="3" t="s">
        <v>7</v>
      </c>
      <c r="F977" s="3" t="s">
        <v>2933</v>
      </c>
    </row>
    <row r="978" customFormat="false" ht="18.95" hidden="false" customHeight="true" outlineLevel="0" collapsed="false">
      <c r="A978" s="4" t="n">
        <v>977</v>
      </c>
      <c r="B978" s="3" t="s">
        <v>2934</v>
      </c>
      <c r="C978" s="3" t="s">
        <v>2935</v>
      </c>
      <c r="D978" s="3"/>
      <c r="E978" s="3" t="s">
        <v>7</v>
      </c>
      <c r="F978" s="3" t="s">
        <v>2936</v>
      </c>
    </row>
    <row r="979" customFormat="false" ht="18.95" hidden="false" customHeight="true" outlineLevel="0" collapsed="false">
      <c r="A979" s="4" t="n">
        <v>978</v>
      </c>
      <c r="B979" s="3" t="s">
        <v>2937</v>
      </c>
      <c r="C979" s="3" t="s">
        <v>2938</v>
      </c>
      <c r="D979" s="3"/>
      <c r="E979" s="3" t="s">
        <v>7</v>
      </c>
      <c r="F979" s="3" t="s">
        <v>2939</v>
      </c>
    </row>
    <row r="980" customFormat="false" ht="18.95" hidden="false" customHeight="true" outlineLevel="0" collapsed="false">
      <c r="A980" s="4" t="n">
        <v>979</v>
      </c>
      <c r="B980" s="3" t="s">
        <v>2940</v>
      </c>
      <c r="C980" s="3" t="s">
        <v>2941</v>
      </c>
      <c r="D980" s="3"/>
      <c r="E980" s="3" t="s">
        <v>7</v>
      </c>
      <c r="F980" s="3" t="s">
        <v>2942</v>
      </c>
    </row>
    <row r="981" customFormat="false" ht="18.95" hidden="false" customHeight="true" outlineLevel="0" collapsed="false">
      <c r="A981" s="4" t="n">
        <v>980</v>
      </c>
      <c r="B981" s="3" t="s">
        <v>2943</v>
      </c>
      <c r="C981" s="3" t="s">
        <v>2944</v>
      </c>
      <c r="D981" s="3"/>
      <c r="E981" s="3" t="s">
        <v>7</v>
      </c>
      <c r="F981" s="3" t="s">
        <v>2945</v>
      </c>
    </row>
    <row r="982" customFormat="false" ht="18.95" hidden="false" customHeight="true" outlineLevel="0" collapsed="false">
      <c r="A982" s="4" t="n">
        <v>981</v>
      </c>
      <c r="B982" s="3" t="s">
        <v>2946</v>
      </c>
      <c r="C982" s="3" t="s">
        <v>2947</v>
      </c>
      <c r="D982" s="3"/>
      <c r="E982" s="3" t="s">
        <v>7</v>
      </c>
      <c r="F982" s="3" t="s">
        <v>2948</v>
      </c>
    </row>
    <row r="983" customFormat="false" ht="18.95" hidden="false" customHeight="true" outlineLevel="0" collapsed="false">
      <c r="A983" s="4" t="n">
        <v>982</v>
      </c>
      <c r="B983" s="3" t="s">
        <v>2949</v>
      </c>
      <c r="C983" s="3" t="s">
        <v>2950</v>
      </c>
      <c r="D983" s="3"/>
      <c r="E983" s="3" t="s">
        <v>11</v>
      </c>
      <c r="F983" s="3" t="s">
        <v>2951</v>
      </c>
    </row>
    <row r="984" customFormat="false" ht="18.95" hidden="false" customHeight="true" outlineLevel="0" collapsed="false">
      <c r="A984" s="4" t="n">
        <v>983</v>
      </c>
      <c r="B984" s="3" t="s">
        <v>2952</v>
      </c>
      <c r="C984" s="3" t="s">
        <v>2953</v>
      </c>
      <c r="D984" s="3"/>
      <c r="E984" s="3" t="s">
        <v>7</v>
      </c>
      <c r="F984" s="3" t="s">
        <v>2954</v>
      </c>
    </row>
    <row r="985" customFormat="false" ht="18.95" hidden="false" customHeight="true" outlineLevel="0" collapsed="false">
      <c r="A985" s="4" t="n">
        <v>984</v>
      </c>
      <c r="B985" s="3" t="s">
        <v>2955</v>
      </c>
      <c r="C985" s="3" t="s">
        <v>2956</v>
      </c>
      <c r="D985" s="3"/>
      <c r="E985" s="3" t="s">
        <v>11</v>
      </c>
      <c r="F985" s="3" t="s">
        <v>2957</v>
      </c>
    </row>
    <row r="986" customFormat="false" ht="18.95" hidden="false" customHeight="true" outlineLevel="0" collapsed="false">
      <c r="A986" s="4" t="n">
        <v>985</v>
      </c>
      <c r="B986" s="3" t="s">
        <v>2958</v>
      </c>
      <c r="C986" s="3" t="s">
        <v>2959</v>
      </c>
      <c r="D986" s="3"/>
      <c r="E986" s="3" t="s">
        <v>7</v>
      </c>
      <c r="F986" s="3" t="s">
        <v>2960</v>
      </c>
    </row>
    <row r="987" customFormat="false" ht="18.95" hidden="false" customHeight="true" outlineLevel="0" collapsed="false">
      <c r="A987" s="4" t="n">
        <v>986</v>
      </c>
      <c r="B987" s="3" t="s">
        <v>2961</v>
      </c>
      <c r="C987" s="3" t="s">
        <v>2962</v>
      </c>
      <c r="D987" s="3"/>
      <c r="E987" s="3" t="s">
        <v>7</v>
      </c>
      <c r="F987" s="3" t="s">
        <v>2963</v>
      </c>
    </row>
    <row r="988" customFormat="false" ht="18.95" hidden="false" customHeight="true" outlineLevel="0" collapsed="false">
      <c r="A988" s="4" t="n">
        <v>987</v>
      </c>
      <c r="B988" s="3" t="s">
        <v>2964</v>
      </c>
      <c r="C988" s="3" t="s">
        <v>2965</v>
      </c>
      <c r="D988" s="3"/>
      <c r="E988" s="3" t="s">
        <v>7</v>
      </c>
      <c r="F988" s="3" t="s">
        <v>2966</v>
      </c>
    </row>
    <row r="989" customFormat="false" ht="18.95" hidden="false" customHeight="true" outlineLevel="0" collapsed="false">
      <c r="A989" s="4" t="n">
        <v>988</v>
      </c>
      <c r="B989" s="3" t="s">
        <v>2967</v>
      </c>
      <c r="C989" s="3" t="s">
        <v>2968</v>
      </c>
      <c r="D989" s="3"/>
      <c r="E989" s="3" t="s">
        <v>11</v>
      </c>
      <c r="F989" s="3" t="s">
        <v>2969</v>
      </c>
    </row>
    <row r="990" customFormat="false" ht="18.95" hidden="false" customHeight="true" outlineLevel="0" collapsed="false">
      <c r="A990" s="4" t="n">
        <v>989</v>
      </c>
      <c r="B990" s="3" t="s">
        <v>2970</v>
      </c>
      <c r="C990" s="3" t="s">
        <v>2971</v>
      </c>
      <c r="D990" s="3"/>
      <c r="E990" s="3" t="s">
        <v>7</v>
      </c>
      <c r="F990" s="3" t="s">
        <v>2972</v>
      </c>
    </row>
    <row r="991" customFormat="false" ht="18.95" hidden="false" customHeight="true" outlineLevel="0" collapsed="false">
      <c r="A991" s="4" t="n">
        <v>990</v>
      </c>
      <c r="B991" s="3" t="s">
        <v>2973</v>
      </c>
      <c r="C991" s="3" t="s">
        <v>2974</v>
      </c>
      <c r="D991" s="3"/>
      <c r="E991" s="3" t="s">
        <v>11</v>
      </c>
      <c r="F991" s="3" t="s">
        <v>2975</v>
      </c>
    </row>
    <row r="992" customFormat="false" ht="18.95" hidden="false" customHeight="true" outlineLevel="0" collapsed="false">
      <c r="A992" s="4" t="n">
        <v>991</v>
      </c>
      <c r="B992" s="3" t="s">
        <v>2976</v>
      </c>
      <c r="C992" s="3" t="s">
        <v>2977</v>
      </c>
      <c r="D992" s="3"/>
      <c r="E992" s="3" t="s">
        <v>7</v>
      </c>
      <c r="F992" s="3" t="s">
        <v>2978</v>
      </c>
    </row>
    <row r="993" customFormat="false" ht="18.95" hidden="false" customHeight="true" outlineLevel="0" collapsed="false">
      <c r="A993" s="4" t="n">
        <v>992</v>
      </c>
      <c r="B993" s="3" t="s">
        <v>2979</v>
      </c>
      <c r="C993" s="3" t="s">
        <v>2980</v>
      </c>
      <c r="D993" s="3"/>
      <c r="E993" s="3" t="s">
        <v>7</v>
      </c>
      <c r="F993" s="3" t="s">
        <v>2981</v>
      </c>
    </row>
    <row r="994" customFormat="false" ht="18.95" hidden="false" customHeight="true" outlineLevel="0" collapsed="false">
      <c r="A994" s="4" t="n">
        <v>993</v>
      </c>
      <c r="B994" s="3" t="s">
        <v>2982</v>
      </c>
      <c r="C994" s="3" t="s">
        <v>2983</v>
      </c>
      <c r="D994" s="3"/>
      <c r="E994" s="3" t="s">
        <v>11</v>
      </c>
      <c r="F994" s="3" t="s">
        <v>2984</v>
      </c>
    </row>
    <row r="995" customFormat="false" ht="18.95" hidden="false" customHeight="true" outlineLevel="0" collapsed="false">
      <c r="A995" s="4" t="n">
        <v>994</v>
      </c>
      <c r="B995" s="3" t="s">
        <v>2985</v>
      </c>
      <c r="C995" s="3" t="s">
        <v>2986</v>
      </c>
      <c r="D995" s="3"/>
      <c r="E995" s="3" t="s">
        <v>7</v>
      </c>
      <c r="F995" s="3" t="s">
        <v>2987</v>
      </c>
    </row>
    <row r="996" customFormat="false" ht="18.95" hidden="false" customHeight="true" outlineLevel="0" collapsed="false">
      <c r="A996" s="4" t="n">
        <v>995</v>
      </c>
      <c r="B996" s="3" t="s">
        <v>2988</v>
      </c>
      <c r="C996" s="3" t="s">
        <v>2989</v>
      </c>
      <c r="D996" s="3"/>
      <c r="E996" s="3" t="s">
        <v>7</v>
      </c>
      <c r="F996" s="3" t="s">
        <v>2990</v>
      </c>
    </row>
    <row r="997" customFormat="false" ht="18.95" hidden="false" customHeight="true" outlineLevel="0" collapsed="false">
      <c r="A997" s="4" t="n">
        <v>996</v>
      </c>
      <c r="B997" s="3" t="s">
        <v>2991</v>
      </c>
      <c r="C997" s="3" t="s">
        <v>2992</v>
      </c>
      <c r="D997" s="3"/>
      <c r="E997" s="3" t="s">
        <v>7</v>
      </c>
      <c r="F997" s="3" t="s">
        <v>2993</v>
      </c>
    </row>
    <row r="998" customFormat="false" ht="18.95" hidden="false" customHeight="true" outlineLevel="0" collapsed="false">
      <c r="A998" s="4" t="n">
        <v>997</v>
      </c>
      <c r="B998" s="3" t="s">
        <v>2994</v>
      </c>
      <c r="C998" s="3" t="s">
        <v>2995</v>
      </c>
      <c r="D998" s="3"/>
      <c r="E998" s="3" t="s">
        <v>7</v>
      </c>
      <c r="F998" s="3" t="s">
        <v>2996</v>
      </c>
    </row>
    <row r="999" customFormat="false" ht="18.95" hidden="false" customHeight="true" outlineLevel="0" collapsed="false">
      <c r="A999" s="4" t="n">
        <v>998</v>
      </c>
      <c r="B999" s="3" t="s">
        <v>2997</v>
      </c>
      <c r="C999" s="3" t="s">
        <v>2998</v>
      </c>
      <c r="D999" s="3"/>
      <c r="E999" s="3" t="s">
        <v>7</v>
      </c>
      <c r="F999" s="3" t="s">
        <v>2999</v>
      </c>
    </row>
    <row r="1000" customFormat="false" ht="18.95" hidden="false" customHeight="true" outlineLevel="0" collapsed="false">
      <c r="A1000" s="4" t="n">
        <v>999</v>
      </c>
      <c r="B1000" s="3" t="s">
        <v>3000</v>
      </c>
      <c r="C1000" s="3" t="s">
        <v>3001</v>
      </c>
      <c r="D1000" s="3"/>
      <c r="E1000" s="3" t="s">
        <v>11</v>
      </c>
      <c r="F1000" s="3" t="s">
        <v>3002</v>
      </c>
    </row>
    <row r="1001" customFormat="false" ht="18.95" hidden="false" customHeight="true" outlineLevel="0" collapsed="false">
      <c r="A1001" s="4" t="n">
        <v>1000</v>
      </c>
      <c r="B1001" s="3" t="s">
        <v>3003</v>
      </c>
      <c r="C1001" s="3" t="s">
        <v>3004</v>
      </c>
      <c r="D1001" s="3"/>
      <c r="E1001" s="3" t="s">
        <v>11</v>
      </c>
      <c r="F1001" s="3" t="s">
        <v>3005</v>
      </c>
    </row>
    <row r="1002" customFormat="false" ht="18.95" hidden="false" customHeight="true" outlineLevel="0" collapsed="false">
      <c r="A1002" s="4" t="n">
        <v>1001</v>
      </c>
      <c r="B1002" s="3" t="s">
        <v>3006</v>
      </c>
      <c r="C1002" s="3" t="s">
        <v>3007</v>
      </c>
      <c r="D1002" s="3"/>
      <c r="E1002" s="3" t="s">
        <v>11</v>
      </c>
      <c r="F1002" s="3" t="s">
        <v>3008</v>
      </c>
    </row>
    <row r="1003" customFormat="false" ht="18.95" hidden="false" customHeight="true" outlineLevel="0" collapsed="false">
      <c r="A1003" s="4" t="n">
        <v>1002</v>
      </c>
      <c r="B1003" s="3" t="s">
        <v>3009</v>
      </c>
      <c r="C1003" s="3" t="s">
        <v>3010</v>
      </c>
      <c r="D1003" s="3"/>
      <c r="E1003" s="3" t="s">
        <v>7</v>
      </c>
      <c r="F1003" s="3" t="s">
        <v>3011</v>
      </c>
    </row>
    <row r="1004" customFormat="false" ht="18.95" hidden="false" customHeight="true" outlineLevel="0" collapsed="false">
      <c r="A1004" s="4" t="n">
        <v>1003</v>
      </c>
      <c r="B1004" s="3" t="s">
        <v>3012</v>
      </c>
      <c r="C1004" s="3" t="s">
        <v>3013</v>
      </c>
      <c r="D1004" s="3"/>
      <c r="E1004" s="3" t="s">
        <v>7</v>
      </c>
      <c r="F1004" s="3" t="s">
        <v>3014</v>
      </c>
    </row>
    <row r="1005" customFormat="false" ht="18.95" hidden="false" customHeight="true" outlineLevel="0" collapsed="false">
      <c r="A1005" s="4" t="n">
        <v>1004</v>
      </c>
      <c r="B1005" s="3" t="s">
        <v>3015</v>
      </c>
      <c r="C1005" s="3" t="s">
        <v>3016</v>
      </c>
      <c r="D1005" s="3"/>
      <c r="E1005" s="3" t="s">
        <v>7</v>
      </c>
      <c r="F1005" s="3" t="s">
        <v>3017</v>
      </c>
    </row>
    <row r="1006" customFormat="false" ht="18.95" hidden="false" customHeight="true" outlineLevel="0" collapsed="false">
      <c r="A1006" s="4" t="n">
        <v>1005</v>
      </c>
      <c r="B1006" s="3" t="s">
        <v>3018</v>
      </c>
      <c r="C1006" s="3" t="s">
        <v>3019</v>
      </c>
      <c r="D1006" s="3"/>
      <c r="E1006" s="3" t="s">
        <v>7</v>
      </c>
      <c r="F1006" s="3" t="s">
        <v>3020</v>
      </c>
    </row>
    <row r="1007" customFormat="false" ht="18.95" hidden="false" customHeight="true" outlineLevel="0" collapsed="false">
      <c r="A1007" s="4" t="n">
        <v>1006</v>
      </c>
      <c r="B1007" s="3" t="s">
        <v>3021</v>
      </c>
      <c r="C1007" s="3" t="s">
        <v>3022</v>
      </c>
      <c r="D1007" s="3"/>
      <c r="E1007" s="3" t="s">
        <v>11</v>
      </c>
      <c r="F1007" s="3" t="s">
        <v>3023</v>
      </c>
    </row>
    <row r="1008" customFormat="false" ht="18.95" hidden="false" customHeight="true" outlineLevel="0" collapsed="false">
      <c r="A1008" s="4" t="n">
        <v>1007</v>
      </c>
      <c r="B1008" s="3" t="s">
        <v>3024</v>
      </c>
      <c r="C1008" s="3" t="s">
        <v>3025</v>
      </c>
      <c r="D1008" s="3"/>
      <c r="E1008" s="3" t="s">
        <v>11</v>
      </c>
      <c r="F1008" s="3" t="s">
        <v>3026</v>
      </c>
    </row>
    <row r="1009" customFormat="false" ht="18.95" hidden="false" customHeight="true" outlineLevel="0" collapsed="false">
      <c r="A1009" s="4" t="n">
        <v>1008</v>
      </c>
      <c r="B1009" s="3" t="s">
        <v>3027</v>
      </c>
      <c r="C1009" s="3" t="s">
        <v>3028</v>
      </c>
      <c r="D1009" s="3"/>
      <c r="E1009" s="3" t="s">
        <v>7</v>
      </c>
      <c r="F1009" s="3" t="s">
        <v>3029</v>
      </c>
    </row>
    <row r="1010" customFormat="false" ht="18.95" hidden="false" customHeight="true" outlineLevel="0" collapsed="false">
      <c r="A1010" s="4" t="n">
        <v>1009</v>
      </c>
      <c r="B1010" s="3" t="s">
        <v>3030</v>
      </c>
      <c r="C1010" s="3" t="s">
        <v>3031</v>
      </c>
      <c r="D1010" s="3"/>
      <c r="E1010" s="3" t="s">
        <v>11</v>
      </c>
      <c r="F1010" s="3" t="s">
        <v>3032</v>
      </c>
    </row>
    <row r="1011" customFormat="false" ht="18.95" hidden="false" customHeight="true" outlineLevel="0" collapsed="false">
      <c r="A1011" s="4" t="n">
        <v>1010</v>
      </c>
      <c r="B1011" s="3" t="s">
        <v>3033</v>
      </c>
      <c r="C1011" s="3" t="s">
        <v>3034</v>
      </c>
      <c r="D1011" s="3"/>
      <c r="E1011" s="3" t="s">
        <v>11</v>
      </c>
      <c r="F1011" s="3" t="s">
        <v>3035</v>
      </c>
    </row>
    <row r="1012" customFormat="false" ht="18.95" hidden="false" customHeight="true" outlineLevel="0" collapsed="false">
      <c r="A1012" s="4" t="n">
        <v>1011</v>
      </c>
      <c r="B1012" s="3" t="s">
        <v>3036</v>
      </c>
      <c r="C1012" s="3" t="s">
        <v>3037</v>
      </c>
      <c r="D1012" s="3"/>
      <c r="E1012" s="3" t="s">
        <v>7</v>
      </c>
      <c r="F1012" s="3" t="s">
        <v>3038</v>
      </c>
    </row>
    <row r="1013" customFormat="false" ht="18.95" hidden="false" customHeight="true" outlineLevel="0" collapsed="false">
      <c r="A1013" s="4" t="n">
        <v>1012</v>
      </c>
      <c r="B1013" s="3" t="s">
        <v>3039</v>
      </c>
      <c r="C1013" s="3" t="s">
        <v>3040</v>
      </c>
      <c r="D1013" s="3"/>
      <c r="E1013" s="3" t="s">
        <v>7</v>
      </c>
      <c r="F1013" s="3" t="s">
        <v>3041</v>
      </c>
    </row>
    <row r="1014" customFormat="false" ht="18.95" hidden="false" customHeight="true" outlineLevel="0" collapsed="false">
      <c r="A1014" s="4" t="n">
        <v>1013</v>
      </c>
      <c r="B1014" s="3" t="s">
        <v>3042</v>
      </c>
      <c r="C1014" s="3" t="s">
        <v>3043</v>
      </c>
      <c r="D1014" s="3"/>
      <c r="E1014" s="3" t="s">
        <v>11</v>
      </c>
      <c r="F1014" s="3" t="s">
        <v>3044</v>
      </c>
    </row>
    <row r="1015" customFormat="false" ht="18.95" hidden="false" customHeight="true" outlineLevel="0" collapsed="false">
      <c r="A1015" s="4" t="n">
        <v>1014</v>
      </c>
      <c r="B1015" s="3" t="s">
        <v>3045</v>
      </c>
      <c r="C1015" s="3" t="s">
        <v>3046</v>
      </c>
      <c r="D1015" s="3"/>
      <c r="E1015" s="3" t="s">
        <v>11</v>
      </c>
      <c r="F1015" s="3" t="s">
        <v>3047</v>
      </c>
    </row>
    <row r="1016" customFormat="false" ht="18.95" hidden="false" customHeight="true" outlineLevel="0" collapsed="false">
      <c r="A1016" s="4" t="n">
        <v>1015</v>
      </c>
      <c r="B1016" s="3" t="s">
        <v>3048</v>
      </c>
      <c r="C1016" s="3" t="s">
        <v>3049</v>
      </c>
      <c r="D1016" s="3"/>
      <c r="E1016" s="3" t="s">
        <v>11</v>
      </c>
      <c r="F1016" s="3" t="s">
        <v>3050</v>
      </c>
    </row>
    <row r="1017" customFormat="false" ht="18.95" hidden="false" customHeight="true" outlineLevel="0" collapsed="false">
      <c r="A1017" s="4" t="n">
        <v>1016</v>
      </c>
      <c r="B1017" s="3" t="s">
        <v>3051</v>
      </c>
      <c r="C1017" s="3" t="s">
        <v>3052</v>
      </c>
      <c r="D1017" s="3"/>
      <c r="E1017" s="3" t="s">
        <v>11</v>
      </c>
      <c r="F1017" s="3" t="s">
        <v>3053</v>
      </c>
    </row>
    <row r="1018" customFormat="false" ht="18.95" hidden="false" customHeight="true" outlineLevel="0" collapsed="false">
      <c r="A1018" s="4" t="n">
        <v>1017</v>
      </c>
      <c r="B1018" s="3" t="s">
        <v>3054</v>
      </c>
      <c r="C1018" s="3" t="s">
        <v>3055</v>
      </c>
      <c r="D1018" s="3"/>
      <c r="E1018" s="3" t="s">
        <v>7</v>
      </c>
      <c r="F1018" s="3" t="s">
        <v>3056</v>
      </c>
    </row>
    <row r="1019" customFormat="false" ht="18.95" hidden="false" customHeight="true" outlineLevel="0" collapsed="false">
      <c r="A1019" s="4" t="n">
        <v>1018</v>
      </c>
      <c r="B1019" s="3" t="s">
        <v>3057</v>
      </c>
      <c r="C1019" s="3" t="s">
        <v>3058</v>
      </c>
      <c r="D1019" s="3"/>
      <c r="E1019" s="3" t="s">
        <v>7</v>
      </c>
      <c r="F1019" s="3" t="s">
        <v>3059</v>
      </c>
    </row>
    <row r="1020" customFormat="false" ht="18.95" hidden="false" customHeight="true" outlineLevel="0" collapsed="false">
      <c r="A1020" s="4" t="n">
        <v>1019</v>
      </c>
      <c r="B1020" s="3" t="s">
        <v>3060</v>
      </c>
      <c r="C1020" s="3" t="s">
        <v>3061</v>
      </c>
      <c r="D1020" s="3"/>
      <c r="E1020" s="3" t="s">
        <v>7</v>
      </c>
      <c r="F1020" s="3" t="s">
        <v>3062</v>
      </c>
    </row>
    <row r="1021" customFormat="false" ht="18.95" hidden="false" customHeight="true" outlineLevel="0" collapsed="false">
      <c r="A1021" s="4" t="n">
        <v>1020</v>
      </c>
      <c r="B1021" s="3" t="s">
        <v>3063</v>
      </c>
      <c r="C1021" s="3" t="s">
        <v>3064</v>
      </c>
      <c r="D1021" s="3"/>
      <c r="E1021" s="3" t="s">
        <v>7</v>
      </c>
      <c r="F1021" s="3" t="s">
        <v>3065</v>
      </c>
    </row>
    <row r="1022" customFormat="false" ht="18.95" hidden="false" customHeight="true" outlineLevel="0" collapsed="false">
      <c r="A1022" s="4" t="n">
        <v>1021</v>
      </c>
      <c r="B1022" s="3" t="s">
        <v>3066</v>
      </c>
      <c r="C1022" s="3" t="s">
        <v>3067</v>
      </c>
      <c r="D1022" s="3"/>
      <c r="E1022" s="3" t="s">
        <v>11</v>
      </c>
      <c r="F1022" s="3" t="s">
        <v>3068</v>
      </c>
    </row>
    <row r="1023" customFormat="false" ht="18.95" hidden="false" customHeight="true" outlineLevel="0" collapsed="false">
      <c r="A1023" s="4" t="n">
        <v>1022</v>
      </c>
      <c r="B1023" s="3" t="s">
        <v>3069</v>
      </c>
      <c r="C1023" s="3" t="s">
        <v>3070</v>
      </c>
      <c r="D1023" s="3"/>
      <c r="E1023" s="3" t="s">
        <v>7</v>
      </c>
      <c r="F1023" s="3" t="s">
        <v>3071</v>
      </c>
    </row>
    <row r="1024" customFormat="false" ht="18.95" hidden="false" customHeight="true" outlineLevel="0" collapsed="false">
      <c r="A1024" s="4" t="n">
        <v>1023</v>
      </c>
      <c r="B1024" s="3" t="s">
        <v>3072</v>
      </c>
      <c r="C1024" s="3" t="s">
        <v>3073</v>
      </c>
      <c r="D1024" s="3"/>
      <c r="E1024" s="3" t="s">
        <v>11</v>
      </c>
      <c r="F1024" s="3" t="s">
        <v>3074</v>
      </c>
    </row>
    <row r="1025" customFormat="false" ht="18.95" hidden="false" customHeight="true" outlineLevel="0" collapsed="false">
      <c r="A1025" s="4" t="n">
        <v>1024</v>
      </c>
      <c r="B1025" s="3" t="s">
        <v>3075</v>
      </c>
      <c r="C1025" s="3" t="s">
        <v>3076</v>
      </c>
      <c r="D1025" s="3"/>
      <c r="E1025" s="3" t="s">
        <v>7</v>
      </c>
      <c r="F1025" s="3" t="s">
        <v>3077</v>
      </c>
    </row>
    <row r="1026" customFormat="false" ht="18.95" hidden="false" customHeight="true" outlineLevel="0" collapsed="false">
      <c r="A1026" s="4" t="n">
        <v>1025</v>
      </c>
      <c r="B1026" s="3" t="s">
        <v>3078</v>
      </c>
      <c r="C1026" s="3" t="s">
        <v>3079</v>
      </c>
      <c r="D1026" s="3"/>
      <c r="E1026" s="3" t="s">
        <v>11</v>
      </c>
      <c r="F1026" s="3" t="s">
        <v>3080</v>
      </c>
    </row>
    <row r="1027" customFormat="false" ht="18.95" hidden="false" customHeight="true" outlineLevel="0" collapsed="false">
      <c r="A1027" s="4" t="n">
        <v>1026</v>
      </c>
      <c r="B1027" s="3" t="s">
        <v>3081</v>
      </c>
      <c r="C1027" s="3" t="s">
        <v>3082</v>
      </c>
      <c r="D1027" s="3"/>
      <c r="E1027" s="3" t="s">
        <v>7</v>
      </c>
      <c r="F1027" s="3" t="s">
        <v>3083</v>
      </c>
    </row>
    <row r="1028" customFormat="false" ht="18.95" hidden="false" customHeight="true" outlineLevel="0" collapsed="false">
      <c r="A1028" s="4" t="n">
        <v>1027</v>
      </c>
      <c r="B1028" s="3" t="s">
        <v>3084</v>
      </c>
      <c r="C1028" s="3" t="s">
        <v>3085</v>
      </c>
      <c r="D1028" s="3"/>
      <c r="E1028" s="3" t="s">
        <v>7</v>
      </c>
      <c r="F1028" s="3" t="s">
        <v>3086</v>
      </c>
    </row>
    <row r="1029" customFormat="false" ht="18.95" hidden="false" customHeight="true" outlineLevel="0" collapsed="false">
      <c r="A1029" s="4" t="n">
        <v>1028</v>
      </c>
      <c r="B1029" s="3" t="s">
        <v>3087</v>
      </c>
      <c r="C1029" s="3" t="s">
        <v>3088</v>
      </c>
      <c r="D1029" s="3"/>
      <c r="E1029" s="3" t="s">
        <v>7</v>
      </c>
      <c r="F1029" s="3" t="s">
        <v>3089</v>
      </c>
    </row>
    <row r="1030" customFormat="false" ht="18.95" hidden="false" customHeight="true" outlineLevel="0" collapsed="false">
      <c r="A1030" s="4" t="n">
        <v>1029</v>
      </c>
      <c r="B1030" s="3" t="s">
        <v>3090</v>
      </c>
      <c r="C1030" s="3" t="s">
        <v>3091</v>
      </c>
      <c r="D1030" s="3"/>
      <c r="E1030" s="3" t="s">
        <v>11</v>
      </c>
      <c r="F1030" s="3" t="s">
        <v>3092</v>
      </c>
    </row>
    <row r="1031" customFormat="false" ht="18.95" hidden="false" customHeight="true" outlineLevel="0" collapsed="false">
      <c r="A1031" s="4" t="n">
        <v>1030</v>
      </c>
      <c r="B1031" s="3" t="s">
        <v>3093</v>
      </c>
      <c r="C1031" s="3" t="s">
        <v>3094</v>
      </c>
      <c r="D1031" s="3"/>
      <c r="E1031" s="3" t="s">
        <v>7</v>
      </c>
      <c r="F1031" s="3" t="s">
        <v>3095</v>
      </c>
    </row>
    <row r="1032" customFormat="false" ht="18.95" hidden="false" customHeight="true" outlineLevel="0" collapsed="false">
      <c r="A1032" s="4" t="n">
        <v>1031</v>
      </c>
      <c r="B1032" s="3" t="s">
        <v>3096</v>
      </c>
      <c r="C1032" s="3" t="s">
        <v>3097</v>
      </c>
      <c r="D1032" s="3"/>
      <c r="E1032" s="3" t="s">
        <v>11</v>
      </c>
      <c r="F1032" s="3" t="s">
        <v>3098</v>
      </c>
    </row>
    <row r="1033" customFormat="false" ht="18.95" hidden="false" customHeight="true" outlineLevel="0" collapsed="false">
      <c r="A1033" s="4" t="n">
        <v>1032</v>
      </c>
      <c r="B1033" s="3" t="s">
        <v>3099</v>
      </c>
      <c r="C1033" s="3" t="s">
        <v>3100</v>
      </c>
      <c r="D1033" s="3"/>
      <c r="E1033" s="3" t="s">
        <v>7</v>
      </c>
      <c r="F1033" s="3" t="s">
        <v>3101</v>
      </c>
    </row>
    <row r="1034" customFormat="false" ht="18.95" hidden="false" customHeight="true" outlineLevel="0" collapsed="false">
      <c r="A1034" s="4" t="n">
        <v>1033</v>
      </c>
      <c r="B1034" s="3" t="s">
        <v>3102</v>
      </c>
      <c r="C1034" s="3" t="s">
        <v>3103</v>
      </c>
      <c r="D1034" s="3"/>
      <c r="E1034" s="3" t="s">
        <v>11</v>
      </c>
      <c r="F1034" s="3" t="s">
        <v>3104</v>
      </c>
    </row>
    <row r="1035" customFormat="false" ht="18.95" hidden="false" customHeight="true" outlineLevel="0" collapsed="false">
      <c r="A1035" s="4" t="n">
        <v>1034</v>
      </c>
      <c r="B1035" s="3" t="s">
        <v>3105</v>
      </c>
      <c r="C1035" s="3" t="s">
        <v>3106</v>
      </c>
      <c r="D1035" s="3"/>
      <c r="E1035" s="3" t="s">
        <v>11</v>
      </c>
      <c r="F1035" s="3" t="s">
        <v>3107</v>
      </c>
    </row>
    <row r="1036" customFormat="false" ht="18.95" hidden="false" customHeight="true" outlineLevel="0" collapsed="false">
      <c r="A1036" s="4" t="n">
        <v>1035</v>
      </c>
      <c r="B1036" s="3" t="s">
        <v>3108</v>
      </c>
      <c r="C1036" s="3" t="s">
        <v>3109</v>
      </c>
      <c r="D1036" s="3"/>
      <c r="E1036" s="3" t="s">
        <v>11</v>
      </c>
      <c r="F1036" s="3" t="s">
        <v>3110</v>
      </c>
    </row>
    <row r="1037" customFormat="false" ht="18.95" hidden="false" customHeight="true" outlineLevel="0" collapsed="false">
      <c r="A1037" s="4" t="n">
        <v>1036</v>
      </c>
      <c r="B1037" s="3" t="s">
        <v>3111</v>
      </c>
      <c r="C1037" s="3" t="s">
        <v>3112</v>
      </c>
      <c r="D1037" s="3"/>
      <c r="E1037" s="3" t="s">
        <v>11</v>
      </c>
      <c r="F1037" s="3" t="s">
        <v>3113</v>
      </c>
    </row>
    <row r="1038" customFormat="false" ht="18.95" hidden="false" customHeight="true" outlineLevel="0" collapsed="false">
      <c r="A1038" s="4" t="n">
        <v>1037</v>
      </c>
      <c r="B1038" s="3" t="s">
        <v>3114</v>
      </c>
      <c r="C1038" s="3" t="s">
        <v>3115</v>
      </c>
      <c r="D1038" s="3"/>
      <c r="E1038" s="3" t="s">
        <v>7</v>
      </c>
      <c r="F1038" s="3" t="s">
        <v>3116</v>
      </c>
    </row>
    <row r="1039" customFormat="false" ht="18.95" hidden="false" customHeight="true" outlineLevel="0" collapsed="false">
      <c r="A1039" s="4" t="n">
        <v>1038</v>
      </c>
      <c r="B1039" s="3" t="s">
        <v>3117</v>
      </c>
      <c r="C1039" s="3" t="s">
        <v>3118</v>
      </c>
      <c r="D1039" s="3"/>
      <c r="E1039" s="3" t="s">
        <v>11</v>
      </c>
      <c r="F1039" s="3" t="s">
        <v>3119</v>
      </c>
    </row>
    <row r="1040" customFormat="false" ht="18.95" hidden="false" customHeight="true" outlineLevel="0" collapsed="false">
      <c r="A1040" s="4" t="n">
        <v>1039</v>
      </c>
      <c r="B1040" s="3" t="s">
        <v>3120</v>
      </c>
      <c r="C1040" s="3" t="s">
        <v>3121</v>
      </c>
      <c r="D1040" s="3"/>
      <c r="E1040" s="3" t="s">
        <v>7</v>
      </c>
      <c r="F1040" s="3" t="s">
        <v>3122</v>
      </c>
    </row>
    <row r="1041" customFormat="false" ht="18.95" hidden="false" customHeight="true" outlineLevel="0" collapsed="false">
      <c r="A1041" s="4" t="n">
        <v>1040</v>
      </c>
      <c r="B1041" s="3" t="s">
        <v>3123</v>
      </c>
      <c r="C1041" s="3" t="s">
        <v>3124</v>
      </c>
      <c r="D1041" s="3"/>
      <c r="E1041" s="3" t="s">
        <v>7</v>
      </c>
      <c r="F1041" s="3" t="s">
        <v>3125</v>
      </c>
    </row>
    <row r="1042" customFormat="false" ht="18.95" hidden="false" customHeight="true" outlineLevel="0" collapsed="false">
      <c r="A1042" s="4" t="n">
        <v>1041</v>
      </c>
      <c r="B1042" s="3" t="s">
        <v>3126</v>
      </c>
      <c r="C1042" s="3" t="s">
        <v>3127</v>
      </c>
      <c r="D1042" s="3"/>
      <c r="E1042" s="3" t="s">
        <v>11</v>
      </c>
      <c r="F1042" s="3" t="s">
        <v>3128</v>
      </c>
    </row>
    <row r="1043" customFormat="false" ht="18.95" hidden="false" customHeight="true" outlineLevel="0" collapsed="false">
      <c r="A1043" s="4" t="n">
        <v>1042</v>
      </c>
      <c r="B1043" s="3" t="s">
        <v>3129</v>
      </c>
      <c r="C1043" s="3" t="s">
        <v>3130</v>
      </c>
      <c r="D1043" s="3"/>
      <c r="E1043" s="3" t="s">
        <v>11</v>
      </c>
      <c r="F1043" s="3" t="s">
        <v>3131</v>
      </c>
    </row>
    <row r="1044" customFormat="false" ht="18.95" hidden="false" customHeight="true" outlineLevel="0" collapsed="false">
      <c r="A1044" s="4" t="n">
        <v>1043</v>
      </c>
      <c r="B1044" s="3" t="s">
        <v>3132</v>
      </c>
      <c r="C1044" s="3" t="s">
        <v>3133</v>
      </c>
      <c r="D1044" s="3"/>
      <c r="E1044" s="3" t="s">
        <v>11</v>
      </c>
      <c r="F1044" s="3" t="s">
        <v>3134</v>
      </c>
    </row>
    <row r="1045" customFormat="false" ht="18.95" hidden="false" customHeight="true" outlineLevel="0" collapsed="false">
      <c r="A1045" s="4" t="n">
        <v>1044</v>
      </c>
      <c r="B1045" s="3" t="s">
        <v>3135</v>
      </c>
      <c r="C1045" s="3" t="s">
        <v>3136</v>
      </c>
      <c r="D1045" s="3"/>
      <c r="E1045" s="3" t="s">
        <v>7</v>
      </c>
      <c r="F1045" s="3" t="s">
        <v>3137</v>
      </c>
    </row>
    <row r="1046" customFormat="false" ht="18.95" hidden="false" customHeight="true" outlineLevel="0" collapsed="false">
      <c r="A1046" s="4" t="n">
        <v>1045</v>
      </c>
      <c r="B1046" s="3" t="s">
        <v>3138</v>
      </c>
      <c r="C1046" s="3" t="s">
        <v>3139</v>
      </c>
      <c r="D1046" s="3"/>
      <c r="E1046" s="3" t="s">
        <v>11</v>
      </c>
      <c r="F1046" s="3" t="s">
        <v>3140</v>
      </c>
    </row>
    <row r="1047" customFormat="false" ht="18.95" hidden="false" customHeight="true" outlineLevel="0" collapsed="false">
      <c r="A1047" s="4" t="n">
        <v>1046</v>
      </c>
      <c r="B1047" s="3" t="s">
        <v>3141</v>
      </c>
      <c r="C1047" s="3" t="s">
        <v>3142</v>
      </c>
      <c r="D1047" s="3"/>
      <c r="E1047" s="3" t="s">
        <v>11</v>
      </c>
      <c r="F1047" s="3" t="s">
        <v>3143</v>
      </c>
    </row>
    <row r="1048" customFormat="false" ht="18.95" hidden="false" customHeight="true" outlineLevel="0" collapsed="false">
      <c r="A1048" s="4" t="n">
        <v>1047</v>
      </c>
      <c r="B1048" s="3" t="s">
        <v>3144</v>
      </c>
      <c r="C1048" s="3" t="s">
        <v>3145</v>
      </c>
      <c r="D1048" s="3"/>
      <c r="E1048" s="3" t="s">
        <v>11</v>
      </c>
      <c r="F1048" s="3" t="s">
        <v>3146</v>
      </c>
    </row>
    <row r="1049" customFormat="false" ht="18.95" hidden="false" customHeight="true" outlineLevel="0" collapsed="false">
      <c r="A1049" s="4" t="n">
        <v>1048</v>
      </c>
      <c r="B1049" s="3" t="s">
        <v>3147</v>
      </c>
      <c r="C1049" s="3" t="s">
        <v>3148</v>
      </c>
      <c r="D1049" s="3"/>
      <c r="E1049" s="3" t="s">
        <v>11</v>
      </c>
      <c r="F1049" s="3" t="s">
        <v>3149</v>
      </c>
    </row>
    <row r="1050" customFormat="false" ht="18.95" hidden="false" customHeight="true" outlineLevel="0" collapsed="false">
      <c r="A1050" s="4" t="n">
        <v>1049</v>
      </c>
      <c r="B1050" s="3" t="s">
        <v>3150</v>
      </c>
      <c r="C1050" s="3" t="s">
        <v>3151</v>
      </c>
      <c r="D1050" s="3"/>
      <c r="E1050" s="3" t="s">
        <v>7</v>
      </c>
      <c r="F1050" s="3" t="s">
        <v>3152</v>
      </c>
    </row>
    <row r="1051" customFormat="false" ht="18.95" hidden="false" customHeight="true" outlineLevel="0" collapsed="false">
      <c r="A1051" s="4" t="n">
        <v>1050</v>
      </c>
      <c r="B1051" s="3" t="s">
        <v>3153</v>
      </c>
      <c r="C1051" s="3" t="s">
        <v>3154</v>
      </c>
      <c r="D1051" s="3"/>
      <c r="E1051" s="3" t="s">
        <v>7</v>
      </c>
      <c r="F1051" s="3" t="s">
        <v>3155</v>
      </c>
    </row>
    <row r="1052" customFormat="false" ht="18.95" hidden="false" customHeight="true" outlineLevel="0" collapsed="false">
      <c r="A1052" s="4" t="n">
        <v>1051</v>
      </c>
      <c r="B1052" s="3" t="s">
        <v>3156</v>
      </c>
      <c r="C1052" s="3" t="s">
        <v>3157</v>
      </c>
      <c r="D1052" s="3"/>
      <c r="E1052" s="3" t="s">
        <v>7</v>
      </c>
      <c r="F1052" s="3" t="s">
        <v>3158</v>
      </c>
    </row>
    <row r="1053" customFormat="false" ht="18.95" hidden="false" customHeight="true" outlineLevel="0" collapsed="false">
      <c r="A1053" s="4" t="n">
        <v>1052</v>
      </c>
      <c r="B1053" s="3" t="s">
        <v>3159</v>
      </c>
      <c r="C1053" s="3" t="s">
        <v>3160</v>
      </c>
      <c r="D1053" s="3"/>
      <c r="E1053" s="3" t="s">
        <v>11</v>
      </c>
      <c r="F1053" s="3" t="s">
        <v>3161</v>
      </c>
    </row>
    <row r="1054" customFormat="false" ht="18.95" hidden="false" customHeight="true" outlineLevel="0" collapsed="false">
      <c r="A1054" s="4" t="n">
        <v>1053</v>
      </c>
      <c r="B1054" s="3" t="s">
        <v>3162</v>
      </c>
      <c r="C1054" s="3" t="s">
        <v>3163</v>
      </c>
      <c r="D1054" s="3"/>
      <c r="E1054" s="3" t="s">
        <v>7</v>
      </c>
      <c r="F1054" s="3" t="s">
        <v>3164</v>
      </c>
    </row>
    <row r="1055" customFormat="false" ht="18.95" hidden="false" customHeight="true" outlineLevel="0" collapsed="false">
      <c r="A1055" s="4" t="n">
        <v>1054</v>
      </c>
      <c r="B1055" s="3" t="s">
        <v>3165</v>
      </c>
      <c r="C1055" s="3" t="s">
        <v>3166</v>
      </c>
      <c r="D1055" s="3"/>
      <c r="E1055" s="5" t="s">
        <v>7</v>
      </c>
      <c r="F1055" s="3" t="s">
        <v>3167</v>
      </c>
    </row>
    <row r="1056" customFormat="false" ht="18.95" hidden="false" customHeight="true" outlineLevel="0" collapsed="false">
      <c r="A1056" s="4" t="n">
        <v>1055</v>
      </c>
      <c r="B1056" s="3" t="s">
        <v>3168</v>
      </c>
      <c r="C1056" s="3" t="s">
        <v>3169</v>
      </c>
      <c r="D1056" s="3"/>
      <c r="E1056" s="3" t="s">
        <v>11</v>
      </c>
      <c r="F1056" s="3" t="s">
        <v>3170</v>
      </c>
    </row>
    <row r="1057" customFormat="false" ht="18.95" hidden="false" customHeight="true" outlineLevel="0" collapsed="false">
      <c r="A1057" s="4" t="n">
        <v>1056</v>
      </c>
      <c r="B1057" s="3" t="s">
        <v>3171</v>
      </c>
      <c r="C1057" s="3" t="s">
        <v>3172</v>
      </c>
      <c r="D1057" s="3"/>
      <c r="E1057" s="3" t="s">
        <v>7</v>
      </c>
      <c r="F1057" s="3" t="s">
        <v>3173</v>
      </c>
    </row>
    <row r="1058" customFormat="false" ht="18.95" hidden="false" customHeight="true" outlineLevel="0" collapsed="false">
      <c r="A1058" s="4" t="n">
        <v>1057</v>
      </c>
      <c r="B1058" s="3" t="s">
        <v>3174</v>
      </c>
      <c r="C1058" s="3" t="s">
        <v>3175</v>
      </c>
      <c r="D1058" s="3"/>
      <c r="E1058" s="3" t="s">
        <v>7</v>
      </c>
      <c r="F1058" s="3" t="s">
        <v>3176</v>
      </c>
    </row>
    <row r="1059" customFormat="false" ht="18.95" hidden="false" customHeight="true" outlineLevel="0" collapsed="false">
      <c r="A1059" s="4" t="n">
        <v>1058</v>
      </c>
      <c r="B1059" s="3" t="s">
        <v>3177</v>
      </c>
      <c r="C1059" s="3" t="s">
        <v>3178</v>
      </c>
      <c r="D1059" s="3"/>
      <c r="E1059" s="3" t="s">
        <v>11</v>
      </c>
      <c r="F1059" s="3" t="s">
        <v>3179</v>
      </c>
    </row>
    <row r="1060" customFormat="false" ht="18.95" hidden="false" customHeight="true" outlineLevel="0" collapsed="false">
      <c r="A1060" s="4" t="n">
        <v>1059</v>
      </c>
      <c r="B1060" s="3" t="s">
        <v>3180</v>
      </c>
      <c r="C1060" s="3" t="s">
        <v>3181</v>
      </c>
      <c r="D1060" s="3"/>
      <c r="E1060" s="3" t="s">
        <v>7</v>
      </c>
      <c r="F1060" s="3" t="s">
        <v>3182</v>
      </c>
    </row>
    <row r="1061" customFormat="false" ht="18.95" hidden="false" customHeight="true" outlineLevel="0" collapsed="false">
      <c r="A1061" s="4" t="n">
        <v>1060</v>
      </c>
      <c r="B1061" s="3" t="s">
        <v>3183</v>
      </c>
      <c r="C1061" s="3" t="s">
        <v>3184</v>
      </c>
      <c r="D1061" s="3"/>
      <c r="E1061" s="3" t="s">
        <v>7</v>
      </c>
      <c r="F1061" s="3" t="s">
        <v>3185</v>
      </c>
    </row>
    <row r="1062" customFormat="false" ht="18.95" hidden="false" customHeight="true" outlineLevel="0" collapsed="false">
      <c r="A1062" s="4" t="n">
        <v>1061</v>
      </c>
      <c r="B1062" s="3" t="s">
        <v>3186</v>
      </c>
      <c r="C1062" s="3" t="s">
        <v>3187</v>
      </c>
      <c r="D1062" s="3"/>
      <c r="E1062" s="3" t="s">
        <v>11</v>
      </c>
      <c r="F1062" s="3" t="s">
        <v>3188</v>
      </c>
    </row>
    <row r="1063" customFormat="false" ht="18.95" hidden="false" customHeight="true" outlineLevel="0" collapsed="false">
      <c r="A1063" s="4" t="n">
        <v>1062</v>
      </c>
      <c r="B1063" s="3" t="s">
        <v>3189</v>
      </c>
      <c r="C1063" s="3" t="s">
        <v>3190</v>
      </c>
      <c r="D1063" s="3"/>
      <c r="E1063" s="3" t="s">
        <v>7</v>
      </c>
      <c r="F1063" s="3" t="s">
        <v>3191</v>
      </c>
    </row>
    <row r="1064" customFormat="false" ht="18.95" hidden="false" customHeight="true" outlineLevel="0" collapsed="false">
      <c r="A1064" s="4" t="n">
        <v>1063</v>
      </c>
      <c r="B1064" s="3" t="s">
        <v>3192</v>
      </c>
      <c r="C1064" s="3" t="s">
        <v>3193</v>
      </c>
      <c r="D1064" s="3"/>
      <c r="E1064" s="3" t="s">
        <v>11</v>
      </c>
      <c r="F1064" s="3" t="s">
        <v>3194</v>
      </c>
    </row>
    <row r="1065" customFormat="false" ht="18.95" hidden="false" customHeight="true" outlineLevel="0" collapsed="false">
      <c r="A1065" s="4" t="n">
        <v>1064</v>
      </c>
      <c r="B1065" s="3" t="s">
        <v>3195</v>
      </c>
      <c r="C1065" s="3" t="s">
        <v>3196</v>
      </c>
      <c r="D1065" s="3"/>
      <c r="E1065" s="3" t="s">
        <v>7</v>
      </c>
      <c r="F1065" s="3" t="s">
        <v>3197</v>
      </c>
    </row>
    <row r="1066" customFormat="false" ht="18.95" hidden="false" customHeight="true" outlineLevel="0" collapsed="false">
      <c r="A1066" s="4" t="n">
        <v>1065</v>
      </c>
      <c r="B1066" s="3" t="s">
        <v>3198</v>
      </c>
      <c r="C1066" s="3" t="s">
        <v>3199</v>
      </c>
      <c r="D1066" s="3"/>
      <c r="E1066" s="3" t="s">
        <v>7</v>
      </c>
      <c r="F1066" s="3" t="s">
        <v>3200</v>
      </c>
    </row>
    <row r="1067" customFormat="false" ht="18.95" hidden="false" customHeight="true" outlineLevel="0" collapsed="false">
      <c r="A1067" s="4" t="n">
        <v>1066</v>
      </c>
      <c r="B1067" s="3" t="s">
        <v>3201</v>
      </c>
      <c r="C1067" s="3" t="s">
        <v>3202</v>
      </c>
      <c r="D1067" s="3"/>
      <c r="E1067" s="3" t="s">
        <v>11</v>
      </c>
      <c r="F1067" s="3" t="s">
        <v>3203</v>
      </c>
    </row>
    <row r="1068" customFormat="false" ht="18.95" hidden="false" customHeight="true" outlineLevel="0" collapsed="false">
      <c r="A1068" s="4" t="n">
        <v>1067</v>
      </c>
      <c r="B1068" s="3" t="s">
        <v>3204</v>
      </c>
      <c r="C1068" s="3" t="s">
        <v>3205</v>
      </c>
      <c r="D1068" s="3"/>
      <c r="E1068" s="3" t="s">
        <v>7</v>
      </c>
      <c r="F1068" s="3" t="s">
        <v>3206</v>
      </c>
    </row>
    <row r="1069" customFormat="false" ht="18.95" hidden="false" customHeight="true" outlineLevel="0" collapsed="false">
      <c r="A1069" s="4" t="n">
        <v>1068</v>
      </c>
      <c r="B1069" s="3" t="s">
        <v>3207</v>
      </c>
      <c r="C1069" s="3" t="s">
        <v>3208</v>
      </c>
      <c r="D1069" s="3"/>
      <c r="E1069" s="3" t="s">
        <v>7</v>
      </c>
      <c r="F1069" s="3" t="s">
        <v>3209</v>
      </c>
    </row>
    <row r="1070" customFormat="false" ht="18.95" hidden="false" customHeight="true" outlineLevel="0" collapsed="false">
      <c r="A1070" s="4" t="n">
        <v>1069</v>
      </c>
      <c r="B1070" s="3" t="s">
        <v>3210</v>
      </c>
      <c r="C1070" s="3" t="s">
        <v>3211</v>
      </c>
      <c r="D1070" s="3"/>
      <c r="E1070" s="3" t="s">
        <v>7</v>
      </c>
      <c r="F1070" s="3" t="s">
        <v>3212</v>
      </c>
    </row>
    <row r="1071" customFormat="false" ht="18.95" hidden="false" customHeight="true" outlineLevel="0" collapsed="false">
      <c r="A1071" s="4" t="n">
        <v>1070</v>
      </c>
      <c r="B1071" s="3" t="s">
        <v>3213</v>
      </c>
      <c r="C1071" s="3" t="s">
        <v>3214</v>
      </c>
      <c r="D1071" s="3"/>
      <c r="E1071" s="3" t="s">
        <v>11</v>
      </c>
      <c r="F1071" s="3" t="s">
        <v>3215</v>
      </c>
    </row>
    <row r="1072" customFormat="false" ht="18.95" hidden="false" customHeight="true" outlineLevel="0" collapsed="false">
      <c r="A1072" s="4" t="n">
        <v>1071</v>
      </c>
      <c r="B1072" s="3" t="s">
        <v>3216</v>
      </c>
      <c r="C1072" s="3" t="s">
        <v>3217</v>
      </c>
      <c r="D1072" s="3"/>
      <c r="E1072" s="3" t="s">
        <v>11</v>
      </c>
      <c r="F1072" s="3" t="s">
        <v>3218</v>
      </c>
    </row>
    <row r="1073" customFormat="false" ht="18.95" hidden="false" customHeight="true" outlineLevel="0" collapsed="false">
      <c r="A1073" s="4" t="n">
        <v>1072</v>
      </c>
      <c r="B1073" s="3" t="s">
        <v>3219</v>
      </c>
      <c r="C1073" s="3" t="s">
        <v>3220</v>
      </c>
      <c r="D1073" s="3"/>
      <c r="E1073" s="3" t="s">
        <v>11</v>
      </c>
      <c r="F1073" s="3" t="s">
        <v>3221</v>
      </c>
    </row>
    <row r="1074" customFormat="false" ht="18.95" hidden="false" customHeight="true" outlineLevel="0" collapsed="false">
      <c r="A1074" s="4" t="n">
        <v>1073</v>
      </c>
      <c r="B1074" s="3" t="s">
        <v>3222</v>
      </c>
      <c r="C1074" s="3" t="s">
        <v>3223</v>
      </c>
      <c r="D1074" s="3"/>
      <c r="E1074" s="3" t="s">
        <v>7</v>
      </c>
      <c r="F1074" s="3" t="s">
        <v>3224</v>
      </c>
    </row>
    <row r="1075" customFormat="false" ht="18.95" hidden="false" customHeight="true" outlineLevel="0" collapsed="false">
      <c r="A1075" s="4" t="n">
        <v>1074</v>
      </c>
      <c r="B1075" s="3" t="s">
        <v>3225</v>
      </c>
      <c r="C1075" s="3" t="s">
        <v>3226</v>
      </c>
      <c r="D1075" s="3"/>
      <c r="E1075" s="3" t="s">
        <v>11</v>
      </c>
      <c r="F1075" s="3" t="s">
        <v>3227</v>
      </c>
    </row>
    <row r="1076" customFormat="false" ht="18.95" hidden="false" customHeight="true" outlineLevel="0" collapsed="false">
      <c r="A1076" s="4" t="n">
        <v>1075</v>
      </c>
      <c r="B1076" s="3" t="s">
        <v>3228</v>
      </c>
      <c r="C1076" s="3" t="s">
        <v>3229</v>
      </c>
      <c r="D1076" s="3"/>
      <c r="E1076" s="3" t="s">
        <v>7</v>
      </c>
      <c r="F1076" s="3" t="s">
        <v>3230</v>
      </c>
    </row>
    <row r="1077" customFormat="false" ht="18.95" hidden="false" customHeight="true" outlineLevel="0" collapsed="false">
      <c r="A1077" s="4" t="n">
        <v>1076</v>
      </c>
      <c r="B1077" s="3" t="s">
        <v>3231</v>
      </c>
      <c r="C1077" s="3" t="s">
        <v>3232</v>
      </c>
      <c r="D1077" s="3"/>
      <c r="E1077" s="3" t="s">
        <v>7</v>
      </c>
      <c r="F1077" s="3" t="s">
        <v>3233</v>
      </c>
    </row>
    <row r="1078" customFormat="false" ht="18.95" hidden="false" customHeight="true" outlineLevel="0" collapsed="false">
      <c r="A1078" s="4" t="n">
        <v>1077</v>
      </c>
      <c r="B1078" s="3" t="s">
        <v>3234</v>
      </c>
      <c r="C1078" s="3" t="s">
        <v>3235</v>
      </c>
      <c r="D1078" s="3"/>
      <c r="E1078" s="3" t="s">
        <v>11</v>
      </c>
      <c r="F1078" s="3" t="s">
        <v>3236</v>
      </c>
    </row>
    <row r="1079" customFormat="false" ht="18.95" hidden="false" customHeight="true" outlineLevel="0" collapsed="false">
      <c r="A1079" s="4" t="n">
        <v>1078</v>
      </c>
      <c r="B1079" s="3" t="s">
        <v>3237</v>
      </c>
      <c r="C1079" s="3" t="s">
        <v>3238</v>
      </c>
      <c r="D1079" s="3"/>
      <c r="E1079" s="3" t="s">
        <v>7</v>
      </c>
      <c r="F1079" s="3" t="s">
        <v>3239</v>
      </c>
    </row>
    <row r="1080" customFormat="false" ht="18.95" hidden="false" customHeight="true" outlineLevel="0" collapsed="false">
      <c r="A1080" s="4" t="n">
        <v>1079</v>
      </c>
      <c r="B1080" s="3" t="s">
        <v>3240</v>
      </c>
      <c r="C1080" s="3" t="s">
        <v>3241</v>
      </c>
      <c r="D1080" s="3"/>
      <c r="E1080" s="3" t="s">
        <v>7</v>
      </c>
      <c r="F1080" s="3" t="s">
        <v>3242</v>
      </c>
    </row>
    <row r="1081" customFormat="false" ht="18.95" hidden="false" customHeight="true" outlineLevel="0" collapsed="false">
      <c r="A1081" s="4" t="n">
        <v>1080</v>
      </c>
      <c r="B1081" s="3" t="s">
        <v>3243</v>
      </c>
      <c r="C1081" s="3" t="s">
        <v>3244</v>
      </c>
      <c r="D1081" s="3"/>
      <c r="E1081" s="3" t="s">
        <v>7</v>
      </c>
      <c r="F1081" s="3" t="s">
        <v>3245</v>
      </c>
    </row>
    <row r="1082" customFormat="false" ht="18.95" hidden="false" customHeight="true" outlineLevel="0" collapsed="false">
      <c r="A1082" s="4" t="n">
        <v>1081</v>
      </c>
      <c r="B1082" s="3" t="s">
        <v>3246</v>
      </c>
      <c r="C1082" s="3" t="s">
        <v>3247</v>
      </c>
      <c r="D1082" s="3"/>
      <c r="E1082" s="3" t="s">
        <v>11</v>
      </c>
      <c r="F1082" s="3" t="s">
        <v>3248</v>
      </c>
    </row>
    <row r="1083" customFormat="false" ht="18.95" hidden="false" customHeight="true" outlineLevel="0" collapsed="false">
      <c r="A1083" s="4" t="n">
        <v>1082</v>
      </c>
      <c r="B1083" s="3" t="s">
        <v>3249</v>
      </c>
      <c r="C1083" s="3" t="s">
        <v>3250</v>
      </c>
      <c r="D1083" s="3"/>
      <c r="E1083" s="3" t="s">
        <v>11</v>
      </c>
      <c r="F1083" s="3" t="s">
        <v>3251</v>
      </c>
    </row>
    <row r="1084" customFormat="false" ht="18.95" hidden="false" customHeight="true" outlineLevel="0" collapsed="false">
      <c r="A1084" s="4" t="n">
        <v>1083</v>
      </c>
      <c r="B1084" s="3" t="s">
        <v>3252</v>
      </c>
      <c r="C1084" s="3" t="s">
        <v>3253</v>
      </c>
      <c r="D1084" s="3"/>
      <c r="E1084" s="3" t="s">
        <v>7</v>
      </c>
      <c r="F1084" s="3" t="s">
        <v>3254</v>
      </c>
    </row>
    <row r="1085" customFormat="false" ht="18.95" hidden="false" customHeight="true" outlineLevel="0" collapsed="false">
      <c r="A1085" s="4" t="n">
        <v>1084</v>
      </c>
      <c r="B1085" s="3" t="s">
        <v>3255</v>
      </c>
      <c r="C1085" s="3" t="s">
        <v>3256</v>
      </c>
      <c r="D1085" s="3"/>
      <c r="E1085" s="3" t="s">
        <v>7</v>
      </c>
      <c r="F1085" s="3" t="s">
        <v>3257</v>
      </c>
    </row>
    <row r="1086" customFormat="false" ht="18.95" hidden="false" customHeight="true" outlineLevel="0" collapsed="false">
      <c r="A1086" s="4" t="n">
        <v>1085</v>
      </c>
      <c r="B1086" s="3" t="s">
        <v>3258</v>
      </c>
      <c r="C1086" s="3" t="s">
        <v>3259</v>
      </c>
      <c r="D1086" s="3"/>
      <c r="E1086" s="3" t="s">
        <v>7</v>
      </c>
      <c r="F1086" s="3" t="s">
        <v>3260</v>
      </c>
    </row>
    <row r="1087" customFormat="false" ht="18.95" hidden="false" customHeight="true" outlineLevel="0" collapsed="false">
      <c r="A1087" s="4" t="n">
        <v>1086</v>
      </c>
      <c r="B1087" s="3" t="s">
        <v>3261</v>
      </c>
      <c r="C1087" s="3" t="s">
        <v>3262</v>
      </c>
      <c r="D1087" s="3"/>
      <c r="E1087" s="3" t="s">
        <v>7</v>
      </c>
      <c r="F1087" s="3" t="s">
        <v>3263</v>
      </c>
    </row>
    <row r="1088" customFormat="false" ht="18.95" hidden="false" customHeight="true" outlineLevel="0" collapsed="false">
      <c r="A1088" s="4" t="n">
        <v>1087</v>
      </c>
      <c r="B1088" s="3" t="s">
        <v>3264</v>
      </c>
      <c r="C1088" s="3" t="s">
        <v>3265</v>
      </c>
      <c r="D1088" s="3"/>
      <c r="E1088" s="3" t="s">
        <v>11</v>
      </c>
      <c r="F1088" s="3" t="s">
        <v>3266</v>
      </c>
    </row>
    <row r="1089" customFormat="false" ht="18.95" hidden="false" customHeight="true" outlineLevel="0" collapsed="false">
      <c r="A1089" s="4" t="n">
        <v>1088</v>
      </c>
      <c r="B1089" s="3" t="s">
        <v>3267</v>
      </c>
      <c r="C1089" s="3" t="s">
        <v>3268</v>
      </c>
      <c r="D1089" s="3"/>
      <c r="E1089" s="3" t="s">
        <v>7</v>
      </c>
      <c r="F1089" s="3" t="s">
        <v>3269</v>
      </c>
    </row>
    <row r="1090" customFormat="false" ht="18.95" hidden="false" customHeight="true" outlineLevel="0" collapsed="false">
      <c r="A1090" s="4" t="n">
        <v>1089</v>
      </c>
      <c r="B1090" s="3" t="s">
        <v>3270</v>
      </c>
      <c r="C1090" s="3" t="s">
        <v>3271</v>
      </c>
      <c r="D1090" s="3"/>
      <c r="E1090" s="3" t="s">
        <v>7</v>
      </c>
      <c r="F1090" s="3" t="s">
        <v>3272</v>
      </c>
    </row>
    <row r="1091" customFormat="false" ht="18.95" hidden="false" customHeight="true" outlineLevel="0" collapsed="false">
      <c r="A1091" s="4" t="n">
        <v>1090</v>
      </c>
      <c r="B1091" s="3" t="s">
        <v>3273</v>
      </c>
      <c r="C1091" s="3" t="s">
        <v>3274</v>
      </c>
      <c r="D1091" s="3"/>
      <c r="E1091" s="3" t="s">
        <v>11</v>
      </c>
      <c r="F1091" s="3" t="s">
        <v>3275</v>
      </c>
    </row>
    <row r="1092" customFormat="false" ht="18.95" hidden="false" customHeight="true" outlineLevel="0" collapsed="false">
      <c r="A1092" s="4" t="n">
        <v>1091</v>
      </c>
      <c r="B1092" s="3" t="s">
        <v>3276</v>
      </c>
      <c r="C1092" s="3" t="s">
        <v>3277</v>
      </c>
      <c r="D1092" s="3"/>
      <c r="E1092" s="3" t="s">
        <v>7</v>
      </c>
      <c r="F1092" s="3" t="s">
        <v>3278</v>
      </c>
    </row>
    <row r="1093" customFormat="false" ht="18.95" hidden="false" customHeight="true" outlineLevel="0" collapsed="false">
      <c r="A1093" s="4" t="n">
        <v>1092</v>
      </c>
      <c r="B1093" s="3" t="s">
        <v>3279</v>
      </c>
      <c r="C1093" s="3" t="s">
        <v>3280</v>
      </c>
      <c r="D1093" s="3"/>
      <c r="E1093" s="3" t="s">
        <v>7</v>
      </c>
      <c r="F1093" s="3" t="s">
        <v>3281</v>
      </c>
    </row>
    <row r="1094" customFormat="false" ht="18.95" hidden="false" customHeight="true" outlineLevel="0" collapsed="false">
      <c r="A1094" s="4" t="n">
        <v>1093</v>
      </c>
      <c r="B1094" s="3" t="s">
        <v>3282</v>
      </c>
      <c r="C1094" s="3" t="s">
        <v>3283</v>
      </c>
      <c r="D1094" s="3"/>
      <c r="E1094" s="3" t="s">
        <v>7</v>
      </c>
      <c r="F1094" s="3" t="s">
        <v>3284</v>
      </c>
    </row>
    <row r="1095" customFormat="false" ht="18.95" hidden="false" customHeight="true" outlineLevel="0" collapsed="false">
      <c r="A1095" s="4" t="n">
        <v>1094</v>
      </c>
      <c r="B1095" s="3" t="s">
        <v>3285</v>
      </c>
      <c r="C1095" s="3" t="s">
        <v>3286</v>
      </c>
      <c r="D1095" s="3"/>
      <c r="E1095" s="3" t="s">
        <v>7</v>
      </c>
      <c r="F1095" s="3" t="s">
        <v>3287</v>
      </c>
    </row>
    <row r="1096" customFormat="false" ht="18.95" hidden="false" customHeight="true" outlineLevel="0" collapsed="false">
      <c r="A1096" s="4" t="n">
        <v>1095</v>
      </c>
      <c r="B1096" s="3" t="s">
        <v>3288</v>
      </c>
      <c r="C1096" s="3" t="s">
        <v>3289</v>
      </c>
      <c r="D1096" s="3"/>
      <c r="E1096" s="3" t="s">
        <v>7</v>
      </c>
      <c r="F1096" s="3" t="s">
        <v>3290</v>
      </c>
    </row>
    <row r="1097" customFormat="false" ht="18.95" hidden="false" customHeight="true" outlineLevel="0" collapsed="false">
      <c r="A1097" s="4" t="n">
        <v>1096</v>
      </c>
      <c r="B1097" s="3" t="s">
        <v>3291</v>
      </c>
      <c r="C1097" s="3" t="s">
        <v>3292</v>
      </c>
      <c r="D1097" s="3"/>
      <c r="E1097" s="3" t="s">
        <v>11</v>
      </c>
      <c r="F1097" s="3" t="s">
        <v>3293</v>
      </c>
    </row>
    <row r="1098" customFormat="false" ht="18.95" hidden="false" customHeight="true" outlineLevel="0" collapsed="false">
      <c r="A1098" s="4" t="n">
        <v>1097</v>
      </c>
      <c r="B1098" s="3" t="s">
        <v>3294</v>
      </c>
      <c r="C1098" s="3" t="s">
        <v>3295</v>
      </c>
      <c r="D1098" s="3"/>
      <c r="E1098" s="3" t="s">
        <v>7</v>
      </c>
      <c r="F1098" s="3" t="s">
        <v>3296</v>
      </c>
    </row>
    <row r="1099" customFormat="false" ht="18.95" hidden="false" customHeight="true" outlineLevel="0" collapsed="false">
      <c r="A1099" s="4" t="n">
        <v>1098</v>
      </c>
      <c r="B1099" s="3" t="s">
        <v>3297</v>
      </c>
      <c r="C1099" s="3" t="s">
        <v>3298</v>
      </c>
      <c r="D1099" s="3"/>
      <c r="E1099" s="3" t="s">
        <v>11</v>
      </c>
      <c r="F1099" s="3" t="s">
        <v>3299</v>
      </c>
    </row>
    <row r="1100" customFormat="false" ht="18.95" hidden="false" customHeight="true" outlineLevel="0" collapsed="false">
      <c r="A1100" s="4" t="n">
        <v>1099</v>
      </c>
      <c r="B1100" s="3" t="s">
        <v>3300</v>
      </c>
      <c r="C1100" s="3" t="s">
        <v>3301</v>
      </c>
      <c r="D1100" s="3"/>
      <c r="E1100" s="3" t="s">
        <v>11</v>
      </c>
      <c r="F1100" s="3" t="s">
        <v>3302</v>
      </c>
    </row>
    <row r="1101" customFormat="false" ht="18.95" hidden="false" customHeight="true" outlineLevel="0" collapsed="false">
      <c r="A1101" s="4" t="n">
        <v>1100</v>
      </c>
      <c r="B1101" s="3" t="s">
        <v>3303</v>
      </c>
      <c r="C1101" s="3" t="s">
        <v>3304</v>
      </c>
      <c r="D1101" s="3"/>
      <c r="E1101" s="3" t="s">
        <v>7</v>
      </c>
      <c r="F1101" s="3" t="s">
        <v>3305</v>
      </c>
    </row>
    <row r="1102" customFormat="false" ht="18.95" hidden="false" customHeight="true" outlineLevel="0" collapsed="false">
      <c r="A1102" s="4" t="n">
        <v>1101</v>
      </c>
      <c r="B1102" s="3" t="s">
        <v>3306</v>
      </c>
      <c r="C1102" s="3" t="s">
        <v>3307</v>
      </c>
      <c r="D1102" s="3"/>
      <c r="E1102" s="3" t="s">
        <v>11</v>
      </c>
      <c r="F1102" s="3" t="s">
        <v>3308</v>
      </c>
    </row>
    <row r="1103" customFormat="false" ht="18.95" hidden="false" customHeight="true" outlineLevel="0" collapsed="false">
      <c r="A1103" s="4" t="n">
        <v>1102</v>
      </c>
      <c r="B1103" s="3" t="s">
        <v>3309</v>
      </c>
      <c r="C1103" s="3" t="s">
        <v>3310</v>
      </c>
      <c r="D1103" s="3"/>
      <c r="E1103" s="3" t="s">
        <v>11</v>
      </c>
      <c r="F1103" s="3" t="s">
        <v>3311</v>
      </c>
    </row>
    <row r="1104" customFormat="false" ht="18.95" hidden="false" customHeight="true" outlineLevel="0" collapsed="false">
      <c r="A1104" s="4" t="n">
        <v>1103</v>
      </c>
      <c r="B1104" s="3" t="s">
        <v>3312</v>
      </c>
      <c r="C1104" s="3" t="s">
        <v>3313</v>
      </c>
      <c r="D1104" s="3"/>
      <c r="E1104" s="3" t="s">
        <v>7</v>
      </c>
      <c r="F1104" s="3" t="s">
        <v>3314</v>
      </c>
    </row>
    <row r="1105" customFormat="false" ht="18.95" hidden="false" customHeight="true" outlineLevel="0" collapsed="false">
      <c r="A1105" s="4" t="n">
        <v>1104</v>
      </c>
      <c r="B1105" s="3" t="s">
        <v>3315</v>
      </c>
      <c r="C1105" s="3" t="s">
        <v>3316</v>
      </c>
      <c r="D1105" s="3"/>
      <c r="E1105" s="3" t="s">
        <v>11</v>
      </c>
      <c r="F1105" s="3" t="s">
        <v>3317</v>
      </c>
    </row>
    <row r="1106" customFormat="false" ht="18.95" hidden="false" customHeight="true" outlineLevel="0" collapsed="false">
      <c r="A1106" s="4" t="n">
        <v>1105</v>
      </c>
      <c r="B1106" s="3" t="s">
        <v>3318</v>
      </c>
      <c r="C1106" s="3" t="s">
        <v>3319</v>
      </c>
      <c r="D1106" s="3"/>
      <c r="E1106" s="3" t="s">
        <v>7</v>
      </c>
      <c r="F1106" s="3" t="s">
        <v>3320</v>
      </c>
    </row>
    <row r="1107" customFormat="false" ht="18.95" hidden="false" customHeight="true" outlineLevel="0" collapsed="false"/>
    <row r="1108" customFormat="false" ht="18.95" hidden="false" customHeight="true" outlineLevel="0" collapsed="false"/>
    <row r="1109" customFormat="false" ht="18.95" hidden="false" customHeight="true" outlineLevel="0" collapsed="false"/>
    <row r="1110" customFormat="false" ht="18.95" hidden="false" customHeight="true" outlineLevel="0" collapsed="false"/>
    <row r="1111" customFormat="false" ht="18.95" hidden="false" customHeight="true" outlineLevel="0" collapsed="false"/>
    <row r="1112" customFormat="false" ht="18.95" hidden="false" customHeight="true" outlineLevel="0" collapsed="false"/>
    <row r="1113" customFormat="false" ht="18.95" hidden="false" customHeight="true" outlineLevel="0" collapsed="false"/>
    <row r="1114" customFormat="false" ht="18.95" hidden="false" customHeight="true" outlineLevel="0" collapsed="false"/>
    <row r="1115" customFormat="false" ht="18.95" hidden="false" customHeight="true" outlineLevel="0" collapsed="false"/>
    <row r="1116" customFormat="false" ht="18.95" hidden="false" customHeight="true" outlineLevel="0" collapsed="false"/>
    <row r="1117" customFormat="false" ht="18.95" hidden="false" customHeight="true" outlineLevel="0" collapsed="false"/>
    <row r="1118" customFormat="false" ht="18.95" hidden="false" customHeight="true" outlineLevel="0" collapsed="false"/>
    <row r="1119" customFormat="false" ht="18.95" hidden="false" customHeight="true" outlineLevel="0" collapsed="false"/>
    <row r="1120" customFormat="false" ht="18.95" hidden="false" customHeight="true" outlineLevel="0" collapsed="false"/>
    <row r="1121" customFormat="false" ht="18.95" hidden="false" customHeight="true" outlineLevel="0" collapsed="false"/>
    <row r="1122" customFormat="false" ht="18.95" hidden="false" customHeight="true" outlineLevel="0" collapsed="false"/>
    <row r="1123" customFormat="false" ht="18.95" hidden="false" customHeight="true" outlineLevel="0" collapsed="false"/>
    <row r="1124" customFormat="false" ht="18.95" hidden="false" customHeight="true" outlineLevel="0" collapsed="false"/>
    <row r="1125" customFormat="false" ht="18.95" hidden="false" customHeight="true" outlineLevel="0" collapsed="false"/>
    <row r="1126" customFormat="false" ht="18.95" hidden="false" customHeight="true" outlineLevel="0" collapsed="false"/>
    <row r="1127" customFormat="false" ht="18.95" hidden="false" customHeight="true" outlineLevel="0" collapsed="false"/>
    <row r="1128" customFormat="false" ht="18.95" hidden="false" customHeight="true" outlineLevel="0" collapsed="false"/>
    <row r="1129" customFormat="false" ht="18.95" hidden="false" customHeight="true" outlineLevel="0" collapsed="false"/>
    <row r="1130" customFormat="false" ht="18.95" hidden="false" customHeight="true" outlineLevel="0" collapsed="false"/>
    <row r="1131" customFormat="false" ht="18.95" hidden="false" customHeight="true" outlineLevel="0" collapsed="false"/>
    <row r="1132" customFormat="false" ht="18.95" hidden="false" customHeight="true" outlineLevel="0" collapsed="false"/>
    <row r="1133" customFormat="false" ht="18.95" hidden="false" customHeight="true" outlineLevel="0" collapsed="false"/>
    <row r="1134" customFormat="false" ht="18.95" hidden="false" customHeight="true" outlineLevel="0" collapsed="false"/>
    <row r="1135" customFormat="false" ht="18.95" hidden="false" customHeight="true" outlineLevel="0" collapsed="false"/>
    <row r="1136" customFormat="false" ht="18.95" hidden="false" customHeight="true" outlineLevel="0" collapsed="false"/>
    <row r="1137" customFormat="false" ht="18.95" hidden="false" customHeight="true" outlineLevel="0" collapsed="false"/>
    <row r="1138" customFormat="false" ht="18.95" hidden="false" customHeight="true" outlineLevel="0" collapsed="false"/>
    <row r="1139" customFormat="false" ht="18.95" hidden="false" customHeight="true" outlineLevel="0" collapsed="false"/>
    <row r="1140" customFormat="false" ht="18.95" hidden="false" customHeight="true" outlineLevel="0" collapsed="false"/>
    <row r="1141" customFormat="false" ht="18.95" hidden="false" customHeight="true" outlineLevel="0" collapsed="false"/>
    <row r="1142" customFormat="false" ht="18.95" hidden="false" customHeight="true" outlineLevel="0" collapsed="false"/>
    <row r="1143" customFormat="false" ht="18.95" hidden="false" customHeight="true" outlineLevel="0" collapsed="false"/>
    <row r="1144" customFormat="false" ht="18.95" hidden="false" customHeight="true" outlineLevel="0" collapsed="false"/>
    <row r="1145" customFormat="false" ht="18.95" hidden="false" customHeight="true" outlineLevel="0" collapsed="false"/>
    <row r="1146" customFormat="false" ht="18.95" hidden="false" customHeight="true" outlineLevel="0" collapsed="false"/>
    <row r="1147" customFormat="false" ht="18.95" hidden="false" customHeight="true" outlineLevel="0" collapsed="false"/>
    <row r="1148" customFormat="false" ht="18.95" hidden="false" customHeight="true" outlineLevel="0" collapsed="false"/>
    <row r="1149" customFormat="false" ht="18.95" hidden="false" customHeight="true" outlineLevel="0" collapsed="false"/>
    <row r="1150" customFormat="false" ht="18.95" hidden="false" customHeight="true" outlineLevel="0" collapsed="false"/>
    <row r="1151" customFormat="false" ht="18.95" hidden="false" customHeight="true" outlineLevel="0" collapsed="false"/>
    <row r="1152" customFormat="false" ht="18.95" hidden="false" customHeight="true" outlineLevel="0" collapsed="false"/>
    <row r="1153" customFormat="false" ht="18.95" hidden="false" customHeight="true" outlineLevel="0" collapsed="false"/>
    <row r="1154" customFormat="false" ht="18.95" hidden="false" customHeight="true" outlineLevel="0" collapsed="false"/>
    <row r="1155" customFormat="false" ht="18.95" hidden="false" customHeight="true" outlineLevel="0" collapsed="false"/>
    <row r="1156" customFormat="false" ht="18.95" hidden="false" customHeight="true" outlineLevel="0" collapsed="false"/>
    <row r="1157" customFormat="false" ht="18.95" hidden="false" customHeight="true" outlineLevel="0" collapsed="false"/>
    <row r="1158" customFormat="false" ht="18.95" hidden="false" customHeight="true" outlineLevel="0" collapsed="false"/>
    <row r="1159" customFormat="false" ht="18.95" hidden="false" customHeight="true" outlineLevel="0" collapsed="false"/>
    <row r="1160" customFormat="false" ht="18.95" hidden="false" customHeight="true" outlineLevel="0" collapsed="false"/>
    <row r="1161" customFormat="false" ht="18.95" hidden="false" customHeight="true" outlineLevel="0" collapsed="false"/>
    <row r="1162" customFormat="false" ht="18.95" hidden="false" customHeight="true" outlineLevel="0" collapsed="false"/>
    <row r="1163" customFormat="false" ht="18.95" hidden="false" customHeight="true" outlineLevel="0" collapsed="false"/>
    <row r="1164" customFormat="false" ht="18.95" hidden="false" customHeight="true" outlineLevel="0" collapsed="false"/>
    <row r="1165" customFormat="false" ht="18.95" hidden="false" customHeight="true" outlineLevel="0" collapsed="false"/>
    <row r="1166" customFormat="false" ht="18.95" hidden="false" customHeight="true" outlineLevel="0" collapsed="false"/>
    <row r="1167" customFormat="false" ht="18.95" hidden="false" customHeight="true" outlineLevel="0" collapsed="false"/>
    <row r="1168" customFormat="false" ht="18.95" hidden="false" customHeight="true" outlineLevel="0" collapsed="false"/>
    <row r="1169" customFormat="false" ht="18.95" hidden="false" customHeight="true" outlineLevel="0" collapsed="false"/>
    <row r="1170" customFormat="false" ht="18.95" hidden="false" customHeight="true" outlineLevel="0" collapsed="false"/>
    <row r="1171" customFormat="false" ht="18.95" hidden="false" customHeight="true" outlineLevel="0" collapsed="false"/>
    <row r="1172" customFormat="false" ht="18.95" hidden="false" customHeight="true" outlineLevel="0" collapsed="false"/>
    <row r="1173" customFormat="false" ht="18.95" hidden="false" customHeight="true" outlineLevel="0" collapsed="false"/>
    <row r="1174" customFormat="false" ht="18.95" hidden="false" customHeight="true" outlineLevel="0" collapsed="false"/>
    <row r="1175" customFormat="false" ht="18.95" hidden="false" customHeight="true" outlineLevel="0" collapsed="false"/>
    <row r="1176" customFormat="false" ht="18.95" hidden="false" customHeight="true" outlineLevel="0" collapsed="false"/>
    <row r="1177" customFormat="false" ht="18.95" hidden="false" customHeight="true" outlineLevel="0" collapsed="false"/>
    <row r="1178" customFormat="false" ht="18.95" hidden="false" customHeight="true" outlineLevel="0" collapsed="false"/>
    <row r="1179" customFormat="false" ht="18.95" hidden="false" customHeight="true" outlineLevel="0" collapsed="false"/>
    <row r="1180" customFormat="false" ht="18.95" hidden="false" customHeight="true" outlineLevel="0" collapsed="false"/>
    <row r="1181" customFormat="false" ht="18.95" hidden="false" customHeight="true" outlineLevel="0" collapsed="false"/>
    <row r="1182" customFormat="false" ht="18.95" hidden="false" customHeight="true" outlineLevel="0" collapsed="false"/>
    <row r="1183" customFormat="false" ht="18.95" hidden="false" customHeight="true" outlineLevel="0" collapsed="false"/>
    <row r="1184" customFormat="false" ht="18.95" hidden="false" customHeight="true" outlineLevel="0" collapsed="false"/>
    <row r="1185" customFormat="false" ht="18.95" hidden="false" customHeight="true" outlineLevel="0" collapsed="false"/>
    <row r="1186" customFormat="false" ht="18.95" hidden="false" customHeight="true" outlineLevel="0" collapsed="false"/>
    <row r="1187" customFormat="false" ht="18.95" hidden="false" customHeight="true" outlineLevel="0" collapsed="false"/>
    <row r="1188" customFormat="false" ht="18.95" hidden="false" customHeight="true" outlineLevel="0" collapsed="false"/>
    <row r="1189" customFormat="false" ht="18.95" hidden="false" customHeight="true" outlineLevel="0" collapsed="false"/>
    <row r="1190" customFormat="false" ht="18.95" hidden="false" customHeight="true" outlineLevel="0" collapsed="false"/>
    <row r="1191" customFormat="false" ht="18.95" hidden="false" customHeight="true" outlineLevel="0" collapsed="false"/>
    <row r="1192" customFormat="false" ht="18.95" hidden="false" customHeight="true" outlineLevel="0" collapsed="false"/>
    <row r="1193" customFormat="false" ht="18.95" hidden="false" customHeight="true" outlineLevel="0" collapsed="false"/>
    <row r="1194" customFormat="false" ht="18.95" hidden="false" customHeight="true" outlineLevel="0" collapsed="false"/>
    <row r="1195" customFormat="false" ht="18.95" hidden="false" customHeight="true" outlineLevel="0" collapsed="false"/>
    <row r="1196" customFormat="false" ht="18.95" hidden="false" customHeight="true" outlineLevel="0" collapsed="false"/>
    <row r="1197" customFormat="false" ht="18.95" hidden="false" customHeight="true" outlineLevel="0" collapsed="false"/>
    <row r="1198" customFormat="false" ht="18.95" hidden="false" customHeight="true" outlineLevel="0" collapsed="false"/>
    <row r="1199" customFormat="false" ht="18.95" hidden="false" customHeight="true" outlineLevel="0" collapsed="false"/>
    <row r="1200" customFormat="false" ht="18.95" hidden="false" customHeight="true" outlineLevel="0" collapsed="false"/>
    <row r="1201" customFormat="false" ht="18.95" hidden="false" customHeight="true" outlineLevel="0" collapsed="false"/>
    <row r="1202" customFormat="false" ht="18.95" hidden="false" customHeight="true" outlineLevel="0" collapsed="false"/>
    <row r="1203" customFormat="false" ht="18.95" hidden="false" customHeight="true" outlineLevel="0" collapsed="false"/>
    <row r="1204" customFormat="false" ht="18.95" hidden="false" customHeight="true" outlineLevel="0" collapsed="false"/>
  </sheetData>
  <mergeCells count="1106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12.8046875" defaultRowHeight="12.8" zeroHeight="false" outlineLevelRow="0" outlineLevelCol="0"/>
  <sheetData>
    <row r="3" customFormat="false" ht="12.8" hidden="false" customHeight="false" outlineLevel="0" collapsed="false">
      <c r="B3" s="0" t="s">
        <v>109</v>
      </c>
      <c r="C3" s="0" t="str">
        <f aca="false">VLOOKUP(B3,'Table 1'!B1:E1106,4,0)</f>
        <v>F</v>
      </c>
      <c r="D3" s="0" t="e">
        <f aca="false">vlookupd4(B3,'Table 1'!B1:F1106,5,0)</f>
        <v>#NAME?</v>
      </c>
    </row>
    <row r="4" customFormat="false" ht="12.8" hidden="false" customHeight="false" outlineLevel="0" collapsed="false">
      <c r="B4" s="0" t="s">
        <v>214</v>
      </c>
    </row>
    <row r="5" customFormat="false" ht="12.8" hidden="false" customHeight="false" outlineLevel="0" collapsed="false">
      <c r="B5" s="0" t="s">
        <v>313</v>
      </c>
    </row>
    <row r="6" customFormat="false" ht="12.8" hidden="false" customHeight="false" outlineLevel="0" collapsed="false">
      <c r="B6" s="0" t="s">
        <v>382</v>
      </c>
    </row>
    <row r="7" customFormat="false" ht="12.8" hidden="false" customHeight="false" outlineLevel="0" collapsed="false">
      <c r="B7" s="0" t="s">
        <v>514</v>
      </c>
    </row>
    <row r="8" customFormat="false" ht="12.8" hidden="false" customHeight="false" outlineLevel="0" collapsed="false">
      <c r="B8" s="0" t="s">
        <v>610</v>
      </c>
    </row>
    <row r="9" customFormat="false" ht="12.8" hidden="false" customHeight="false" outlineLevel="0" collapsed="false">
      <c r="B9" s="0" t="s">
        <v>679</v>
      </c>
    </row>
    <row r="10" customFormat="false" ht="12.8" hidden="false" customHeight="false" outlineLevel="0" collapsed="false">
      <c r="B10" s="0" t="s">
        <v>778</v>
      </c>
    </row>
    <row r="11" customFormat="false" ht="12.8" hidden="false" customHeight="false" outlineLevel="0" collapsed="false">
      <c r="B11" s="0" t="s">
        <v>880</v>
      </c>
    </row>
    <row r="12" customFormat="false" ht="12.8" hidden="false" customHeight="false" outlineLevel="0" collapsed="false">
      <c r="B12" s="0" t="s">
        <v>961</v>
      </c>
    </row>
    <row r="13" customFormat="false" ht="12.8" hidden="false" customHeight="false" outlineLevel="0" collapsed="false">
      <c r="B13" s="0" t="s">
        <v>1086</v>
      </c>
    </row>
    <row r="14" customFormat="false" ht="12.8" hidden="false" customHeight="false" outlineLevel="0" collapsed="false">
      <c r="B14" s="0" t="s">
        <v>1281</v>
      </c>
    </row>
    <row r="15" customFormat="false" ht="12.8" hidden="false" customHeight="false" outlineLevel="0" collapsed="false">
      <c r="B15" s="0" t="s">
        <v>1422</v>
      </c>
    </row>
    <row r="16" customFormat="false" ht="12.8" hidden="false" customHeight="false" outlineLevel="0" collapsed="false">
      <c r="B16" s="0" t="s">
        <v>1539</v>
      </c>
    </row>
    <row r="17" customFormat="false" ht="12.8" hidden="false" customHeight="false" outlineLevel="0" collapsed="false">
      <c r="B17" s="0" t="s">
        <v>1623</v>
      </c>
    </row>
    <row r="18" customFormat="false" ht="12.8" hidden="false" customHeight="false" outlineLevel="0" collapsed="false">
      <c r="B18" s="0" t="s">
        <v>1773</v>
      </c>
    </row>
    <row r="19" customFormat="false" ht="12.8" hidden="false" customHeight="false" outlineLevel="0" collapsed="false">
      <c r="B19" s="0" t="s">
        <v>1908</v>
      </c>
    </row>
    <row r="20" customFormat="false" ht="12.8" hidden="false" customHeight="false" outlineLevel="0" collapsed="false">
      <c r="B20" s="0" t="s">
        <v>2235</v>
      </c>
    </row>
    <row r="21" customFormat="false" ht="12.8" hidden="false" customHeight="false" outlineLevel="0" collapsed="false">
      <c r="B21" s="0" t="s">
        <v>2580</v>
      </c>
    </row>
    <row r="22" customFormat="false" ht="12.8" hidden="false" customHeight="false" outlineLevel="0" collapsed="false">
      <c r="B22" s="0" t="s">
        <v>2844</v>
      </c>
    </row>
    <row r="23" customFormat="false" ht="12.8" hidden="false" customHeight="false" outlineLevel="0" collapsed="false">
      <c r="B23" s="0" t="s">
        <v>3195</v>
      </c>
    </row>
    <row r="24" customFormat="false" ht="12.8" hidden="false" customHeight="false" outlineLevel="0" collapsed="false">
      <c r="B24" s="0" t="s">
        <v>181</v>
      </c>
    </row>
    <row r="25" customFormat="false" ht="12.8" hidden="false" customHeight="false" outlineLevel="0" collapsed="false">
      <c r="B25" s="0" t="s">
        <v>439</v>
      </c>
    </row>
    <row r="26" customFormat="false" ht="12.8" hidden="false" customHeight="false" outlineLevel="0" collapsed="false">
      <c r="B26" s="0" t="s">
        <v>547</v>
      </c>
    </row>
    <row r="27" customFormat="false" ht="12.8" hidden="false" customHeight="false" outlineLevel="0" collapsed="false">
      <c r="B27" s="0" t="s">
        <v>685</v>
      </c>
    </row>
    <row r="28" customFormat="false" ht="12.8" hidden="false" customHeight="false" outlineLevel="0" collapsed="false">
      <c r="B28" s="0" t="s">
        <v>817</v>
      </c>
    </row>
    <row r="29" customFormat="false" ht="12.8" hidden="false" customHeight="false" outlineLevel="0" collapsed="false">
      <c r="B29" s="0" t="s">
        <v>997</v>
      </c>
    </row>
    <row r="30" customFormat="false" ht="12.8" hidden="false" customHeight="false" outlineLevel="0" collapsed="false">
      <c r="B30" s="0" t="s">
        <v>1134</v>
      </c>
    </row>
    <row r="31" customFormat="false" ht="12.8" hidden="false" customHeight="false" outlineLevel="0" collapsed="false">
      <c r="B31" s="0" t="s">
        <v>1512</v>
      </c>
    </row>
    <row r="32" customFormat="false" ht="12.8" hidden="false" customHeight="false" outlineLevel="0" collapsed="false">
      <c r="B32" s="0" t="s">
        <v>1725</v>
      </c>
    </row>
    <row r="33" customFormat="false" ht="12.8" hidden="false" customHeight="false" outlineLevel="0" collapsed="false">
      <c r="B33" s="0" t="s">
        <v>1905</v>
      </c>
    </row>
    <row r="34" customFormat="false" ht="12.8" hidden="false" customHeight="false" outlineLevel="0" collapsed="false">
      <c r="B34" s="0" t="s">
        <v>2043</v>
      </c>
    </row>
    <row r="35" customFormat="false" ht="12.8" hidden="false" customHeight="false" outlineLevel="0" collapsed="false">
      <c r="B35" s="0" t="s">
        <v>2265</v>
      </c>
    </row>
    <row r="36" customFormat="false" ht="12.8" hidden="false" customHeight="false" outlineLevel="0" collapsed="false">
      <c r="B36" s="0" t="s">
        <v>2481</v>
      </c>
    </row>
    <row r="37" customFormat="false" ht="12.8" hidden="false" customHeight="false" outlineLevel="0" collapsed="false">
      <c r="B37" s="0" t="s">
        <v>2796</v>
      </c>
    </row>
    <row r="38" customFormat="false" ht="12.8" hidden="false" customHeight="false" outlineLevel="0" collapsed="false">
      <c r="B38" s="0" t="s">
        <v>3213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2020-12-23T09:47:40Z</dcterms:created>
  <dc:creator>Online2PDF.com</dc:creator>
  <dc:description/>
  <dc:language>en-IN</dc:language>
  <cp:lastModifiedBy/>
  <dcterms:modified xsi:type="dcterms:W3CDTF">2021-01-01T22:54:42Z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