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arks" sheetId="1" state="visible" r:id="rId2"/>
    <sheet name="rank" sheetId="2" state="visible" r:id="rId3"/>
  </sheets>
  <externalReferences>
    <externalReference r:id="rId4"/>
  </externalReferences>
  <definedNames>
    <definedName function="false" hidden="true" localSheetId="0" name="_xlnm._FilterDatabase" vbProcedure="false">marks!$B$1:$I$1278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<sst xmlns="http://schemas.openxmlformats.org/spreadsheetml/2006/main" count="3703" uniqueCount="1295">
  <si>
    <t xml:space="preserve">S.No</t>
  </si>
  <si>
    <t xml:space="preserve">Roll Number</t>
  </si>
  <si>
    <t xml:space="preserve">Number of remedials</t>
  </si>
  <si>
    <t xml:space="preserve">CGPA (upto P2S2)</t>
  </si>
  <si>
    <t xml:space="preserve">Average GP of Maths in PUC</t>
  </si>
  <si>
    <t xml:space="preserve">Average GP of Physics in PUC</t>
  </si>
  <si>
    <t xml:space="preserve">Average GP of Chemistry in PUC</t>
  </si>
  <si>
    <t xml:space="preserve">Remarks</t>
  </si>
  <si>
    <t xml:space="preserve">Eligible for Branch allocation ?</t>
  </si>
  <si>
    <t xml:space="preserve">N170822</t>
  </si>
  <si>
    <t xml:space="preserve">--</t>
  </si>
  <si>
    <t xml:space="preserve">YES</t>
  </si>
  <si>
    <t xml:space="preserve">N180059</t>
  </si>
  <si>
    <t xml:space="preserve">N180154</t>
  </si>
  <si>
    <t xml:space="preserve">N180156</t>
  </si>
  <si>
    <t xml:space="preserve">N180300</t>
  </si>
  <si>
    <t xml:space="preserve">N180343</t>
  </si>
  <si>
    <t xml:space="preserve">N180350</t>
  </si>
  <si>
    <t xml:space="preserve">N180354</t>
  </si>
  <si>
    <t xml:space="preserve">N180355</t>
  </si>
  <si>
    <t xml:space="preserve">N180356</t>
  </si>
  <si>
    <t xml:space="preserve">N180358</t>
  </si>
  <si>
    <t xml:space="preserve">N180359</t>
  </si>
  <si>
    <t xml:space="preserve">N180410</t>
  </si>
  <si>
    <t xml:space="preserve">N180433</t>
  </si>
  <si>
    <t xml:space="preserve">N180440</t>
  </si>
  <si>
    <t xml:space="preserve">N180528</t>
  </si>
  <si>
    <t xml:space="preserve">N180715</t>
  </si>
  <si>
    <t xml:space="preserve">N180735</t>
  </si>
  <si>
    <t xml:space="preserve">N180754</t>
  </si>
  <si>
    <t xml:space="preserve">N180813</t>
  </si>
  <si>
    <t xml:space="preserve">N180906</t>
  </si>
  <si>
    <t xml:space="preserve">N180939</t>
  </si>
  <si>
    <t xml:space="preserve">NO</t>
  </si>
  <si>
    <t xml:space="preserve">N180945</t>
  </si>
  <si>
    <t xml:space="preserve">N180946</t>
  </si>
  <si>
    <t xml:space="preserve">N180958</t>
  </si>
  <si>
    <t xml:space="preserve">N180967</t>
  </si>
  <si>
    <t xml:space="preserve">N180982</t>
  </si>
  <si>
    <t xml:space="preserve">N180984</t>
  </si>
  <si>
    <t xml:space="preserve">N181015</t>
  </si>
  <si>
    <t xml:space="preserve">N181019</t>
  </si>
  <si>
    <t xml:space="preserve">O180010</t>
  </si>
  <si>
    <t xml:space="preserve">O180015</t>
  </si>
  <si>
    <t xml:space="preserve">O180020</t>
  </si>
  <si>
    <t xml:space="preserve">O180021</t>
  </si>
  <si>
    <t xml:space="preserve">O180041</t>
  </si>
  <si>
    <t xml:space="preserve">O180069</t>
  </si>
  <si>
    <t xml:space="preserve">O180070</t>
  </si>
  <si>
    <t xml:space="preserve">O180117</t>
  </si>
  <si>
    <t xml:space="preserve">O180138</t>
  </si>
  <si>
    <t xml:space="preserve">O180154</t>
  </si>
  <si>
    <t xml:space="preserve">O180401</t>
  </si>
  <si>
    <t xml:space="preserve">O180407</t>
  </si>
  <si>
    <t xml:space="preserve">O180409</t>
  </si>
  <si>
    <t xml:space="preserve">O180415</t>
  </si>
  <si>
    <t xml:space="preserve">O180422</t>
  </si>
  <si>
    <t xml:space="preserve">O180433</t>
  </si>
  <si>
    <t xml:space="preserve">O180436</t>
  </si>
  <si>
    <t xml:space="preserve">O180453</t>
  </si>
  <si>
    <t xml:space="preserve">O180456</t>
  </si>
  <si>
    <t xml:space="preserve">O180462</t>
  </si>
  <si>
    <t xml:space="preserve">O180465</t>
  </si>
  <si>
    <t xml:space="preserve">O180473</t>
  </si>
  <si>
    <t xml:space="preserve">O180480</t>
  </si>
  <si>
    <t xml:space="preserve">O180481</t>
  </si>
  <si>
    <t xml:space="preserve">O180496</t>
  </si>
  <si>
    <t xml:space="preserve">O180505</t>
  </si>
  <si>
    <t xml:space="preserve">O180539</t>
  </si>
  <si>
    <t xml:space="preserve">O180543</t>
  </si>
  <si>
    <t xml:space="preserve">O180585</t>
  </si>
  <si>
    <t xml:space="preserve">O180604</t>
  </si>
  <si>
    <t xml:space="preserve">O180664</t>
  </si>
  <si>
    <t xml:space="preserve">O180683</t>
  </si>
  <si>
    <t xml:space="preserve">O180823</t>
  </si>
  <si>
    <t xml:space="preserve">O180831</t>
  </si>
  <si>
    <t xml:space="preserve">O180858</t>
  </si>
  <si>
    <t xml:space="preserve">O180881</t>
  </si>
  <si>
    <t xml:space="preserve">O180889</t>
  </si>
  <si>
    <t xml:space="preserve">O180890</t>
  </si>
  <si>
    <t xml:space="preserve">O180897</t>
  </si>
  <si>
    <t xml:space="preserve">O180904</t>
  </si>
  <si>
    <t xml:space="preserve">O180929</t>
  </si>
  <si>
    <t xml:space="preserve">O180936</t>
  </si>
  <si>
    <t xml:space="preserve">O180948</t>
  </si>
  <si>
    <t xml:space="preserve">O180952</t>
  </si>
  <si>
    <t xml:space="preserve">O180953</t>
  </si>
  <si>
    <t xml:space="preserve">O181006</t>
  </si>
  <si>
    <t xml:space="preserve">O181011</t>
  </si>
  <si>
    <t xml:space="preserve">O181012</t>
  </si>
  <si>
    <t xml:space="preserve">R161065</t>
  </si>
  <si>
    <t xml:space="preserve">R161129</t>
  </si>
  <si>
    <t xml:space="preserve">R161152</t>
  </si>
  <si>
    <t xml:space="preserve">R161167</t>
  </si>
  <si>
    <t xml:space="preserve">R161209</t>
  </si>
  <si>
    <t xml:space="preserve">R161222</t>
  </si>
  <si>
    <t xml:space="preserve">R161223</t>
  </si>
  <si>
    <t xml:space="preserve">R161315</t>
  </si>
  <si>
    <t xml:space="preserve">R161321</t>
  </si>
  <si>
    <t xml:space="preserve">R161397</t>
  </si>
  <si>
    <t xml:space="preserve">R161398</t>
  </si>
  <si>
    <t xml:space="preserve">R161419</t>
  </si>
  <si>
    <t xml:space="preserve">R161438</t>
  </si>
  <si>
    <t xml:space="preserve">R161482</t>
  </si>
  <si>
    <t xml:space="preserve">R161527</t>
  </si>
  <si>
    <t xml:space="preserve">R161536</t>
  </si>
  <si>
    <t xml:space="preserve">R161547</t>
  </si>
  <si>
    <t xml:space="preserve">R161554</t>
  </si>
  <si>
    <t xml:space="preserve">R161572</t>
  </si>
  <si>
    <t xml:space="preserve">R161603</t>
  </si>
  <si>
    <t xml:space="preserve">R161616</t>
  </si>
  <si>
    <t xml:space="preserve">R161624</t>
  </si>
  <si>
    <t xml:space="preserve">R161651</t>
  </si>
  <si>
    <t xml:space="preserve">R161714</t>
  </si>
  <si>
    <t xml:space="preserve">R161722</t>
  </si>
  <si>
    <t xml:space="preserve">R161760</t>
  </si>
  <si>
    <t xml:space="preserve">R161891</t>
  </si>
  <si>
    <t xml:space="preserve">R170067</t>
  </si>
  <si>
    <t xml:space="preserve">R170080</t>
  </si>
  <si>
    <t xml:space="preserve">R170102</t>
  </si>
  <si>
    <t xml:space="preserve">Did not complete 4 sememster of PUC</t>
  </si>
  <si>
    <t xml:space="preserve">R170109</t>
  </si>
  <si>
    <t xml:space="preserve">R170120</t>
  </si>
  <si>
    <t xml:space="preserve">R170135</t>
  </si>
  <si>
    <t xml:space="preserve">R170189</t>
  </si>
  <si>
    <t xml:space="preserve">R170219</t>
  </si>
  <si>
    <t xml:space="preserve">R170292</t>
  </si>
  <si>
    <t xml:space="preserve">R170300</t>
  </si>
  <si>
    <t xml:space="preserve">R170306</t>
  </si>
  <si>
    <t xml:space="preserve">R170320</t>
  </si>
  <si>
    <t xml:space="preserve">R170335</t>
  </si>
  <si>
    <t xml:space="preserve">R170358</t>
  </si>
  <si>
    <t xml:space="preserve">R170404</t>
  </si>
  <si>
    <t xml:space="preserve">R170409</t>
  </si>
  <si>
    <t xml:space="preserve">R170433</t>
  </si>
  <si>
    <t xml:space="preserve">R170469</t>
  </si>
  <si>
    <t xml:space="preserve">R170471</t>
  </si>
  <si>
    <t xml:space="preserve">R170526</t>
  </si>
  <si>
    <t xml:space="preserve">R170536</t>
  </si>
  <si>
    <t xml:space="preserve">R170543</t>
  </si>
  <si>
    <t xml:space="preserve">R170544</t>
  </si>
  <si>
    <t xml:space="preserve">R170554</t>
  </si>
  <si>
    <t xml:space="preserve">R170558</t>
  </si>
  <si>
    <t xml:space="preserve">R170562</t>
  </si>
  <si>
    <t xml:space="preserve">R170629</t>
  </si>
  <si>
    <t xml:space="preserve">R170660</t>
  </si>
  <si>
    <t xml:space="preserve">R170706</t>
  </si>
  <si>
    <t xml:space="preserve">R170710</t>
  </si>
  <si>
    <t xml:space="preserve">R170725</t>
  </si>
  <si>
    <t xml:space="preserve">R170735</t>
  </si>
  <si>
    <t xml:space="preserve">R170736</t>
  </si>
  <si>
    <t xml:space="preserve">R170737</t>
  </si>
  <si>
    <t xml:space="preserve">R170762</t>
  </si>
  <si>
    <t xml:space="preserve">R170779</t>
  </si>
  <si>
    <t xml:space="preserve">R170780</t>
  </si>
  <si>
    <t xml:space="preserve">R170787</t>
  </si>
  <si>
    <t xml:space="preserve">R170796</t>
  </si>
  <si>
    <t xml:space="preserve">R170801</t>
  </si>
  <si>
    <t xml:space="preserve">R170805</t>
  </si>
  <si>
    <t xml:space="preserve">R170845</t>
  </si>
  <si>
    <t xml:space="preserve">R170849</t>
  </si>
  <si>
    <t xml:space="preserve">R170855</t>
  </si>
  <si>
    <t xml:space="preserve">R170859</t>
  </si>
  <si>
    <t xml:space="preserve">R170870</t>
  </si>
  <si>
    <t xml:space="preserve">R170877</t>
  </si>
  <si>
    <t xml:space="preserve">R170894</t>
  </si>
  <si>
    <t xml:space="preserve">R170900</t>
  </si>
  <si>
    <t xml:space="preserve">R170908</t>
  </si>
  <si>
    <t xml:space="preserve">R170928</t>
  </si>
  <si>
    <t xml:space="preserve">R170937</t>
  </si>
  <si>
    <t xml:space="preserve">R170955</t>
  </si>
  <si>
    <t xml:space="preserve">R170960</t>
  </si>
  <si>
    <t xml:space="preserve">R170977</t>
  </si>
  <si>
    <t xml:space="preserve">R170980</t>
  </si>
  <si>
    <t xml:space="preserve">R170995</t>
  </si>
  <si>
    <t xml:space="preserve">R171010</t>
  </si>
  <si>
    <t xml:space="preserve">R171018</t>
  </si>
  <si>
    <t xml:space="preserve">R171022</t>
  </si>
  <si>
    <t xml:space="preserve">R171038</t>
  </si>
  <si>
    <t xml:space="preserve">R171053</t>
  </si>
  <si>
    <t xml:space="preserve">R171055</t>
  </si>
  <si>
    <t xml:space="preserve">R171061</t>
  </si>
  <si>
    <t xml:space="preserve">R171069</t>
  </si>
  <si>
    <t xml:space="preserve">R171077</t>
  </si>
  <si>
    <t xml:space="preserve">R171104</t>
  </si>
  <si>
    <t xml:space="preserve">R171116</t>
  </si>
  <si>
    <t xml:space="preserve">R171127</t>
  </si>
  <si>
    <t xml:space="preserve">R171138</t>
  </si>
  <si>
    <t xml:space="preserve">R171139</t>
  </si>
  <si>
    <t xml:space="preserve">R171147</t>
  </si>
  <si>
    <t xml:space="preserve">R171151</t>
  </si>
  <si>
    <t xml:space="preserve">R171175</t>
  </si>
  <si>
    <t xml:space="preserve">R171215</t>
  </si>
  <si>
    <t xml:space="preserve">R171220</t>
  </si>
  <si>
    <t xml:space="preserve">R171223</t>
  </si>
  <si>
    <t xml:space="preserve">R171232</t>
  </si>
  <si>
    <t xml:space="preserve">R180001</t>
  </si>
  <si>
    <t xml:space="preserve">R180002</t>
  </si>
  <si>
    <t xml:space="preserve">R180003</t>
  </si>
  <si>
    <t xml:space="preserve">R180004</t>
  </si>
  <si>
    <t xml:space="preserve">R180005</t>
  </si>
  <si>
    <t xml:space="preserve">R180006</t>
  </si>
  <si>
    <t xml:space="preserve">R180007</t>
  </si>
  <si>
    <t xml:space="preserve">R180008</t>
  </si>
  <si>
    <t xml:space="preserve">R180009</t>
  </si>
  <si>
    <t xml:space="preserve">R180010</t>
  </si>
  <si>
    <t xml:space="preserve">R180012</t>
  </si>
  <si>
    <t xml:space="preserve">R180013</t>
  </si>
  <si>
    <t xml:space="preserve">R180014</t>
  </si>
  <si>
    <t xml:space="preserve">R180015</t>
  </si>
  <si>
    <t xml:space="preserve">R180016</t>
  </si>
  <si>
    <t xml:space="preserve">R180017</t>
  </si>
  <si>
    <t xml:space="preserve">R180018</t>
  </si>
  <si>
    <t xml:space="preserve">R180019</t>
  </si>
  <si>
    <t xml:space="preserve">R180020</t>
  </si>
  <si>
    <t xml:space="preserve">R180021</t>
  </si>
  <si>
    <t xml:space="preserve">R180022</t>
  </si>
  <si>
    <t xml:space="preserve">R180023</t>
  </si>
  <si>
    <t xml:space="preserve">R180024</t>
  </si>
  <si>
    <t xml:space="preserve">R180025</t>
  </si>
  <si>
    <t xml:space="preserve">R180026</t>
  </si>
  <si>
    <t xml:space="preserve">R180027</t>
  </si>
  <si>
    <t xml:space="preserve">R180028</t>
  </si>
  <si>
    <t xml:space="preserve">R180029</t>
  </si>
  <si>
    <t xml:space="preserve">R180030</t>
  </si>
  <si>
    <t xml:space="preserve">R180031</t>
  </si>
  <si>
    <t xml:space="preserve">R180032</t>
  </si>
  <si>
    <t xml:space="preserve">R180033</t>
  </si>
  <si>
    <t xml:space="preserve">R180034</t>
  </si>
  <si>
    <t xml:space="preserve">R180035</t>
  </si>
  <si>
    <t xml:space="preserve">R180036</t>
  </si>
  <si>
    <t xml:space="preserve">R180037</t>
  </si>
  <si>
    <t xml:space="preserve">R180038</t>
  </si>
  <si>
    <t xml:space="preserve">R180039</t>
  </si>
  <si>
    <t xml:space="preserve">R180040</t>
  </si>
  <si>
    <t xml:space="preserve">R180041</t>
  </si>
  <si>
    <t xml:space="preserve">R180042</t>
  </si>
  <si>
    <t xml:space="preserve">R180043</t>
  </si>
  <si>
    <t xml:space="preserve">R180044</t>
  </si>
  <si>
    <t xml:space="preserve">R180045</t>
  </si>
  <si>
    <t xml:space="preserve">R180046</t>
  </si>
  <si>
    <t xml:space="preserve">R180047</t>
  </si>
  <si>
    <t xml:space="preserve">R180048</t>
  </si>
  <si>
    <t xml:space="preserve">R180049</t>
  </si>
  <si>
    <t xml:space="preserve">R180050</t>
  </si>
  <si>
    <t xml:space="preserve">R180051</t>
  </si>
  <si>
    <t xml:space="preserve">R180052</t>
  </si>
  <si>
    <t xml:space="preserve">R180053</t>
  </si>
  <si>
    <t xml:space="preserve">R180054</t>
  </si>
  <si>
    <t xml:space="preserve">R180055</t>
  </si>
  <si>
    <t xml:space="preserve">R180056</t>
  </si>
  <si>
    <t xml:space="preserve">R180057</t>
  </si>
  <si>
    <t xml:space="preserve">R180058</t>
  </si>
  <si>
    <t xml:space="preserve">R180059</t>
  </si>
  <si>
    <t xml:space="preserve">R180060</t>
  </si>
  <si>
    <t xml:space="preserve">R180061</t>
  </si>
  <si>
    <t xml:space="preserve">R180062</t>
  </si>
  <si>
    <t xml:space="preserve">R180063</t>
  </si>
  <si>
    <t xml:space="preserve">R180064</t>
  </si>
  <si>
    <t xml:space="preserve">R180065</t>
  </si>
  <si>
    <t xml:space="preserve">R180066</t>
  </si>
  <si>
    <t xml:space="preserve">R180067</t>
  </si>
  <si>
    <t xml:space="preserve">R180068</t>
  </si>
  <si>
    <t xml:space="preserve">R180069</t>
  </si>
  <si>
    <t xml:space="preserve">R180070</t>
  </si>
  <si>
    <t xml:space="preserve">R180071</t>
  </si>
  <si>
    <t xml:space="preserve">R180072</t>
  </si>
  <si>
    <t xml:space="preserve">R180073</t>
  </si>
  <si>
    <t xml:space="preserve">R180074</t>
  </si>
  <si>
    <t xml:space="preserve">R180075</t>
  </si>
  <si>
    <t xml:space="preserve">R180076</t>
  </si>
  <si>
    <t xml:space="preserve">R180077</t>
  </si>
  <si>
    <t xml:space="preserve">R180078</t>
  </si>
  <si>
    <t xml:space="preserve">R180079</t>
  </si>
  <si>
    <t xml:space="preserve">R180080</t>
  </si>
  <si>
    <t xml:space="preserve">R180081</t>
  </si>
  <si>
    <t xml:space="preserve">R180082</t>
  </si>
  <si>
    <t xml:space="preserve">R180083</t>
  </si>
  <si>
    <t xml:space="preserve">R180084</t>
  </si>
  <si>
    <t xml:space="preserve">R180085</t>
  </si>
  <si>
    <t xml:space="preserve">R180086</t>
  </si>
  <si>
    <t xml:space="preserve">R180087</t>
  </si>
  <si>
    <t xml:space="preserve">R180088</t>
  </si>
  <si>
    <t xml:space="preserve">R180089</t>
  </si>
  <si>
    <t xml:space="preserve">R180090</t>
  </si>
  <si>
    <t xml:space="preserve">R180091</t>
  </si>
  <si>
    <t xml:space="preserve">R180092</t>
  </si>
  <si>
    <t xml:space="preserve">R180093</t>
  </si>
  <si>
    <t xml:space="preserve">R180094</t>
  </si>
  <si>
    <t xml:space="preserve">R180095</t>
  </si>
  <si>
    <t xml:space="preserve">R180096</t>
  </si>
  <si>
    <t xml:space="preserve">R180097</t>
  </si>
  <si>
    <t xml:space="preserve">R180098</t>
  </si>
  <si>
    <t xml:space="preserve">R180099</t>
  </si>
  <si>
    <t xml:space="preserve">R180100</t>
  </si>
  <si>
    <t xml:space="preserve">R180101</t>
  </si>
  <si>
    <t xml:space="preserve">R180102</t>
  </si>
  <si>
    <t xml:space="preserve">R180103</t>
  </si>
  <si>
    <t xml:space="preserve">R180104</t>
  </si>
  <si>
    <t xml:space="preserve">R180105</t>
  </si>
  <si>
    <t xml:space="preserve">R180107</t>
  </si>
  <si>
    <t xml:space="preserve">R180108</t>
  </si>
  <si>
    <t xml:space="preserve">R180109</t>
  </si>
  <si>
    <t xml:space="preserve">R180110</t>
  </si>
  <si>
    <t xml:space="preserve">R180111</t>
  </si>
  <si>
    <t xml:space="preserve">R180112</t>
  </si>
  <si>
    <t xml:space="preserve">R180113</t>
  </si>
  <si>
    <t xml:space="preserve">R180114</t>
  </si>
  <si>
    <t xml:space="preserve">R180115</t>
  </si>
  <si>
    <t xml:space="preserve">R180116</t>
  </si>
  <si>
    <t xml:space="preserve">R180117</t>
  </si>
  <si>
    <t xml:space="preserve">R180118</t>
  </si>
  <si>
    <t xml:space="preserve">R180119</t>
  </si>
  <si>
    <t xml:space="preserve">R180120</t>
  </si>
  <si>
    <t xml:space="preserve">R180121</t>
  </si>
  <si>
    <t xml:space="preserve">R180122</t>
  </si>
  <si>
    <t xml:space="preserve">R180123</t>
  </si>
  <si>
    <t xml:space="preserve">R180124</t>
  </si>
  <si>
    <t xml:space="preserve">R180125</t>
  </si>
  <si>
    <t xml:space="preserve">R180126</t>
  </si>
  <si>
    <t xml:space="preserve">R180127</t>
  </si>
  <si>
    <t xml:space="preserve">R180128</t>
  </si>
  <si>
    <t xml:space="preserve">R180129</t>
  </si>
  <si>
    <t xml:space="preserve">R180130</t>
  </si>
  <si>
    <t xml:space="preserve">R180131</t>
  </si>
  <si>
    <t xml:space="preserve">R180133</t>
  </si>
  <si>
    <t xml:space="preserve">R180134</t>
  </si>
  <si>
    <t xml:space="preserve">R180135</t>
  </si>
  <si>
    <t xml:space="preserve">R180136</t>
  </si>
  <si>
    <t xml:space="preserve">R180137</t>
  </si>
  <si>
    <t xml:space="preserve">R180138</t>
  </si>
  <si>
    <t xml:space="preserve">R180139</t>
  </si>
  <si>
    <t xml:space="preserve">R180140</t>
  </si>
  <si>
    <t xml:space="preserve">R180141</t>
  </si>
  <si>
    <t xml:space="preserve">R180142</t>
  </si>
  <si>
    <t xml:space="preserve">R180143</t>
  </si>
  <si>
    <t xml:space="preserve">R180144</t>
  </si>
  <si>
    <t xml:space="preserve">R180145</t>
  </si>
  <si>
    <t xml:space="preserve">R180146</t>
  </si>
  <si>
    <t xml:space="preserve">R180147</t>
  </si>
  <si>
    <t xml:space="preserve">R180148</t>
  </si>
  <si>
    <t xml:space="preserve">R180149</t>
  </si>
  <si>
    <t xml:space="preserve">R180150</t>
  </si>
  <si>
    <t xml:space="preserve">R180151</t>
  </si>
  <si>
    <t xml:space="preserve">R180152</t>
  </si>
  <si>
    <t xml:space="preserve">R180153</t>
  </si>
  <si>
    <t xml:space="preserve">R180154</t>
  </si>
  <si>
    <t xml:space="preserve">R180155</t>
  </si>
  <si>
    <t xml:space="preserve">R180156</t>
  </si>
  <si>
    <t xml:space="preserve">R180157</t>
  </si>
  <si>
    <t xml:space="preserve">R180158</t>
  </si>
  <si>
    <t xml:space="preserve">R180159</t>
  </si>
  <si>
    <t xml:space="preserve">R180160</t>
  </si>
  <si>
    <t xml:space="preserve">R180161</t>
  </si>
  <si>
    <t xml:space="preserve">R180162</t>
  </si>
  <si>
    <t xml:space="preserve">R180163</t>
  </si>
  <si>
    <t xml:space="preserve">R180164</t>
  </si>
  <si>
    <t xml:space="preserve">R180165</t>
  </si>
  <si>
    <t xml:space="preserve">R180166</t>
  </si>
  <si>
    <t xml:space="preserve">R180167</t>
  </si>
  <si>
    <t xml:space="preserve">R180168</t>
  </si>
  <si>
    <t xml:space="preserve">R180169</t>
  </si>
  <si>
    <t xml:space="preserve">R180170</t>
  </si>
  <si>
    <t xml:space="preserve">R180171</t>
  </si>
  <si>
    <t xml:space="preserve">R180172</t>
  </si>
  <si>
    <t xml:space="preserve">R180173</t>
  </si>
  <si>
    <t xml:space="preserve">R180174</t>
  </si>
  <si>
    <t xml:space="preserve">R180176</t>
  </si>
  <si>
    <t xml:space="preserve">R180177</t>
  </si>
  <si>
    <t xml:space="preserve">R180178</t>
  </si>
  <si>
    <t xml:space="preserve">R180179</t>
  </si>
  <si>
    <t xml:space="preserve">R180180</t>
  </si>
  <si>
    <t xml:space="preserve">R180181</t>
  </si>
  <si>
    <t xml:space="preserve">R180182</t>
  </si>
  <si>
    <t xml:space="preserve">R180183</t>
  </si>
  <si>
    <t xml:space="preserve">R180184</t>
  </si>
  <si>
    <t xml:space="preserve">R180185</t>
  </si>
  <si>
    <t xml:space="preserve">R180186</t>
  </si>
  <si>
    <t xml:space="preserve">R180187</t>
  </si>
  <si>
    <t xml:space="preserve">R180188</t>
  </si>
  <si>
    <t xml:space="preserve">R180189</t>
  </si>
  <si>
    <t xml:space="preserve">R180190</t>
  </si>
  <si>
    <t xml:space="preserve">R180191</t>
  </si>
  <si>
    <t xml:space="preserve">R180192</t>
  </si>
  <si>
    <t xml:space="preserve">R180193</t>
  </si>
  <si>
    <t xml:space="preserve">R180194</t>
  </si>
  <si>
    <t xml:space="preserve">R180195</t>
  </si>
  <si>
    <t xml:space="preserve">R180196</t>
  </si>
  <si>
    <t xml:space="preserve">R180198</t>
  </si>
  <si>
    <t xml:space="preserve">R180199</t>
  </si>
  <si>
    <t xml:space="preserve">R180200</t>
  </si>
  <si>
    <t xml:space="preserve">R180201</t>
  </si>
  <si>
    <t xml:space="preserve">R180202</t>
  </si>
  <si>
    <t xml:space="preserve">R180203</t>
  </si>
  <si>
    <t xml:space="preserve">R180204</t>
  </si>
  <si>
    <t xml:space="preserve">R180205</t>
  </si>
  <si>
    <t xml:space="preserve">R180206</t>
  </si>
  <si>
    <t xml:space="preserve">R180207</t>
  </si>
  <si>
    <t xml:space="preserve">R180208</t>
  </si>
  <si>
    <t xml:space="preserve">R180209</t>
  </si>
  <si>
    <t xml:space="preserve">R180210</t>
  </si>
  <si>
    <t xml:space="preserve">R180211</t>
  </si>
  <si>
    <t xml:space="preserve">R180212</t>
  </si>
  <si>
    <t xml:space="preserve">R180213</t>
  </si>
  <si>
    <t xml:space="preserve">R180214</t>
  </si>
  <si>
    <t xml:space="preserve">R180215</t>
  </si>
  <si>
    <t xml:space="preserve">R180216</t>
  </si>
  <si>
    <t xml:space="preserve">R180217</t>
  </si>
  <si>
    <t xml:space="preserve">R180218</t>
  </si>
  <si>
    <t xml:space="preserve">R180219</t>
  </si>
  <si>
    <t xml:space="preserve">R180220</t>
  </si>
  <si>
    <t xml:space="preserve">R180221</t>
  </si>
  <si>
    <t xml:space="preserve">R180222</t>
  </si>
  <si>
    <t xml:space="preserve">R180223</t>
  </si>
  <si>
    <t xml:space="preserve">R180224</t>
  </si>
  <si>
    <t xml:space="preserve">R180225</t>
  </si>
  <si>
    <t xml:space="preserve">R180226</t>
  </si>
  <si>
    <t xml:space="preserve">R180227</t>
  </si>
  <si>
    <t xml:space="preserve">R180228</t>
  </si>
  <si>
    <t xml:space="preserve">R180229</t>
  </si>
  <si>
    <t xml:space="preserve">R180230</t>
  </si>
  <si>
    <t xml:space="preserve">R180231</t>
  </si>
  <si>
    <t xml:space="preserve">R180233</t>
  </si>
  <si>
    <t xml:space="preserve">R180234</t>
  </si>
  <si>
    <t xml:space="preserve">R180235</t>
  </si>
  <si>
    <t xml:space="preserve">R180236</t>
  </si>
  <si>
    <t xml:space="preserve">R180237</t>
  </si>
  <si>
    <t xml:space="preserve">R180238</t>
  </si>
  <si>
    <t xml:space="preserve">R180239</t>
  </si>
  <si>
    <t xml:space="preserve">R180240</t>
  </si>
  <si>
    <t xml:space="preserve">R180241</t>
  </si>
  <si>
    <t xml:space="preserve">R180242</t>
  </si>
  <si>
    <t xml:space="preserve">R180243</t>
  </si>
  <si>
    <t xml:space="preserve">R180244</t>
  </si>
  <si>
    <t xml:space="preserve">R180245</t>
  </si>
  <si>
    <t xml:space="preserve">R180246</t>
  </si>
  <si>
    <t xml:space="preserve">R180247</t>
  </si>
  <si>
    <t xml:space="preserve">R180248</t>
  </si>
  <si>
    <t xml:space="preserve">R180249</t>
  </si>
  <si>
    <t xml:space="preserve">R180250</t>
  </si>
  <si>
    <t xml:space="preserve">R180251</t>
  </si>
  <si>
    <t xml:space="preserve">R180252</t>
  </si>
  <si>
    <t xml:space="preserve">R180253</t>
  </si>
  <si>
    <t xml:space="preserve">R180254</t>
  </si>
  <si>
    <t xml:space="preserve">R180255</t>
  </si>
  <si>
    <t xml:space="preserve">R180256</t>
  </si>
  <si>
    <t xml:space="preserve">R180257</t>
  </si>
  <si>
    <t xml:space="preserve">R180258</t>
  </si>
  <si>
    <t xml:space="preserve">R180259</t>
  </si>
  <si>
    <t xml:space="preserve">R180260</t>
  </si>
  <si>
    <t xml:space="preserve">R180261</t>
  </si>
  <si>
    <t xml:space="preserve">R180262</t>
  </si>
  <si>
    <t xml:space="preserve">R180263</t>
  </si>
  <si>
    <t xml:space="preserve">R180264</t>
  </si>
  <si>
    <t xml:space="preserve">R180265</t>
  </si>
  <si>
    <t xml:space="preserve">R180266</t>
  </si>
  <si>
    <t xml:space="preserve">R180267</t>
  </si>
  <si>
    <t xml:space="preserve">R180268</t>
  </si>
  <si>
    <t xml:space="preserve">R180269</t>
  </si>
  <si>
    <t xml:space="preserve">R180270</t>
  </si>
  <si>
    <t xml:space="preserve">R180271</t>
  </si>
  <si>
    <t xml:space="preserve">R180272</t>
  </si>
  <si>
    <t xml:space="preserve">R180273</t>
  </si>
  <si>
    <t xml:space="preserve">R180274</t>
  </si>
  <si>
    <t xml:space="preserve">R180275</t>
  </si>
  <si>
    <t xml:space="preserve">R180276</t>
  </si>
  <si>
    <t xml:space="preserve">R180277</t>
  </si>
  <si>
    <t xml:space="preserve">R180278</t>
  </si>
  <si>
    <t xml:space="preserve">R180279</t>
  </si>
  <si>
    <t xml:space="preserve">R180280</t>
  </si>
  <si>
    <t xml:space="preserve">R180281</t>
  </si>
  <si>
    <t xml:space="preserve">R180282</t>
  </si>
  <si>
    <t xml:space="preserve">R180283</t>
  </si>
  <si>
    <t xml:space="preserve">R180284</t>
  </si>
  <si>
    <t xml:space="preserve">R180285</t>
  </si>
  <si>
    <t xml:space="preserve">R180286</t>
  </si>
  <si>
    <t xml:space="preserve">R180287</t>
  </si>
  <si>
    <t xml:space="preserve">R180288</t>
  </si>
  <si>
    <t xml:space="preserve">R180289</t>
  </si>
  <si>
    <t xml:space="preserve">R180290</t>
  </si>
  <si>
    <t xml:space="preserve">R180291</t>
  </si>
  <si>
    <t xml:space="preserve">R180292</t>
  </si>
  <si>
    <t xml:space="preserve">R180293</t>
  </si>
  <si>
    <t xml:space="preserve">R180294</t>
  </si>
  <si>
    <t xml:space="preserve">R180295</t>
  </si>
  <si>
    <t xml:space="preserve">R180296</t>
  </si>
  <si>
    <t xml:space="preserve">R180297</t>
  </si>
  <si>
    <t xml:space="preserve">R180298</t>
  </si>
  <si>
    <t xml:space="preserve">R180299</t>
  </si>
  <si>
    <t xml:space="preserve">R180301</t>
  </si>
  <si>
    <t xml:space="preserve">R180302</t>
  </si>
  <si>
    <t xml:space="preserve">R180303</t>
  </si>
  <si>
    <t xml:space="preserve">R180304</t>
  </si>
  <si>
    <t xml:space="preserve">R180305</t>
  </si>
  <si>
    <t xml:space="preserve">R180306</t>
  </si>
  <si>
    <t xml:space="preserve">R180307</t>
  </si>
  <si>
    <t xml:space="preserve">R180308</t>
  </si>
  <si>
    <t xml:space="preserve">R180309</t>
  </si>
  <si>
    <t xml:space="preserve">R180310</t>
  </si>
  <si>
    <t xml:space="preserve">R180311</t>
  </si>
  <si>
    <t xml:space="preserve">R180312</t>
  </si>
  <si>
    <t xml:space="preserve">R180313</t>
  </si>
  <si>
    <t xml:space="preserve">R180314</t>
  </si>
  <si>
    <t xml:space="preserve">R180315</t>
  </si>
  <si>
    <t xml:space="preserve">R180316</t>
  </si>
  <si>
    <t xml:space="preserve">R180317</t>
  </si>
  <si>
    <t xml:space="preserve">R180318</t>
  </si>
  <si>
    <t xml:space="preserve">R180319</t>
  </si>
  <si>
    <t xml:space="preserve">R180320</t>
  </si>
  <si>
    <t xml:space="preserve">R180321</t>
  </si>
  <si>
    <t xml:space="preserve">R180322</t>
  </si>
  <si>
    <t xml:space="preserve">R180323</t>
  </si>
  <si>
    <t xml:space="preserve">R180324</t>
  </si>
  <si>
    <t xml:space="preserve">R180325</t>
  </si>
  <si>
    <t xml:space="preserve">R180326</t>
  </si>
  <si>
    <t xml:space="preserve">R180327</t>
  </si>
  <si>
    <t xml:space="preserve">R180328</t>
  </si>
  <si>
    <t xml:space="preserve">R180329</t>
  </si>
  <si>
    <t xml:space="preserve">R180330</t>
  </si>
  <si>
    <t xml:space="preserve">R180331</t>
  </si>
  <si>
    <t xml:space="preserve">R180332</t>
  </si>
  <si>
    <t xml:space="preserve">R180333</t>
  </si>
  <si>
    <t xml:space="preserve">R180334</t>
  </si>
  <si>
    <t xml:space="preserve">R180335</t>
  </si>
  <si>
    <t xml:space="preserve">R180336</t>
  </si>
  <si>
    <t xml:space="preserve">R180337</t>
  </si>
  <si>
    <t xml:space="preserve">R180338</t>
  </si>
  <si>
    <t xml:space="preserve">R180339</t>
  </si>
  <si>
    <t xml:space="preserve">R180340</t>
  </si>
  <si>
    <t xml:space="preserve">R180341</t>
  </si>
  <si>
    <t xml:space="preserve">R180342</t>
  </si>
  <si>
    <t xml:space="preserve">R180343</t>
  </si>
  <si>
    <t xml:space="preserve">R180344</t>
  </si>
  <si>
    <t xml:space="preserve">R180345</t>
  </si>
  <si>
    <t xml:space="preserve">R180346</t>
  </si>
  <si>
    <t xml:space="preserve">R180347</t>
  </si>
  <si>
    <t xml:space="preserve">R180348</t>
  </si>
  <si>
    <t xml:space="preserve">R180349</t>
  </si>
  <si>
    <t xml:space="preserve">R180350</t>
  </si>
  <si>
    <t xml:space="preserve">R180352</t>
  </si>
  <si>
    <t xml:space="preserve">R180353</t>
  </si>
  <si>
    <t xml:space="preserve">R180354</t>
  </si>
  <si>
    <t xml:space="preserve">R180355</t>
  </si>
  <si>
    <t xml:space="preserve">R180356</t>
  </si>
  <si>
    <t xml:space="preserve">R180357</t>
  </si>
  <si>
    <t xml:space="preserve">R180358</t>
  </si>
  <si>
    <t xml:space="preserve">R180359</t>
  </si>
  <si>
    <t xml:space="preserve">R180360</t>
  </si>
  <si>
    <t xml:space="preserve">R180361</t>
  </si>
  <si>
    <t xml:space="preserve">R180362</t>
  </si>
  <si>
    <t xml:space="preserve">R180363</t>
  </si>
  <si>
    <t xml:space="preserve">R180364</t>
  </si>
  <si>
    <t xml:space="preserve">R180365</t>
  </si>
  <si>
    <t xml:space="preserve">R180366</t>
  </si>
  <si>
    <t xml:space="preserve">R180367</t>
  </si>
  <si>
    <t xml:space="preserve">R180368</t>
  </si>
  <si>
    <t xml:space="preserve">R180369</t>
  </si>
  <si>
    <t xml:space="preserve">R180370</t>
  </si>
  <si>
    <t xml:space="preserve">R180371</t>
  </si>
  <si>
    <t xml:space="preserve">R180372</t>
  </si>
  <si>
    <t xml:space="preserve">R180373</t>
  </si>
  <si>
    <t xml:space="preserve">R180374</t>
  </si>
  <si>
    <t xml:space="preserve">R180375</t>
  </si>
  <si>
    <t xml:space="preserve">R180376</t>
  </si>
  <si>
    <t xml:space="preserve">R180377</t>
  </si>
  <si>
    <t xml:space="preserve">R180378</t>
  </si>
  <si>
    <t xml:space="preserve">R180379</t>
  </si>
  <si>
    <t xml:space="preserve">R180380</t>
  </si>
  <si>
    <t xml:space="preserve">R180381</t>
  </si>
  <si>
    <t xml:space="preserve">R180382</t>
  </si>
  <si>
    <t xml:space="preserve">R180383</t>
  </si>
  <si>
    <t xml:space="preserve">R180384</t>
  </si>
  <si>
    <t xml:space="preserve">R180385</t>
  </si>
  <si>
    <t xml:space="preserve">R180386</t>
  </si>
  <si>
    <t xml:space="preserve">R180387</t>
  </si>
  <si>
    <t xml:space="preserve">R180388</t>
  </si>
  <si>
    <t xml:space="preserve">R180389</t>
  </si>
  <si>
    <t xml:space="preserve">R180390</t>
  </si>
  <si>
    <t xml:space="preserve">R180391</t>
  </si>
  <si>
    <t xml:space="preserve">R180392</t>
  </si>
  <si>
    <t xml:space="preserve">R180393</t>
  </si>
  <si>
    <t xml:space="preserve">R180394</t>
  </si>
  <si>
    <t xml:space="preserve">R180395</t>
  </si>
  <si>
    <t xml:space="preserve">R180396</t>
  </si>
  <si>
    <t xml:space="preserve">R180397</t>
  </si>
  <si>
    <t xml:space="preserve">R180398</t>
  </si>
  <si>
    <t xml:space="preserve">R180399</t>
  </si>
  <si>
    <t xml:space="preserve">R180400</t>
  </si>
  <si>
    <t xml:space="preserve">R180401</t>
  </si>
  <si>
    <t xml:space="preserve">R180402</t>
  </si>
  <si>
    <t xml:space="preserve">R180404</t>
  </si>
  <si>
    <t xml:space="preserve">R180405</t>
  </si>
  <si>
    <t xml:space="preserve">R180406</t>
  </si>
  <si>
    <t xml:space="preserve">R180407</t>
  </si>
  <si>
    <t xml:space="preserve">R180408</t>
  </si>
  <si>
    <t xml:space="preserve">R180409</t>
  </si>
  <si>
    <t xml:space="preserve">R180410</t>
  </si>
  <si>
    <t xml:space="preserve">R180411</t>
  </si>
  <si>
    <t xml:space="preserve">R180412</t>
  </si>
  <si>
    <t xml:space="preserve">R180413</t>
  </si>
  <si>
    <t xml:space="preserve">R180414</t>
  </si>
  <si>
    <t xml:space="preserve">R180415</t>
  </si>
  <si>
    <t xml:space="preserve">R180416</t>
  </si>
  <si>
    <t xml:space="preserve">R180417</t>
  </si>
  <si>
    <t xml:space="preserve">R180418</t>
  </si>
  <si>
    <t xml:space="preserve">R180419</t>
  </si>
  <si>
    <t xml:space="preserve">R180420</t>
  </si>
  <si>
    <t xml:space="preserve">R180421</t>
  </si>
  <si>
    <t xml:space="preserve">R180422</t>
  </si>
  <si>
    <t xml:space="preserve">R180423</t>
  </si>
  <si>
    <t xml:space="preserve">R180424</t>
  </si>
  <si>
    <t xml:space="preserve">R180425</t>
  </si>
  <si>
    <t xml:space="preserve">R180426</t>
  </si>
  <si>
    <t xml:space="preserve">R180427</t>
  </si>
  <si>
    <t xml:space="preserve">R180428</t>
  </si>
  <si>
    <t xml:space="preserve">R180429</t>
  </si>
  <si>
    <t xml:space="preserve">R180430</t>
  </si>
  <si>
    <t xml:space="preserve">R180431</t>
  </si>
  <si>
    <t xml:space="preserve">R180432</t>
  </si>
  <si>
    <t xml:space="preserve">R180433</t>
  </si>
  <si>
    <t xml:space="preserve">R180434</t>
  </si>
  <si>
    <t xml:space="preserve">R180435</t>
  </si>
  <si>
    <t xml:space="preserve">R180436</t>
  </si>
  <si>
    <t xml:space="preserve">R180437</t>
  </si>
  <si>
    <t xml:space="preserve">R180438</t>
  </si>
  <si>
    <t xml:space="preserve">R180439</t>
  </si>
  <si>
    <t xml:space="preserve">R180440</t>
  </si>
  <si>
    <t xml:space="preserve">R180441</t>
  </si>
  <si>
    <t xml:space="preserve">R180442</t>
  </si>
  <si>
    <t xml:space="preserve">R180443</t>
  </si>
  <si>
    <t xml:space="preserve">R180444</t>
  </si>
  <si>
    <t xml:space="preserve">R180445</t>
  </si>
  <si>
    <t xml:space="preserve">R180446</t>
  </si>
  <si>
    <t xml:space="preserve">R180447</t>
  </si>
  <si>
    <t xml:space="preserve">R180448</t>
  </si>
  <si>
    <t xml:space="preserve">R180449</t>
  </si>
  <si>
    <t xml:space="preserve">R180450</t>
  </si>
  <si>
    <t xml:space="preserve">R180451</t>
  </si>
  <si>
    <t xml:space="preserve">R180452</t>
  </si>
  <si>
    <t xml:space="preserve">R180453</t>
  </si>
  <si>
    <t xml:space="preserve">R180454</t>
  </si>
  <si>
    <t xml:space="preserve">R180455</t>
  </si>
  <si>
    <t xml:space="preserve">R180456</t>
  </si>
  <si>
    <t xml:space="preserve">R180457</t>
  </si>
  <si>
    <t xml:space="preserve">R180458</t>
  </si>
  <si>
    <t xml:space="preserve">R180459</t>
  </si>
  <si>
    <t xml:space="preserve">R180460</t>
  </si>
  <si>
    <t xml:space="preserve">R180461</t>
  </si>
  <si>
    <t xml:space="preserve">R180462</t>
  </si>
  <si>
    <t xml:space="preserve">R180463</t>
  </si>
  <si>
    <t xml:space="preserve">R180464</t>
  </si>
  <si>
    <t xml:space="preserve">R180465</t>
  </si>
  <si>
    <t xml:space="preserve">R180466</t>
  </si>
  <si>
    <t xml:space="preserve">R180467</t>
  </si>
  <si>
    <t xml:space="preserve">R180468</t>
  </si>
  <si>
    <t xml:space="preserve">R180469</t>
  </si>
  <si>
    <t xml:space="preserve">R180470</t>
  </si>
  <si>
    <t xml:space="preserve">R180471</t>
  </si>
  <si>
    <t xml:space="preserve">R180472</t>
  </si>
  <si>
    <t xml:space="preserve">R180473</t>
  </si>
  <si>
    <t xml:space="preserve">R180474</t>
  </si>
  <si>
    <t xml:space="preserve">R180475</t>
  </si>
  <si>
    <t xml:space="preserve">R180476</t>
  </si>
  <si>
    <t xml:space="preserve">R180477</t>
  </si>
  <si>
    <t xml:space="preserve">R180478</t>
  </si>
  <si>
    <t xml:space="preserve">R180479</t>
  </si>
  <si>
    <t xml:space="preserve">R180480</t>
  </si>
  <si>
    <t xml:space="preserve">R180481</t>
  </si>
  <si>
    <t xml:space="preserve">R180482</t>
  </si>
  <si>
    <t xml:space="preserve">R180483</t>
  </si>
  <si>
    <t xml:space="preserve">R180484</t>
  </si>
  <si>
    <t xml:space="preserve">R180485</t>
  </si>
  <si>
    <t xml:space="preserve">R180486</t>
  </si>
  <si>
    <t xml:space="preserve">R180487</t>
  </si>
  <si>
    <t xml:space="preserve">R180488</t>
  </si>
  <si>
    <t xml:space="preserve">R180489</t>
  </si>
  <si>
    <t xml:space="preserve">R180490</t>
  </si>
  <si>
    <t xml:space="preserve">R180491</t>
  </si>
  <si>
    <t xml:space="preserve">R180492</t>
  </si>
  <si>
    <t xml:space="preserve">R180493</t>
  </si>
  <si>
    <t xml:space="preserve">R180494</t>
  </si>
  <si>
    <t xml:space="preserve">R180495</t>
  </si>
  <si>
    <t xml:space="preserve">R180496</t>
  </si>
  <si>
    <t xml:space="preserve">R180497</t>
  </si>
  <si>
    <t xml:space="preserve">R180498</t>
  </si>
  <si>
    <t xml:space="preserve">R180499</t>
  </si>
  <si>
    <t xml:space="preserve">R180500</t>
  </si>
  <si>
    <t xml:space="preserve">R180501</t>
  </si>
  <si>
    <t xml:space="preserve">R180502</t>
  </si>
  <si>
    <t xml:space="preserve">R180503</t>
  </si>
  <si>
    <t xml:space="preserve">R180504</t>
  </si>
  <si>
    <t xml:space="preserve">R180505</t>
  </si>
  <si>
    <t xml:space="preserve">R180506</t>
  </si>
  <si>
    <t xml:space="preserve">R180507</t>
  </si>
  <si>
    <t xml:space="preserve">R180508</t>
  </si>
  <si>
    <t xml:space="preserve">R180509</t>
  </si>
  <si>
    <t xml:space="preserve">R180510</t>
  </si>
  <si>
    <t xml:space="preserve">R180511</t>
  </si>
  <si>
    <t xml:space="preserve">R180512</t>
  </si>
  <si>
    <t xml:space="preserve">R180513</t>
  </si>
  <si>
    <t xml:space="preserve">R180514</t>
  </si>
  <si>
    <t xml:space="preserve">R180515</t>
  </si>
  <si>
    <t xml:space="preserve">R180516</t>
  </si>
  <si>
    <t xml:space="preserve">R180517</t>
  </si>
  <si>
    <t xml:space="preserve">R180518</t>
  </si>
  <si>
    <t xml:space="preserve">R180519</t>
  </si>
  <si>
    <t xml:space="preserve">R180520</t>
  </si>
  <si>
    <t xml:space="preserve">R180521</t>
  </si>
  <si>
    <t xml:space="preserve">R180522</t>
  </si>
  <si>
    <t xml:space="preserve">R180523</t>
  </si>
  <si>
    <t xml:space="preserve">R180524</t>
  </si>
  <si>
    <t xml:space="preserve">R180525</t>
  </si>
  <si>
    <t xml:space="preserve">R180526</t>
  </si>
  <si>
    <t xml:space="preserve">R180527</t>
  </si>
  <si>
    <t xml:space="preserve">R180528</t>
  </si>
  <si>
    <t xml:space="preserve">R180529</t>
  </si>
  <si>
    <t xml:space="preserve">R180530</t>
  </si>
  <si>
    <t xml:space="preserve">R180531</t>
  </si>
  <si>
    <t xml:space="preserve">R180532</t>
  </si>
  <si>
    <t xml:space="preserve">R180533</t>
  </si>
  <si>
    <t xml:space="preserve">R180534</t>
  </si>
  <si>
    <t xml:space="preserve">R180535</t>
  </si>
  <si>
    <t xml:space="preserve">R180536</t>
  </si>
  <si>
    <t xml:space="preserve">R180537</t>
  </si>
  <si>
    <t xml:space="preserve">R180538</t>
  </si>
  <si>
    <t xml:space="preserve">R180539</t>
  </si>
  <si>
    <t xml:space="preserve">R180540</t>
  </si>
  <si>
    <t xml:space="preserve">R180541</t>
  </si>
  <si>
    <t xml:space="preserve">R180542</t>
  </si>
  <si>
    <t xml:space="preserve">R180543</t>
  </si>
  <si>
    <t xml:space="preserve">R180544</t>
  </si>
  <si>
    <t xml:space="preserve">R180545</t>
  </si>
  <si>
    <t xml:space="preserve">R180546</t>
  </si>
  <si>
    <t xml:space="preserve">R180547</t>
  </si>
  <si>
    <t xml:space="preserve">R180548</t>
  </si>
  <si>
    <t xml:space="preserve">R180549</t>
  </si>
  <si>
    <t xml:space="preserve">R180550</t>
  </si>
  <si>
    <t xml:space="preserve">R180551</t>
  </si>
  <si>
    <t xml:space="preserve">R180552</t>
  </si>
  <si>
    <t xml:space="preserve">R180553</t>
  </si>
  <si>
    <t xml:space="preserve">R180554</t>
  </si>
  <si>
    <t xml:space="preserve">R180555</t>
  </si>
  <si>
    <t xml:space="preserve">R180556</t>
  </si>
  <si>
    <t xml:space="preserve">R180557</t>
  </si>
  <si>
    <t xml:space="preserve">R180558</t>
  </si>
  <si>
    <t xml:space="preserve">R180559</t>
  </si>
  <si>
    <t xml:space="preserve">R180560</t>
  </si>
  <si>
    <t xml:space="preserve">R180561</t>
  </si>
  <si>
    <t xml:space="preserve">R180562</t>
  </si>
  <si>
    <t xml:space="preserve">R180563</t>
  </si>
  <si>
    <t xml:space="preserve">R180564</t>
  </si>
  <si>
    <t xml:space="preserve">R180565</t>
  </si>
  <si>
    <t xml:space="preserve">R180566</t>
  </si>
  <si>
    <t xml:space="preserve">R180567</t>
  </si>
  <si>
    <t xml:space="preserve">R180568</t>
  </si>
  <si>
    <t xml:space="preserve">R180569</t>
  </si>
  <si>
    <t xml:space="preserve">R180570</t>
  </si>
  <si>
    <t xml:space="preserve">R180571</t>
  </si>
  <si>
    <t xml:space="preserve">R180572</t>
  </si>
  <si>
    <t xml:space="preserve">R180573</t>
  </si>
  <si>
    <t xml:space="preserve">R180574</t>
  </si>
  <si>
    <t xml:space="preserve">R180576</t>
  </si>
  <si>
    <t xml:space="preserve">R180577</t>
  </si>
  <si>
    <t xml:space="preserve">R180578</t>
  </si>
  <si>
    <t xml:space="preserve">R180579</t>
  </si>
  <si>
    <t xml:space="preserve">R180580</t>
  </si>
  <si>
    <t xml:space="preserve">R180581</t>
  </si>
  <si>
    <t xml:space="preserve">R180582</t>
  </si>
  <si>
    <t xml:space="preserve">R180583</t>
  </si>
  <si>
    <t xml:space="preserve">R180584</t>
  </si>
  <si>
    <t xml:space="preserve">R180585</t>
  </si>
  <si>
    <t xml:space="preserve">R180586</t>
  </si>
  <si>
    <t xml:space="preserve">R180587</t>
  </si>
  <si>
    <t xml:space="preserve">R180588</t>
  </si>
  <si>
    <t xml:space="preserve">R180589</t>
  </si>
  <si>
    <t xml:space="preserve">R180590</t>
  </si>
  <si>
    <t xml:space="preserve">R180591</t>
  </si>
  <si>
    <t xml:space="preserve">R180592</t>
  </si>
  <si>
    <t xml:space="preserve">R180593</t>
  </si>
  <si>
    <t xml:space="preserve">R180594</t>
  </si>
  <si>
    <t xml:space="preserve">R180595</t>
  </si>
  <si>
    <t xml:space="preserve">R180596</t>
  </si>
  <si>
    <t xml:space="preserve">R180597</t>
  </si>
  <si>
    <t xml:space="preserve">R180598</t>
  </si>
  <si>
    <t xml:space="preserve">R180599</t>
  </si>
  <si>
    <t xml:space="preserve">R180600</t>
  </si>
  <si>
    <t xml:space="preserve">R180601</t>
  </si>
  <si>
    <t xml:space="preserve">R180602</t>
  </si>
  <si>
    <t xml:space="preserve">R180603</t>
  </si>
  <si>
    <t xml:space="preserve">R180604</t>
  </si>
  <si>
    <t xml:space="preserve">R180605</t>
  </si>
  <si>
    <t xml:space="preserve">R180606</t>
  </si>
  <si>
    <t xml:space="preserve">R180607</t>
  </si>
  <si>
    <t xml:space="preserve">R180608</t>
  </si>
  <si>
    <t xml:space="preserve">R180609</t>
  </si>
  <si>
    <t xml:space="preserve">R180610</t>
  </si>
  <si>
    <t xml:space="preserve">R180611</t>
  </si>
  <si>
    <t xml:space="preserve">R180612</t>
  </si>
  <si>
    <t xml:space="preserve">R180613</t>
  </si>
  <si>
    <t xml:space="preserve">R180614</t>
  </si>
  <si>
    <t xml:space="preserve">R180615</t>
  </si>
  <si>
    <t xml:space="preserve">R180616</t>
  </si>
  <si>
    <t xml:space="preserve">R180618</t>
  </si>
  <si>
    <t xml:space="preserve">R180619</t>
  </si>
  <si>
    <t xml:space="preserve">R180620</t>
  </si>
  <si>
    <t xml:space="preserve">R180621</t>
  </si>
  <si>
    <t xml:space="preserve">R180622</t>
  </si>
  <si>
    <t xml:space="preserve">R180623</t>
  </si>
  <si>
    <t xml:space="preserve">R180624</t>
  </si>
  <si>
    <t xml:space="preserve">R180625</t>
  </si>
  <si>
    <t xml:space="preserve">R180626</t>
  </si>
  <si>
    <t xml:space="preserve">R180627</t>
  </si>
  <si>
    <t xml:space="preserve">R180628</t>
  </si>
  <si>
    <t xml:space="preserve">R180629</t>
  </si>
  <si>
    <t xml:space="preserve">R180630</t>
  </si>
  <si>
    <t xml:space="preserve">R180631</t>
  </si>
  <si>
    <t xml:space="preserve">R180632</t>
  </si>
  <si>
    <t xml:space="preserve">R180633</t>
  </si>
  <si>
    <t xml:space="preserve">R180634</t>
  </si>
  <si>
    <t xml:space="preserve">R180635</t>
  </si>
  <si>
    <t xml:space="preserve">R180636</t>
  </si>
  <si>
    <t xml:space="preserve">R180637</t>
  </si>
  <si>
    <t xml:space="preserve">R180638</t>
  </si>
  <si>
    <t xml:space="preserve">R180639</t>
  </si>
  <si>
    <t xml:space="preserve">R180640</t>
  </si>
  <si>
    <t xml:space="preserve">R180641</t>
  </si>
  <si>
    <t xml:space="preserve">R180642</t>
  </si>
  <si>
    <t xml:space="preserve">R180643</t>
  </si>
  <si>
    <t xml:space="preserve">R180644</t>
  </si>
  <si>
    <t xml:space="preserve">R180645</t>
  </si>
  <si>
    <t xml:space="preserve">R180646</t>
  </si>
  <si>
    <t xml:space="preserve">R180647</t>
  </si>
  <si>
    <t xml:space="preserve">R180648</t>
  </si>
  <si>
    <t xml:space="preserve">R180649</t>
  </si>
  <si>
    <t xml:space="preserve">R180650</t>
  </si>
  <si>
    <t xml:space="preserve">R180651</t>
  </si>
  <si>
    <t xml:space="preserve">R180652</t>
  </si>
  <si>
    <t xml:space="preserve">R180653</t>
  </si>
  <si>
    <t xml:space="preserve">R180654</t>
  </si>
  <si>
    <t xml:space="preserve">R180655</t>
  </si>
  <si>
    <t xml:space="preserve">R180656</t>
  </si>
  <si>
    <t xml:space="preserve">R180657</t>
  </si>
  <si>
    <t xml:space="preserve">R180658</t>
  </si>
  <si>
    <t xml:space="preserve">R180659</t>
  </si>
  <si>
    <t xml:space="preserve">R180660</t>
  </si>
  <si>
    <t xml:space="preserve">R180661</t>
  </si>
  <si>
    <t xml:space="preserve">R180662</t>
  </si>
  <si>
    <t xml:space="preserve">R180663</t>
  </si>
  <si>
    <t xml:space="preserve">R180664</t>
  </si>
  <si>
    <t xml:space="preserve">R180665</t>
  </si>
  <si>
    <t xml:space="preserve">R180666</t>
  </si>
  <si>
    <t xml:space="preserve">R180667</t>
  </si>
  <si>
    <t xml:space="preserve">R180668</t>
  </si>
  <si>
    <t xml:space="preserve">R180669</t>
  </si>
  <si>
    <t xml:space="preserve">R180670</t>
  </si>
  <si>
    <t xml:space="preserve">R180671</t>
  </si>
  <si>
    <t xml:space="preserve">R180672</t>
  </si>
  <si>
    <t xml:space="preserve">R180673</t>
  </si>
  <si>
    <t xml:space="preserve">R180674</t>
  </si>
  <si>
    <t xml:space="preserve">R180675</t>
  </si>
  <si>
    <t xml:space="preserve">R180676</t>
  </si>
  <si>
    <t xml:space="preserve">R180677</t>
  </si>
  <si>
    <t xml:space="preserve">R180678</t>
  </si>
  <si>
    <t xml:space="preserve">R180679</t>
  </si>
  <si>
    <t xml:space="preserve">R180680</t>
  </si>
  <si>
    <t xml:space="preserve">R180681</t>
  </si>
  <si>
    <t xml:space="preserve">R180682</t>
  </si>
  <si>
    <t xml:space="preserve">R180683</t>
  </si>
  <si>
    <t xml:space="preserve">R180684</t>
  </si>
  <si>
    <t xml:space="preserve">R180685</t>
  </si>
  <si>
    <t xml:space="preserve">R180686</t>
  </si>
  <si>
    <t xml:space="preserve">R180687</t>
  </si>
  <si>
    <t xml:space="preserve">R180688</t>
  </si>
  <si>
    <t xml:space="preserve">R180689</t>
  </si>
  <si>
    <t xml:space="preserve">R180690</t>
  </si>
  <si>
    <t xml:space="preserve">R180691</t>
  </si>
  <si>
    <t xml:space="preserve">R180692</t>
  </si>
  <si>
    <t xml:space="preserve">R180693</t>
  </si>
  <si>
    <t xml:space="preserve">R180694</t>
  </si>
  <si>
    <t xml:space="preserve">R180695</t>
  </si>
  <si>
    <t xml:space="preserve">R180696</t>
  </si>
  <si>
    <t xml:space="preserve">R180697</t>
  </si>
  <si>
    <t xml:space="preserve">R180698</t>
  </si>
  <si>
    <t xml:space="preserve">R180699</t>
  </si>
  <si>
    <t xml:space="preserve">R180700</t>
  </si>
  <si>
    <t xml:space="preserve">R180701</t>
  </si>
  <si>
    <t xml:space="preserve">R180702</t>
  </si>
  <si>
    <t xml:space="preserve">R180703</t>
  </si>
  <si>
    <t xml:space="preserve">R180704</t>
  </si>
  <si>
    <t xml:space="preserve">R180705</t>
  </si>
  <si>
    <t xml:space="preserve">R180706</t>
  </si>
  <si>
    <t xml:space="preserve">R180707</t>
  </si>
  <si>
    <t xml:space="preserve">R180708</t>
  </si>
  <si>
    <t xml:space="preserve">R180709</t>
  </si>
  <si>
    <t xml:space="preserve">R180710</t>
  </si>
  <si>
    <t xml:space="preserve">R180711</t>
  </si>
  <si>
    <t xml:space="preserve">R180712</t>
  </si>
  <si>
    <t xml:space="preserve">R180713</t>
  </si>
  <si>
    <t xml:space="preserve">R180714</t>
  </si>
  <si>
    <t xml:space="preserve">R180715</t>
  </si>
  <si>
    <t xml:space="preserve">R180716</t>
  </si>
  <si>
    <t xml:space="preserve">R180717</t>
  </si>
  <si>
    <t xml:space="preserve">R180718</t>
  </si>
  <si>
    <t xml:space="preserve">R180719</t>
  </si>
  <si>
    <t xml:space="preserve">R180720</t>
  </si>
  <si>
    <t xml:space="preserve">R180721</t>
  </si>
  <si>
    <t xml:space="preserve">R180722</t>
  </si>
  <si>
    <t xml:space="preserve">R180723</t>
  </si>
  <si>
    <t xml:space="preserve">R180724</t>
  </si>
  <si>
    <t xml:space="preserve">R180725</t>
  </si>
  <si>
    <t xml:space="preserve">R180726</t>
  </si>
  <si>
    <t xml:space="preserve">R180727</t>
  </si>
  <si>
    <t xml:space="preserve">R180728</t>
  </si>
  <si>
    <t xml:space="preserve">R180729</t>
  </si>
  <si>
    <t xml:space="preserve">R180730</t>
  </si>
  <si>
    <t xml:space="preserve">R180731</t>
  </si>
  <si>
    <t xml:space="preserve">R180733</t>
  </si>
  <si>
    <t xml:space="preserve">R180734</t>
  </si>
  <si>
    <t xml:space="preserve">R180735</t>
  </si>
  <si>
    <t xml:space="preserve">R180736</t>
  </si>
  <si>
    <t xml:space="preserve">R180737</t>
  </si>
  <si>
    <t xml:space="preserve">R180738</t>
  </si>
  <si>
    <t xml:space="preserve">R180739</t>
  </si>
  <si>
    <t xml:space="preserve">R180740</t>
  </si>
  <si>
    <t xml:space="preserve">R180741</t>
  </si>
  <si>
    <t xml:space="preserve">R180742</t>
  </si>
  <si>
    <t xml:space="preserve">R180743</t>
  </si>
  <si>
    <t xml:space="preserve">R180744</t>
  </si>
  <si>
    <t xml:space="preserve">R180745</t>
  </si>
  <si>
    <t xml:space="preserve">R180746</t>
  </si>
  <si>
    <t xml:space="preserve">R180747</t>
  </si>
  <si>
    <t xml:space="preserve">R180748</t>
  </si>
  <si>
    <t xml:space="preserve">R180749</t>
  </si>
  <si>
    <t xml:space="preserve">R180750</t>
  </si>
  <si>
    <t xml:space="preserve">R180751</t>
  </si>
  <si>
    <t xml:space="preserve">R180752</t>
  </si>
  <si>
    <t xml:space="preserve">R180753</t>
  </si>
  <si>
    <t xml:space="preserve">R180754</t>
  </si>
  <si>
    <t xml:space="preserve">R180755</t>
  </si>
  <si>
    <t xml:space="preserve">R180756</t>
  </si>
  <si>
    <t xml:space="preserve">R180757</t>
  </si>
  <si>
    <t xml:space="preserve">R180758</t>
  </si>
  <si>
    <t xml:space="preserve">R180759</t>
  </si>
  <si>
    <t xml:space="preserve">R180760</t>
  </si>
  <si>
    <t xml:space="preserve">R180761</t>
  </si>
  <si>
    <t xml:space="preserve">R180762</t>
  </si>
  <si>
    <t xml:space="preserve">R180763</t>
  </si>
  <si>
    <t xml:space="preserve">R180764</t>
  </si>
  <si>
    <t xml:space="preserve">R180765</t>
  </si>
  <si>
    <t xml:space="preserve">R180766</t>
  </si>
  <si>
    <t xml:space="preserve">R180767</t>
  </si>
  <si>
    <t xml:space="preserve">R180768</t>
  </si>
  <si>
    <t xml:space="preserve">R180769</t>
  </si>
  <si>
    <t xml:space="preserve">R180770</t>
  </si>
  <si>
    <t xml:space="preserve">R180771</t>
  </si>
  <si>
    <t xml:space="preserve">R180772</t>
  </si>
  <si>
    <t xml:space="preserve">R180773</t>
  </si>
  <si>
    <t xml:space="preserve">R180774</t>
  </si>
  <si>
    <t xml:space="preserve">R180775</t>
  </si>
  <si>
    <t xml:space="preserve">R180776</t>
  </si>
  <si>
    <t xml:space="preserve">R180777</t>
  </si>
  <si>
    <t xml:space="preserve">R180778</t>
  </si>
  <si>
    <t xml:space="preserve">R180779</t>
  </si>
  <si>
    <t xml:space="preserve">R180780</t>
  </si>
  <si>
    <t xml:space="preserve">R180781</t>
  </si>
  <si>
    <t xml:space="preserve">R180782</t>
  </si>
  <si>
    <t xml:space="preserve">R180783</t>
  </si>
  <si>
    <t xml:space="preserve">R180784</t>
  </si>
  <si>
    <t xml:space="preserve">R180785</t>
  </si>
  <si>
    <t xml:space="preserve">R180786</t>
  </si>
  <si>
    <t xml:space="preserve">R180787</t>
  </si>
  <si>
    <t xml:space="preserve">R180788</t>
  </si>
  <si>
    <t xml:space="preserve">R180789</t>
  </si>
  <si>
    <t xml:space="preserve">R180790</t>
  </si>
  <si>
    <t xml:space="preserve">R180791</t>
  </si>
  <si>
    <t xml:space="preserve">R180792</t>
  </si>
  <si>
    <t xml:space="preserve">R180793</t>
  </si>
  <si>
    <t xml:space="preserve">R180794</t>
  </si>
  <si>
    <t xml:space="preserve">R180795</t>
  </si>
  <si>
    <t xml:space="preserve">R180796</t>
  </si>
  <si>
    <t xml:space="preserve">R180797</t>
  </si>
  <si>
    <t xml:space="preserve">R180798</t>
  </si>
  <si>
    <t xml:space="preserve">R180799</t>
  </si>
  <si>
    <t xml:space="preserve">R180800</t>
  </si>
  <si>
    <t xml:space="preserve">R180801</t>
  </si>
  <si>
    <t xml:space="preserve">R180802</t>
  </si>
  <si>
    <t xml:space="preserve">R180803</t>
  </si>
  <si>
    <t xml:space="preserve">R180804</t>
  </si>
  <si>
    <t xml:space="preserve">R180805</t>
  </si>
  <si>
    <t xml:space="preserve">R180806</t>
  </si>
  <si>
    <t xml:space="preserve">R180807</t>
  </si>
  <si>
    <t xml:space="preserve">R180808</t>
  </si>
  <si>
    <t xml:space="preserve">R180809</t>
  </si>
  <si>
    <t xml:space="preserve">R180810</t>
  </si>
  <si>
    <t xml:space="preserve">R180811</t>
  </si>
  <si>
    <t xml:space="preserve">R180812</t>
  </si>
  <si>
    <t xml:space="preserve">R180813</t>
  </si>
  <si>
    <t xml:space="preserve">R180814</t>
  </si>
  <si>
    <t xml:space="preserve">R180815</t>
  </si>
  <si>
    <t xml:space="preserve">R180816</t>
  </si>
  <si>
    <t xml:space="preserve">R180817</t>
  </si>
  <si>
    <t xml:space="preserve">R180818</t>
  </si>
  <si>
    <t xml:space="preserve">R180819</t>
  </si>
  <si>
    <t xml:space="preserve">R180820</t>
  </si>
  <si>
    <t xml:space="preserve">R180821</t>
  </si>
  <si>
    <t xml:space="preserve">R180822</t>
  </si>
  <si>
    <t xml:space="preserve">R180823</t>
  </si>
  <si>
    <t xml:space="preserve">R180825</t>
  </si>
  <si>
    <t xml:space="preserve">R180826</t>
  </si>
  <si>
    <t xml:space="preserve">R180827</t>
  </si>
  <si>
    <t xml:space="preserve">R180828</t>
  </si>
  <si>
    <t xml:space="preserve">R180829</t>
  </si>
  <si>
    <t xml:space="preserve">R180830</t>
  </si>
  <si>
    <t xml:space="preserve">R180831</t>
  </si>
  <si>
    <t xml:space="preserve">R180832</t>
  </si>
  <si>
    <t xml:space="preserve">R180833</t>
  </si>
  <si>
    <t xml:space="preserve">R180834</t>
  </si>
  <si>
    <t xml:space="preserve">R180835</t>
  </si>
  <si>
    <t xml:space="preserve">R180836</t>
  </si>
  <si>
    <t xml:space="preserve">R180837</t>
  </si>
  <si>
    <t xml:space="preserve">R180838</t>
  </si>
  <si>
    <t xml:space="preserve">R180839</t>
  </si>
  <si>
    <t xml:space="preserve">R180840</t>
  </si>
  <si>
    <t xml:space="preserve">R180841</t>
  </si>
  <si>
    <t xml:space="preserve">R180842</t>
  </si>
  <si>
    <t xml:space="preserve">R180843</t>
  </si>
  <si>
    <t xml:space="preserve">R180844</t>
  </si>
  <si>
    <t xml:space="preserve">R180845</t>
  </si>
  <si>
    <t xml:space="preserve">R180846</t>
  </si>
  <si>
    <t xml:space="preserve">R180847</t>
  </si>
  <si>
    <t xml:space="preserve">R180848</t>
  </si>
  <si>
    <t xml:space="preserve">R180849</t>
  </si>
  <si>
    <t xml:space="preserve">R180850</t>
  </si>
  <si>
    <t xml:space="preserve">R180851</t>
  </si>
  <si>
    <t xml:space="preserve">R180852</t>
  </si>
  <si>
    <t xml:space="preserve">R180853</t>
  </si>
  <si>
    <t xml:space="preserve">R180854</t>
  </si>
  <si>
    <t xml:space="preserve">R180855</t>
  </si>
  <si>
    <t xml:space="preserve">R180856</t>
  </si>
  <si>
    <t xml:space="preserve">R180857</t>
  </si>
  <si>
    <t xml:space="preserve">R180858</t>
  </si>
  <si>
    <t xml:space="preserve">R180859</t>
  </si>
  <si>
    <t xml:space="preserve">R180860</t>
  </si>
  <si>
    <t xml:space="preserve">R180861</t>
  </si>
  <si>
    <t xml:space="preserve">R180862</t>
  </si>
  <si>
    <t xml:space="preserve">R180863</t>
  </si>
  <si>
    <t xml:space="preserve">R180864</t>
  </si>
  <si>
    <t xml:space="preserve">R180865</t>
  </si>
  <si>
    <t xml:space="preserve">R180866</t>
  </si>
  <si>
    <t xml:space="preserve">R180867</t>
  </si>
  <si>
    <t xml:space="preserve">R180868</t>
  </si>
  <si>
    <t xml:space="preserve">R180869</t>
  </si>
  <si>
    <t xml:space="preserve">R180870</t>
  </si>
  <si>
    <t xml:space="preserve">R180871</t>
  </si>
  <si>
    <t xml:space="preserve">R180872</t>
  </si>
  <si>
    <t xml:space="preserve">R180873</t>
  </si>
  <si>
    <t xml:space="preserve">R180874</t>
  </si>
  <si>
    <t xml:space="preserve">R180875</t>
  </si>
  <si>
    <t xml:space="preserve">R180876</t>
  </si>
  <si>
    <t xml:space="preserve">R180877</t>
  </si>
  <si>
    <t xml:space="preserve">R180878</t>
  </si>
  <si>
    <t xml:space="preserve">R180879</t>
  </si>
  <si>
    <t xml:space="preserve">R180880</t>
  </si>
  <si>
    <t xml:space="preserve">R180881</t>
  </si>
  <si>
    <t xml:space="preserve">R180882</t>
  </si>
  <si>
    <t xml:space="preserve">R180883</t>
  </si>
  <si>
    <t xml:space="preserve">R180884</t>
  </si>
  <si>
    <t xml:space="preserve">R180885</t>
  </si>
  <si>
    <t xml:space="preserve">R180886</t>
  </si>
  <si>
    <t xml:space="preserve">R180887</t>
  </si>
  <si>
    <t xml:space="preserve">R180888</t>
  </si>
  <si>
    <t xml:space="preserve">R180890</t>
  </si>
  <si>
    <t xml:space="preserve">R180891</t>
  </si>
  <si>
    <t xml:space="preserve">R180892</t>
  </si>
  <si>
    <t xml:space="preserve">R180893</t>
  </si>
  <si>
    <t xml:space="preserve">R180894</t>
  </si>
  <si>
    <t xml:space="preserve">R180895</t>
  </si>
  <si>
    <t xml:space="preserve">R180896</t>
  </si>
  <si>
    <t xml:space="preserve">R180897</t>
  </si>
  <si>
    <t xml:space="preserve">R180898</t>
  </si>
  <si>
    <t xml:space="preserve">R180899</t>
  </si>
  <si>
    <t xml:space="preserve">R180900</t>
  </si>
  <si>
    <t xml:space="preserve">R180901</t>
  </si>
  <si>
    <t xml:space="preserve">R180902</t>
  </si>
  <si>
    <t xml:space="preserve">R180903</t>
  </si>
  <si>
    <t xml:space="preserve">R180904</t>
  </si>
  <si>
    <t xml:space="preserve">R180905</t>
  </si>
  <si>
    <t xml:space="preserve">R180906</t>
  </si>
  <si>
    <t xml:space="preserve">R180907</t>
  </si>
  <si>
    <t xml:space="preserve">R180908</t>
  </si>
  <si>
    <t xml:space="preserve">R180909</t>
  </si>
  <si>
    <t xml:space="preserve">R180910</t>
  </si>
  <si>
    <t xml:space="preserve">R180911</t>
  </si>
  <si>
    <t xml:space="preserve">R180912</t>
  </si>
  <si>
    <t xml:space="preserve">R180913</t>
  </si>
  <si>
    <t xml:space="preserve">R180914</t>
  </si>
  <si>
    <t xml:space="preserve">R180915</t>
  </si>
  <si>
    <t xml:space="preserve">R180916</t>
  </si>
  <si>
    <t xml:space="preserve">R180917</t>
  </si>
  <si>
    <t xml:space="preserve">R180918</t>
  </si>
  <si>
    <t xml:space="preserve">R180919</t>
  </si>
  <si>
    <t xml:space="preserve">R180920</t>
  </si>
  <si>
    <t xml:space="preserve">R180921</t>
  </si>
  <si>
    <t xml:space="preserve">R180922</t>
  </si>
  <si>
    <t xml:space="preserve">R180923</t>
  </si>
  <si>
    <t xml:space="preserve">R180924</t>
  </si>
  <si>
    <t xml:space="preserve">R180925</t>
  </si>
  <si>
    <t xml:space="preserve">R180926</t>
  </si>
  <si>
    <t xml:space="preserve">R180927</t>
  </si>
  <si>
    <t xml:space="preserve">R180928</t>
  </si>
  <si>
    <t xml:space="preserve">R180929</t>
  </si>
  <si>
    <t xml:space="preserve">R180930</t>
  </si>
  <si>
    <t xml:space="preserve">R180931</t>
  </si>
  <si>
    <t xml:space="preserve">R180932</t>
  </si>
  <si>
    <t xml:space="preserve">R180933</t>
  </si>
  <si>
    <t xml:space="preserve">R180934</t>
  </si>
  <si>
    <t xml:space="preserve">R180935</t>
  </si>
  <si>
    <t xml:space="preserve">R180936</t>
  </si>
  <si>
    <t xml:space="preserve">R180937</t>
  </si>
  <si>
    <t xml:space="preserve">R180938</t>
  </si>
  <si>
    <t xml:space="preserve">R180939</t>
  </si>
  <si>
    <t xml:space="preserve">R180940</t>
  </si>
  <si>
    <t xml:space="preserve">R180941</t>
  </si>
  <si>
    <t xml:space="preserve">R180942</t>
  </si>
  <si>
    <t xml:space="preserve">R180943</t>
  </si>
  <si>
    <t xml:space="preserve">R180944</t>
  </si>
  <si>
    <t xml:space="preserve">R180945</t>
  </si>
  <si>
    <t xml:space="preserve">R180946</t>
  </si>
  <si>
    <t xml:space="preserve">R180947</t>
  </si>
  <si>
    <t xml:space="preserve">R180948</t>
  </si>
  <si>
    <t xml:space="preserve">R180949</t>
  </si>
  <si>
    <t xml:space="preserve">R180950</t>
  </si>
  <si>
    <t xml:space="preserve">R180951</t>
  </si>
  <si>
    <t xml:space="preserve">R180952</t>
  </si>
  <si>
    <t xml:space="preserve">R180953</t>
  </si>
  <si>
    <t xml:space="preserve">R180954</t>
  </si>
  <si>
    <t xml:space="preserve">R180955</t>
  </si>
  <si>
    <t xml:space="preserve">R180956</t>
  </si>
  <si>
    <t xml:space="preserve">R180957</t>
  </si>
  <si>
    <t xml:space="preserve">R180958</t>
  </si>
  <si>
    <t xml:space="preserve">R180959</t>
  </si>
  <si>
    <t xml:space="preserve">R180960</t>
  </si>
  <si>
    <t xml:space="preserve">R180961</t>
  </si>
  <si>
    <t xml:space="preserve">R180962</t>
  </si>
  <si>
    <t xml:space="preserve">R180963</t>
  </si>
  <si>
    <t xml:space="preserve">R180964</t>
  </si>
  <si>
    <t xml:space="preserve">R180965</t>
  </si>
  <si>
    <t xml:space="preserve">R180966</t>
  </si>
  <si>
    <t xml:space="preserve">R180967</t>
  </si>
  <si>
    <t xml:space="preserve">R180968</t>
  </si>
  <si>
    <t xml:space="preserve">R180969</t>
  </si>
  <si>
    <t xml:space="preserve">R180970</t>
  </si>
  <si>
    <t xml:space="preserve">R180971</t>
  </si>
  <si>
    <t xml:space="preserve">R180972</t>
  </si>
  <si>
    <t xml:space="preserve">R180973</t>
  </si>
  <si>
    <t xml:space="preserve">R180974</t>
  </si>
  <si>
    <t xml:space="preserve">R180975</t>
  </si>
  <si>
    <t xml:space="preserve">R180976</t>
  </si>
  <si>
    <t xml:space="preserve">R180977</t>
  </si>
  <si>
    <t xml:space="preserve">R180978</t>
  </si>
  <si>
    <t xml:space="preserve">R180979</t>
  </si>
  <si>
    <t xml:space="preserve">R180980</t>
  </si>
  <si>
    <t xml:space="preserve">R180981</t>
  </si>
  <si>
    <t xml:space="preserve">R180982</t>
  </si>
  <si>
    <t xml:space="preserve">R180983</t>
  </si>
  <si>
    <t xml:space="preserve">R180984</t>
  </si>
  <si>
    <t xml:space="preserve">R180985</t>
  </si>
  <si>
    <t xml:space="preserve">R180986</t>
  </si>
  <si>
    <t xml:space="preserve">R180987</t>
  </si>
  <si>
    <t xml:space="preserve">R180988</t>
  </si>
  <si>
    <t xml:space="preserve">R180989</t>
  </si>
  <si>
    <t xml:space="preserve">R180990</t>
  </si>
  <si>
    <t xml:space="preserve">R180991</t>
  </si>
  <si>
    <t xml:space="preserve">R180992</t>
  </si>
  <si>
    <t xml:space="preserve">R180993</t>
  </si>
  <si>
    <t xml:space="preserve">R180994</t>
  </si>
  <si>
    <t xml:space="preserve">R180995</t>
  </si>
  <si>
    <t xml:space="preserve">R180996</t>
  </si>
  <si>
    <t xml:space="preserve">R180997</t>
  </si>
  <si>
    <t xml:space="preserve">R180998</t>
  </si>
  <si>
    <t xml:space="preserve">R180999</t>
  </si>
  <si>
    <t xml:space="preserve">R181000</t>
  </si>
  <si>
    <t xml:space="preserve">R181001</t>
  </si>
  <si>
    <t xml:space="preserve">R181002</t>
  </si>
  <si>
    <t xml:space="preserve">R181003</t>
  </si>
  <si>
    <t xml:space="preserve">R181004</t>
  </si>
  <si>
    <t xml:space="preserve">R181005</t>
  </si>
  <si>
    <t xml:space="preserve">R181006</t>
  </si>
  <si>
    <t xml:space="preserve">R181007</t>
  </si>
  <si>
    <t xml:space="preserve">R181008</t>
  </si>
  <si>
    <t xml:space="preserve">R181009</t>
  </si>
  <si>
    <t xml:space="preserve">R181010</t>
  </si>
  <si>
    <t xml:space="preserve">R181011</t>
  </si>
  <si>
    <t xml:space="preserve">R181012</t>
  </si>
  <si>
    <t xml:space="preserve">R181013</t>
  </si>
  <si>
    <t xml:space="preserve">R181014</t>
  </si>
  <si>
    <t xml:space="preserve">R181015</t>
  </si>
  <si>
    <t xml:space="preserve">R181016</t>
  </si>
  <si>
    <t xml:space="preserve">R181017</t>
  </si>
  <si>
    <t xml:space="preserve">R181018</t>
  </si>
  <si>
    <t xml:space="preserve">R181020</t>
  </si>
  <si>
    <t xml:space="preserve">R181021</t>
  </si>
  <si>
    <t xml:space="preserve">R181022</t>
  </si>
  <si>
    <t xml:space="preserve">R181023</t>
  </si>
  <si>
    <t xml:space="preserve">R181024</t>
  </si>
  <si>
    <t xml:space="preserve">R181025</t>
  </si>
  <si>
    <t xml:space="preserve">R181026</t>
  </si>
  <si>
    <t xml:space="preserve">R181027</t>
  </si>
  <si>
    <t xml:space="preserve">R181028</t>
  </si>
  <si>
    <t xml:space="preserve">R181029</t>
  </si>
  <si>
    <t xml:space="preserve">R181030</t>
  </si>
  <si>
    <t xml:space="preserve">R181031</t>
  </si>
  <si>
    <t xml:space="preserve">R181032</t>
  </si>
  <si>
    <t xml:space="preserve">R181033</t>
  </si>
  <si>
    <t xml:space="preserve">R181034</t>
  </si>
  <si>
    <t xml:space="preserve">R181035</t>
  </si>
  <si>
    <t xml:space="preserve">R181036</t>
  </si>
  <si>
    <t xml:space="preserve">R181037</t>
  </si>
  <si>
    <t xml:space="preserve">R181038</t>
  </si>
  <si>
    <t xml:space="preserve">R181039</t>
  </si>
  <si>
    <t xml:space="preserve">R181040</t>
  </si>
  <si>
    <t xml:space="preserve">R181041</t>
  </si>
  <si>
    <t xml:space="preserve">R181042</t>
  </si>
  <si>
    <t xml:space="preserve">R181043</t>
  </si>
  <si>
    <t xml:space="preserve">R181044</t>
  </si>
  <si>
    <t xml:space="preserve">R181045</t>
  </si>
  <si>
    <t xml:space="preserve">R181046</t>
  </si>
  <si>
    <t xml:space="preserve">R181047</t>
  </si>
  <si>
    <t xml:space="preserve">R181048</t>
  </si>
  <si>
    <t xml:space="preserve">R181049</t>
  </si>
  <si>
    <t xml:space="preserve">R181050</t>
  </si>
  <si>
    <t xml:space="preserve">R181051</t>
  </si>
  <si>
    <t xml:space="preserve">R181052</t>
  </si>
  <si>
    <t xml:space="preserve">R181053</t>
  </si>
  <si>
    <t xml:space="preserve">R181054</t>
  </si>
  <si>
    <t xml:space="preserve">R181055</t>
  </si>
  <si>
    <t xml:space="preserve">R181056</t>
  </si>
  <si>
    <t xml:space="preserve">R181057</t>
  </si>
  <si>
    <t xml:space="preserve">S170868</t>
  </si>
  <si>
    <t xml:space="preserve">S180049</t>
  </si>
  <si>
    <t xml:space="preserve">S180236</t>
  </si>
  <si>
    <t xml:space="preserve">CGPA is 7.08 if P1S1  Biology considered</t>
  </si>
  <si>
    <t xml:space="preserve">S180339</t>
  </si>
  <si>
    <t xml:space="preserve">S180340</t>
  </si>
  <si>
    <t xml:space="preserve">S180348</t>
  </si>
  <si>
    <t xml:space="preserve">S180349</t>
  </si>
  <si>
    <t xml:space="preserve">S180350</t>
  </si>
  <si>
    <t xml:space="preserve">S180353</t>
  </si>
  <si>
    <t xml:space="preserve">S180358</t>
  </si>
  <si>
    <t xml:space="preserve">S180430</t>
  </si>
  <si>
    <t xml:space="preserve">S180602</t>
  </si>
  <si>
    <t xml:space="preserve">S180603</t>
  </si>
  <si>
    <t xml:space="preserve">S180604</t>
  </si>
  <si>
    <t xml:space="preserve">S180605</t>
  </si>
  <si>
    <t xml:space="preserve">S180663</t>
  </si>
  <si>
    <t xml:space="preserve">S180708</t>
  </si>
  <si>
    <t xml:space="preserve">S180712</t>
  </si>
  <si>
    <t xml:space="preserve">S180735</t>
  </si>
  <si>
    <t xml:space="preserve">S180756</t>
  </si>
  <si>
    <t xml:space="preserve">S180781</t>
  </si>
  <si>
    <t xml:space="preserve">S180806</t>
  </si>
  <si>
    <t xml:space="preserve">S180807</t>
  </si>
  <si>
    <t xml:space="preserve">S180812</t>
  </si>
  <si>
    <t xml:space="preserve">S180814</t>
  </si>
  <si>
    <t xml:space="preserve">S180816</t>
  </si>
  <si>
    <t xml:space="preserve">S180817</t>
  </si>
  <si>
    <t xml:space="preserve">S180822</t>
  </si>
  <si>
    <t xml:space="preserve">S180823</t>
  </si>
  <si>
    <t xml:space="preserve">S180824</t>
  </si>
  <si>
    <t xml:space="preserve">S180825</t>
  </si>
  <si>
    <t xml:space="preserve">S180826</t>
  </si>
  <si>
    <t xml:space="preserve">S180827</t>
  </si>
  <si>
    <t xml:space="preserve">S180831</t>
  </si>
  <si>
    <t xml:space="preserve">CGPA is 6.75 if P1S1  Biology considered</t>
  </si>
  <si>
    <t xml:space="preserve">S180833</t>
  </si>
  <si>
    <t xml:space="preserve">S180898</t>
  </si>
  <si>
    <t xml:space="preserve">S180901</t>
  </si>
  <si>
    <t xml:space="preserve">S180916</t>
  </si>
  <si>
    <t xml:space="preserve">S180917</t>
  </si>
  <si>
    <t xml:space="preserve">S180922</t>
  </si>
  <si>
    <t xml:space="preserve">S180937</t>
  </si>
  <si>
    <t xml:space="preserve">S180938</t>
  </si>
  <si>
    <t xml:space="preserve">S180939</t>
  </si>
  <si>
    <t xml:space="preserve">S180942</t>
  </si>
  <si>
    <t xml:space="preserve">S180945</t>
  </si>
  <si>
    <t xml:space="preserve">S180955</t>
  </si>
  <si>
    <t xml:space="preserve">S180964</t>
  </si>
  <si>
    <t xml:space="preserve">S180965</t>
  </si>
  <si>
    <t xml:space="preserve">S180969</t>
  </si>
  <si>
    <t xml:space="preserve">S180970</t>
  </si>
  <si>
    <t xml:space="preserve">S181023</t>
  </si>
  <si>
    <t xml:space="preserve">R161185</t>
  </si>
  <si>
    <t xml:space="preserve">Not include in the list given by you</t>
  </si>
  <si>
    <t xml:space="preserve">ID</t>
  </si>
  <si>
    <t xml:space="preserve">Name of the Student</t>
  </si>
</sst>
</file>

<file path=xl/styles.xml><?xml version="1.0" encoding="utf-8"?>
<styleSheet xmlns="http://schemas.openxmlformats.org/spreadsheetml/2006/main">
  <numFmts count="2">
    <numFmt numFmtId="164" formatCode="General"/>
    <numFmt numFmtId="165" formatCode="###0;###0"/>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FFF00"/>
        <bgColor rgb="FFFFFF00"/>
      </patternFill>
    </fill>
    <fill>
      <patternFill patternType="solid">
        <fgColor rgb="FFFF0000"/>
        <bgColor rgb="FF9C0006"/>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1.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home/student/Documents/Merit%20List%20AY%202020-21.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able 1"/>
      <sheetName val="Sheet2"/>
    </sheetNames>
    <sheetDataSet>
      <sheetData sheetId="0">
        <row r="1">
          <cell r="E1" t="str">
            <v>Gen</v>
          </cell>
          <cell r="F1" t="str">
            <v>Branch Alloc. Rank</v>
          </cell>
        </row>
        <row r="2">
          <cell r="A2">
            <v>1</v>
          </cell>
          <cell r="B2" t="str">
            <v>R180075</v>
          </cell>
          <cell r="C2" t="str">
            <v>YENUGU ASWINI</v>
          </cell>
        </row>
        <row r="2">
          <cell r="E2" t="str">
            <v>F</v>
          </cell>
          <cell r="F2" t="str">
            <v>Rank No : 1</v>
          </cell>
        </row>
        <row r="3">
          <cell r="A3">
            <v>2</v>
          </cell>
          <cell r="B3" t="str">
            <v>R180233</v>
          </cell>
          <cell r="C3" t="str">
            <v>SANGEETHAM DEEPAK</v>
          </cell>
        </row>
        <row r="3">
          <cell r="E3" t="str">
            <v>M</v>
          </cell>
          <cell r="F3" t="str">
            <v>Rank No : 2</v>
          </cell>
        </row>
        <row r="4">
          <cell r="A4">
            <v>3</v>
          </cell>
          <cell r="B4" t="str">
            <v>R180655</v>
          </cell>
          <cell r="C4" t="str">
            <v>DOOLLA LAKSHMI</v>
          </cell>
        </row>
        <row r="4">
          <cell r="E4" t="str">
            <v>F</v>
          </cell>
          <cell r="F4" t="str">
            <v>Rank No : 3</v>
          </cell>
        </row>
        <row r="5">
          <cell r="A5">
            <v>4</v>
          </cell>
          <cell r="B5" t="str">
            <v>R180278</v>
          </cell>
          <cell r="C5" t="str">
            <v>MACHARLA HARISH</v>
          </cell>
        </row>
        <row r="5">
          <cell r="E5" t="str">
            <v>M</v>
          </cell>
          <cell r="F5" t="str">
            <v>Rank No : 4</v>
          </cell>
        </row>
        <row r="6">
          <cell r="A6">
            <v>5</v>
          </cell>
          <cell r="B6" t="str">
            <v>R180546</v>
          </cell>
          <cell r="C6" t="str">
            <v>PABBATHI BALAJI</v>
          </cell>
        </row>
        <row r="6">
          <cell r="E6" t="str">
            <v>M</v>
          </cell>
          <cell r="F6" t="str">
            <v>Rank No : 5</v>
          </cell>
        </row>
        <row r="7">
          <cell r="A7">
            <v>6</v>
          </cell>
          <cell r="B7" t="str">
            <v>R180057</v>
          </cell>
          <cell r="C7" t="str">
            <v>PALLA RADHA</v>
          </cell>
        </row>
        <row r="7">
          <cell r="E7" t="str">
            <v>F</v>
          </cell>
          <cell r="F7" t="str">
            <v>Rank No : 6</v>
          </cell>
        </row>
        <row r="8">
          <cell r="A8">
            <v>7</v>
          </cell>
          <cell r="B8" t="str">
            <v>R180053</v>
          </cell>
          <cell r="C8" t="str">
            <v>PALLA SWETHA</v>
          </cell>
        </row>
        <row r="8">
          <cell r="E8" t="str">
            <v>F</v>
          </cell>
          <cell r="F8" t="str">
            <v>Rank No : 7</v>
          </cell>
        </row>
        <row r="9">
          <cell r="A9">
            <v>8</v>
          </cell>
          <cell r="B9" t="str">
            <v>R180285</v>
          </cell>
          <cell r="C9" t="str">
            <v>SHAIK MURTUZA HUSSAIN</v>
          </cell>
        </row>
        <row r="9">
          <cell r="E9" t="str">
            <v>M</v>
          </cell>
          <cell r="F9" t="str">
            <v>Rank No : 8</v>
          </cell>
        </row>
        <row r="10">
          <cell r="A10">
            <v>9</v>
          </cell>
          <cell r="B10" t="str">
            <v>R180712</v>
          </cell>
          <cell r="C10" t="str">
            <v>MOHAMMAD RAHAMATHUNNISA BEGUM</v>
          </cell>
        </row>
        <row r="10">
          <cell r="E10" t="str">
            <v>F</v>
          </cell>
          <cell r="F10" t="str">
            <v>Rank No : 9</v>
          </cell>
        </row>
        <row r="11">
          <cell r="A11">
            <v>10</v>
          </cell>
          <cell r="B11" t="str">
            <v>R180217</v>
          </cell>
          <cell r="C11" t="str">
            <v>TALAMARI VEERENDRA</v>
          </cell>
        </row>
        <row r="11">
          <cell r="E11" t="str">
            <v>M</v>
          </cell>
          <cell r="F11" t="str">
            <v>Rank No : 10</v>
          </cell>
        </row>
        <row r="12">
          <cell r="A12">
            <v>11</v>
          </cell>
          <cell r="B12" t="str">
            <v>R180819</v>
          </cell>
          <cell r="C12" t="str">
            <v>GULAGANI ANJALI REKHA</v>
          </cell>
        </row>
        <row r="12">
          <cell r="E12" t="str">
            <v>F</v>
          </cell>
          <cell r="F12" t="str">
            <v>Rank No : 11</v>
          </cell>
        </row>
        <row r="13">
          <cell r="A13">
            <v>12</v>
          </cell>
          <cell r="B13" t="str">
            <v>R180695</v>
          </cell>
          <cell r="C13" t="str">
            <v>GANGAVARAPU HARIBABU</v>
          </cell>
        </row>
        <row r="13">
          <cell r="E13" t="str">
            <v>M</v>
          </cell>
          <cell r="F13" t="str">
            <v>Rank No : 12</v>
          </cell>
        </row>
        <row r="14">
          <cell r="A14">
            <v>13</v>
          </cell>
          <cell r="B14" t="str">
            <v>R180241</v>
          </cell>
          <cell r="C14" t="str">
            <v>S SARASWATHI</v>
          </cell>
        </row>
        <row r="14">
          <cell r="E14" t="str">
            <v>F</v>
          </cell>
          <cell r="F14" t="str">
            <v>Rank No : 13</v>
          </cell>
        </row>
        <row r="15">
          <cell r="A15">
            <v>14</v>
          </cell>
          <cell r="B15" t="str">
            <v>R180018</v>
          </cell>
          <cell r="C15" t="str">
            <v>SINGAMSETTI NANDINI</v>
          </cell>
        </row>
        <row r="15">
          <cell r="E15" t="str">
            <v>F</v>
          </cell>
          <cell r="F15" t="str">
            <v>Rank No : 14</v>
          </cell>
        </row>
        <row r="16">
          <cell r="A16">
            <v>15</v>
          </cell>
          <cell r="B16" t="str">
            <v>R180573</v>
          </cell>
          <cell r="C16" t="str">
            <v>MALLEM JAHNAVI</v>
          </cell>
        </row>
        <row r="16">
          <cell r="E16" t="str">
            <v>F</v>
          </cell>
          <cell r="F16" t="str">
            <v>Rank No : 15</v>
          </cell>
        </row>
        <row r="17">
          <cell r="A17">
            <v>16</v>
          </cell>
          <cell r="B17" t="str">
            <v>R180708</v>
          </cell>
          <cell r="C17" t="str">
            <v>SURE NIKHIL</v>
          </cell>
        </row>
        <row r="17">
          <cell r="E17" t="str">
            <v>M</v>
          </cell>
          <cell r="F17" t="str">
            <v>Rank No : 16</v>
          </cell>
        </row>
        <row r="18">
          <cell r="A18">
            <v>17</v>
          </cell>
          <cell r="B18" t="str">
            <v>R180019</v>
          </cell>
          <cell r="C18" t="str">
            <v>MEDUR DIVYA</v>
          </cell>
        </row>
        <row r="18">
          <cell r="E18" t="str">
            <v>F</v>
          </cell>
          <cell r="F18" t="str">
            <v>Rank No : 17</v>
          </cell>
        </row>
        <row r="19">
          <cell r="A19">
            <v>18</v>
          </cell>
          <cell r="B19" t="str">
            <v>R180196</v>
          </cell>
          <cell r="C19" t="str">
            <v>MULLA REHANA</v>
          </cell>
        </row>
        <row r="19">
          <cell r="E19" t="str">
            <v>F</v>
          </cell>
          <cell r="F19" t="str">
            <v>Rank No : 18</v>
          </cell>
        </row>
        <row r="20">
          <cell r="A20">
            <v>19</v>
          </cell>
          <cell r="B20" t="str">
            <v>R180933</v>
          </cell>
          <cell r="C20" t="str">
            <v>MODINA YAMUNA</v>
          </cell>
        </row>
        <row r="20">
          <cell r="E20" t="str">
            <v>F</v>
          </cell>
          <cell r="F20" t="str">
            <v>Rank No : 19</v>
          </cell>
        </row>
        <row r="21">
          <cell r="A21">
            <v>20</v>
          </cell>
          <cell r="B21" t="str">
            <v>R180265</v>
          </cell>
          <cell r="C21" t="str">
            <v>V NANDA KUMAR</v>
          </cell>
        </row>
        <row r="21">
          <cell r="E21" t="str">
            <v>M</v>
          </cell>
          <cell r="F21" t="str">
            <v>Rank No : 20</v>
          </cell>
        </row>
        <row r="22">
          <cell r="A22">
            <v>21</v>
          </cell>
          <cell r="B22" t="str">
            <v>R180226</v>
          </cell>
          <cell r="C22" t="str">
            <v>PADI MANOHAR BHUPATHI</v>
          </cell>
        </row>
        <row r="22">
          <cell r="E22" t="str">
            <v>M</v>
          </cell>
          <cell r="F22" t="str">
            <v>Rank No : 21</v>
          </cell>
        </row>
        <row r="23">
          <cell r="A23">
            <v>22</v>
          </cell>
          <cell r="B23" t="str">
            <v>R180594</v>
          </cell>
          <cell r="C23" t="str">
            <v>PANDRANKI NARENDRA KUMAR</v>
          </cell>
        </row>
        <row r="23">
          <cell r="E23" t="str">
            <v>M</v>
          </cell>
          <cell r="F23" t="str">
            <v>Rank No : 22</v>
          </cell>
        </row>
        <row r="24">
          <cell r="A24">
            <v>23</v>
          </cell>
          <cell r="B24" t="str">
            <v>R180720</v>
          </cell>
          <cell r="C24" t="str">
            <v>DUDEKULA NAVEEDA</v>
          </cell>
        </row>
        <row r="24">
          <cell r="E24" t="str">
            <v>F</v>
          </cell>
          <cell r="F24" t="str">
            <v>Rank No : 23</v>
          </cell>
        </row>
        <row r="25">
          <cell r="A25">
            <v>24</v>
          </cell>
          <cell r="B25" t="str">
            <v>R180234</v>
          </cell>
          <cell r="C25" t="str">
            <v>M M SRAVANI</v>
          </cell>
        </row>
        <row r="25">
          <cell r="E25" t="str">
            <v>F</v>
          </cell>
          <cell r="F25" t="str">
            <v>Rank No : 24</v>
          </cell>
        </row>
        <row r="26">
          <cell r="A26">
            <v>25</v>
          </cell>
          <cell r="B26" t="str">
            <v>R180771</v>
          </cell>
          <cell r="C26" t="str">
            <v>MITTA HEMALATHA</v>
          </cell>
        </row>
        <row r="26">
          <cell r="E26" t="str">
            <v>F</v>
          </cell>
          <cell r="F26" t="str">
            <v>Rank No : 25</v>
          </cell>
        </row>
        <row r="27">
          <cell r="A27">
            <v>26</v>
          </cell>
          <cell r="B27" t="str">
            <v>R180854</v>
          </cell>
          <cell r="C27" t="str">
            <v>DUGGI NIVEDHITHA</v>
          </cell>
        </row>
        <row r="27">
          <cell r="E27" t="str">
            <v>F</v>
          </cell>
          <cell r="F27" t="str">
            <v>Rank No : 26</v>
          </cell>
        </row>
        <row r="28">
          <cell r="A28">
            <v>27</v>
          </cell>
          <cell r="B28" t="str">
            <v>R180490</v>
          </cell>
          <cell r="C28" t="str">
            <v>MUSTURU REDDI PRASAD</v>
          </cell>
        </row>
        <row r="28">
          <cell r="E28" t="str">
            <v>M</v>
          </cell>
          <cell r="F28" t="str">
            <v>Rank No : 27</v>
          </cell>
        </row>
        <row r="29">
          <cell r="A29">
            <v>28</v>
          </cell>
          <cell r="B29" t="str">
            <v>R180959</v>
          </cell>
          <cell r="C29" t="str">
            <v>KAGULLA SONY</v>
          </cell>
        </row>
        <row r="29">
          <cell r="E29" t="str">
            <v>F</v>
          </cell>
          <cell r="F29" t="str">
            <v>Rank No : 28</v>
          </cell>
        </row>
        <row r="30">
          <cell r="A30">
            <v>29</v>
          </cell>
          <cell r="B30" t="str">
            <v>R180076</v>
          </cell>
          <cell r="C30" t="str">
            <v>M NAVYASREE</v>
          </cell>
        </row>
        <row r="30">
          <cell r="E30" t="str">
            <v>F</v>
          </cell>
          <cell r="F30" t="str">
            <v>Rank No : 29</v>
          </cell>
        </row>
        <row r="31">
          <cell r="A31">
            <v>30</v>
          </cell>
          <cell r="B31" t="str">
            <v>R181036</v>
          </cell>
          <cell r="C31" t="str">
            <v>T LAKSHMI</v>
          </cell>
        </row>
        <row r="31">
          <cell r="E31" t="str">
            <v>F</v>
          </cell>
          <cell r="F31" t="str">
            <v>Rank No : 30</v>
          </cell>
        </row>
        <row r="32">
          <cell r="A32">
            <v>31</v>
          </cell>
          <cell r="B32" t="str">
            <v>R180931</v>
          </cell>
          <cell r="C32" t="str">
            <v>MULLA SHAMSHADBEGUM</v>
          </cell>
        </row>
        <row r="32">
          <cell r="E32" t="str">
            <v>F</v>
          </cell>
          <cell r="F32" t="str">
            <v>Rank No : 31</v>
          </cell>
        </row>
        <row r="33">
          <cell r="A33">
            <v>32</v>
          </cell>
          <cell r="B33" t="str">
            <v>R180147</v>
          </cell>
          <cell r="C33" t="str">
            <v>VANAM SUSHMA</v>
          </cell>
        </row>
        <row r="33">
          <cell r="E33" t="str">
            <v>F</v>
          </cell>
          <cell r="F33" t="str">
            <v>Rank No : 32</v>
          </cell>
        </row>
        <row r="34">
          <cell r="A34">
            <v>33</v>
          </cell>
          <cell r="B34" t="str">
            <v>R180372</v>
          </cell>
          <cell r="C34" t="str">
            <v>BANDI JYOTHI</v>
          </cell>
        </row>
        <row r="34">
          <cell r="E34" t="str">
            <v>F</v>
          </cell>
          <cell r="F34" t="str">
            <v>Rank No : 33</v>
          </cell>
        </row>
        <row r="35">
          <cell r="A35">
            <v>34</v>
          </cell>
          <cell r="B35" t="str">
            <v>N180813</v>
          </cell>
          <cell r="C35" t="str">
            <v>GADDAM HARSHAVARDHAN REDDY</v>
          </cell>
        </row>
        <row r="35">
          <cell r="E35" t="str">
            <v>M</v>
          </cell>
          <cell r="F35" t="str">
            <v>Rank No : 34</v>
          </cell>
        </row>
        <row r="36">
          <cell r="A36">
            <v>35</v>
          </cell>
          <cell r="B36" t="str">
            <v>R180436</v>
          </cell>
          <cell r="C36" t="str">
            <v>GAGGUTURI AYESHA</v>
          </cell>
        </row>
        <row r="36">
          <cell r="E36" t="str">
            <v>F</v>
          </cell>
          <cell r="F36" t="str">
            <v>Rank No : 35</v>
          </cell>
        </row>
        <row r="37">
          <cell r="A37">
            <v>36</v>
          </cell>
          <cell r="B37" t="str">
            <v>R180046</v>
          </cell>
          <cell r="C37" t="str">
            <v>SHEREDDY YESHASRI</v>
          </cell>
        </row>
        <row r="37">
          <cell r="E37" t="str">
            <v>F</v>
          </cell>
          <cell r="F37" t="str">
            <v>Rank No : 36</v>
          </cell>
        </row>
        <row r="38">
          <cell r="A38">
            <v>37</v>
          </cell>
          <cell r="B38" t="str">
            <v>R180641</v>
          </cell>
          <cell r="C38" t="str">
            <v>THIRUVALLURU MOHAN BABU</v>
          </cell>
        </row>
        <row r="38">
          <cell r="E38" t="str">
            <v>M</v>
          </cell>
          <cell r="F38" t="str">
            <v>Rank No : 37</v>
          </cell>
        </row>
        <row r="39">
          <cell r="A39">
            <v>38</v>
          </cell>
          <cell r="B39" t="str">
            <v>R180601</v>
          </cell>
          <cell r="C39" t="str">
            <v>JYOTHINAGARAM LAVANYA</v>
          </cell>
        </row>
        <row r="39">
          <cell r="E39" t="str">
            <v>F</v>
          </cell>
          <cell r="F39" t="str">
            <v>Rank No : 38</v>
          </cell>
        </row>
        <row r="40">
          <cell r="A40">
            <v>39</v>
          </cell>
          <cell r="B40" t="str">
            <v>R180993</v>
          </cell>
          <cell r="C40" t="str">
            <v>SABBARAPU HARSHA VARDHAN</v>
          </cell>
        </row>
        <row r="40">
          <cell r="E40" t="str">
            <v>M</v>
          </cell>
          <cell r="F40" t="str">
            <v>Rank No : 39</v>
          </cell>
        </row>
        <row r="41">
          <cell r="A41">
            <v>40</v>
          </cell>
          <cell r="B41" t="str">
            <v>R180319</v>
          </cell>
          <cell r="C41" t="str">
            <v>PAMARATHI VYSHNAVI</v>
          </cell>
        </row>
        <row r="41">
          <cell r="E41" t="str">
            <v>F</v>
          </cell>
          <cell r="F41" t="str">
            <v>Rank No : 40</v>
          </cell>
        </row>
        <row r="42">
          <cell r="A42">
            <v>41</v>
          </cell>
          <cell r="B42" t="str">
            <v>R180003</v>
          </cell>
          <cell r="C42" t="str">
            <v>ANDLURU SAISREE</v>
          </cell>
        </row>
        <row r="42">
          <cell r="E42" t="str">
            <v>F</v>
          </cell>
          <cell r="F42" t="str">
            <v>Rank No : 41</v>
          </cell>
        </row>
        <row r="43">
          <cell r="A43">
            <v>42</v>
          </cell>
          <cell r="B43" t="str">
            <v>R180161</v>
          </cell>
          <cell r="C43" t="str">
            <v>GABU SOUJANYA</v>
          </cell>
        </row>
        <row r="43">
          <cell r="E43" t="str">
            <v>F</v>
          </cell>
          <cell r="F43" t="str">
            <v>Rank No : 42</v>
          </cell>
        </row>
        <row r="44">
          <cell r="A44">
            <v>43</v>
          </cell>
          <cell r="B44" t="str">
            <v>N180343</v>
          </cell>
          <cell r="C44" t="str">
            <v>PENCHI KALA SAI RACHANA</v>
          </cell>
        </row>
        <row r="44">
          <cell r="E44" t="str">
            <v>F</v>
          </cell>
          <cell r="F44" t="str">
            <v>Rank No : 43</v>
          </cell>
        </row>
        <row r="45">
          <cell r="A45">
            <v>44</v>
          </cell>
          <cell r="B45" t="str">
            <v>R180919</v>
          </cell>
          <cell r="C45" t="str">
            <v>MANUKUTTU SOUMYA</v>
          </cell>
        </row>
        <row r="45">
          <cell r="E45" t="str">
            <v>F</v>
          </cell>
          <cell r="F45" t="str">
            <v>Rank No : 44</v>
          </cell>
        </row>
        <row r="46">
          <cell r="A46">
            <v>45</v>
          </cell>
          <cell r="B46" t="str">
            <v>R180437</v>
          </cell>
          <cell r="C46" t="str">
            <v>DUDEKULA SHAHEEDA</v>
          </cell>
        </row>
        <row r="46">
          <cell r="E46" t="str">
            <v>F</v>
          </cell>
          <cell r="F46" t="str">
            <v>Rank No : 45</v>
          </cell>
        </row>
        <row r="47">
          <cell r="A47">
            <v>46</v>
          </cell>
          <cell r="B47" t="str">
            <v>R180347</v>
          </cell>
          <cell r="C47" t="str">
            <v>BOYA TAMMIREDDY GARI VEERENDRA</v>
          </cell>
        </row>
        <row r="47">
          <cell r="E47" t="str">
            <v>M</v>
          </cell>
          <cell r="F47" t="str">
            <v>Rank No : 46</v>
          </cell>
        </row>
        <row r="48">
          <cell r="A48">
            <v>47</v>
          </cell>
          <cell r="B48" t="str">
            <v>R180693</v>
          </cell>
          <cell r="C48" t="str">
            <v>TIRUMALASETTY MANEESHA</v>
          </cell>
        </row>
        <row r="48">
          <cell r="E48" t="str">
            <v>F</v>
          </cell>
          <cell r="F48" t="str">
            <v>Rank No : 47</v>
          </cell>
        </row>
        <row r="49">
          <cell r="A49">
            <v>48</v>
          </cell>
          <cell r="B49" t="str">
            <v>R180180</v>
          </cell>
          <cell r="C49" t="str">
            <v>GUTTI VAISHNAVI</v>
          </cell>
        </row>
        <row r="49">
          <cell r="E49" t="str">
            <v>F</v>
          </cell>
          <cell r="F49" t="str">
            <v>Rank No : 48</v>
          </cell>
        </row>
        <row r="50">
          <cell r="A50">
            <v>49</v>
          </cell>
          <cell r="B50" t="str">
            <v>O180604</v>
          </cell>
          <cell r="C50" t="str">
            <v>CHINTHA HEMADEEPIKA</v>
          </cell>
        </row>
        <row r="50">
          <cell r="E50" t="str">
            <v>F</v>
          </cell>
          <cell r="F50" t="str">
            <v>Rank No : 49</v>
          </cell>
        </row>
        <row r="51">
          <cell r="A51">
            <v>50</v>
          </cell>
          <cell r="B51" t="str">
            <v>R180254</v>
          </cell>
          <cell r="C51" t="str">
            <v>KOTHA MAHENDRA</v>
          </cell>
        </row>
        <row r="51">
          <cell r="E51" t="str">
            <v>M</v>
          </cell>
          <cell r="F51" t="str">
            <v>Rank No : 50</v>
          </cell>
        </row>
        <row r="52">
          <cell r="A52">
            <v>51</v>
          </cell>
          <cell r="B52" t="str">
            <v>R180571</v>
          </cell>
          <cell r="C52" t="str">
            <v>KUNDLAVARI LOKESH</v>
          </cell>
        </row>
        <row r="52">
          <cell r="E52" t="str">
            <v>M</v>
          </cell>
          <cell r="F52" t="str">
            <v>Rank No : 51</v>
          </cell>
        </row>
        <row r="53">
          <cell r="A53">
            <v>52</v>
          </cell>
          <cell r="B53" t="str">
            <v>R180069</v>
          </cell>
          <cell r="C53" t="str">
            <v>PAYALA PAVITHRA</v>
          </cell>
        </row>
        <row r="53">
          <cell r="E53" t="str">
            <v>F</v>
          </cell>
          <cell r="F53" t="str">
            <v>Rank No : 52</v>
          </cell>
        </row>
        <row r="54">
          <cell r="A54">
            <v>53</v>
          </cell>
          <cell r="B54" t="str">
            <v>R181007</v>
          </cell>
          <cell r="C54" t="str">
            <v>CHITTIBOYINA SURYA KIRAN</v>
          </cell>
        </row>
        <row r="54">
          <cell r="E54" t="str">
            <v>M</v>
          </cell>
          <cell r="F54" t="str">
            <v>Rank No : 53</v>
          </cell>
        </row>
        <row r="55">
          <cell r="A55">
            <v>54</v>
          </cell>
          <cell r="B55" t="str">
            <v>R180238</v>
          </cell>
          <cell r="C55" t="str">
            <v>KUNIGIRI MANIVARMA</v>
          </cell>
        </row>
        <row r="55">
          <cell r="E55" t="str">
            <v>M</v>
          </cell>
          <cell r="F55" t="str">
            <v>Rank No : 54</v>
          </cell>
        </row>
        <row r="56">
          <cell r="A56">
            <v>55</v>
          </cell>
          <cell r="B56" t="str">
            <v>R180936</v>
          </cell>
          <cell r="C56" t="str">
            <v>CHEERLA ABHINAYA</v>
          </cell>
        </row>
        <row r="56">
          <cell r="E56" t="str">
            <v>F</v>
          </cell>
          <cell r="F56" t="str">
            <v>Rank No : 55</v>
          </cell>
        </row>
        <row r="57">
          <cell r="A57">
            <v>56</v>
          </cell>
          <cell r="B57" t="str">
            <v>R180009</v>
          </cell>
          <cell r="C57" t="str">
            <v>MALLELA CHANDINI</v>
          </cell>
        </row>
        <row r="57">
          <cell r="E57" t="str">
            <v>F</v>
          </cell>
          <cell r="F57" t="str">
            <v>Rank No : 56</v>
          </cell>
        </row>
        <row r="58">
          <cell r="A58">
            <v>57</v>
          </cell>
          <cell r="B58" t="str">
            <v>R180317</v>
          </cell>
          <cell r="C58" t="str">
            <v>GOSARIPALLI HUSSAIANBABA</v>
          </cell>
        </row>
        <row r="58">
          <cell r="E58" t="str">
            <v>M</v>
          </cell>
          <cell r="F58" t="str">
            <v>Rank No : 57</v>
          </cell>
        </row>
        <row r="59">
          <cell r="A59">
            <v>58</v>
          </cell>
          <cell r="B59" t="str">
            <v>R180619</v>
          </cell>
          <cell r="C59" t="str">
            <v>VADLA KALAHASTHI NANDINI</v>
          </cell>
        </row>
        <row r="59">
          <cell r="E59" t="str">
            <v>F</v>
          </cell>
          <cell r="F59" t="str">
            <v>Rank No : 58</v>
          </cell>
        </row>
        <row r="60">
          <cell r="A60">
            <v>59</v>
          </cell>
          <cell r="B60" t="str">
            <v>R180736</v>
          </cell>
          <cell r="C60" t="str">
            <v>MEENUGA SUMAN SEKHAR</v>
          </cell>
        </row>
        <row r="60">
          <cell r="E60" t="str">
            <v>M</v>
          </cell>
          <cell r="F60" t="str">
            <v>Rank No : 59</v>
          </cell>
        </row>
        <row r="61">
          <cell r="A61">
            <v>60</v>
          </cell>
          <cell r="B61" t="str">
            <v>R180766</v>
          </cell>
          <cell r="C61" t="str">
            <v>BANALA LIKHITHA</v>
          </cell>
        </row>
        <row r="61">
          <cell r="E61" t="str">
            <v>F</v>
          </cell>
          <cell r="F61" t="str">
            <v>Rank No : 60</v>
          </cell>
        </row>
        <row r="62">
          <cell r="A62">
            <v>61</v>
          </cell>
          <cell r="B62" t="str">
            <v>R180598</v>
          </cell>
          <cell r="C62" t="str">
            <v>MANGALI PARAMESWARAIAH</v>
          </cell>
        </row>
        <row r="62">
          <cell r="E62" t="str">
            <v>M</v>
          </cell>
          <cell r="F62" t="str">
            <v>Rank No : 61</v>
          </cell>
        </row>
        <row r="63">
          <cell r="A63">
            <v>62</v>
          </cell>
          <cell r="B63" t="str">
            <v>R180665</v>
          </cell>
          <cell r="C63" t="str">
            <v>AGGARAPU LATHA</v>
          </cell>
        </row>
        <row r="63">
          <cell r="E63" t="str">
            <v>F</v>
          </cell>
          <cell r="F63" t="str">
            <v>Rank No : 62</v>
          </cell>
        </row>
        <row r="64">
          <cell r="A64">
            <v>63</v>
          </cell>
          <cell r="B64" t="str">
            <v>R180692</v>
          </cell>
          <cell r="C64" t="str">
            <v>DONIPARTHI SUDHEER KUMAR</v>
          </cell>
        </row>
        <row r="64">
          <cell r="E64" t="str">
            <v>M</v>
          </cell>
          <cell r="F64" t="str">
            <v>Rank No : 63</v>
          </cell>
        </row>
        <row r="65">
          <cell r="A65">
            <v>64</v>
          </cell>
          <cell r="B65" t="str">
            <v>R180696</v>
          </cell>
          <cell r="C65" t="str">
            <v>PERA GNANA PRASUNA</v>
          </cell>
        </row>
        <row r="65">
          <cell r="E65" t="str">
            <v>F</v>
          </cell>
          <cell r="F65" t="str">
            <v>Rank No : 64</v>
          </cell>
        </row>
        <row r="66">
          <cell r="A66">
            <v>65</v>
          </cell>
          <cell r="B66" t="str">
            <v>R180012</v>
          </cell>
          <cell r="C66" t="str">
            <v>VELPULA PRASANTHI</v>
          </cell>
        </row>
        <row r="66">
          <cell r="E66" t="str">
            <v>F</v>
          </cell>
          <cell r="F66" t="str">
            <v>Rank No : 65</v>
          </cell>
        </row>
        <row r="67">
          <cell r="A67">
            <v>66</v>
          </cell>
          <cell r="B67" t="str">
            <v>R180040</v>
          </cell>
          <cell r="C67" t="str">
            <v>PUNNEPALLI MOUNIKA</v>
          </cell>
        </row>
        <row r="67">
          <cell r="E67" t="str">
            <v>F</v>
          </cell>
          <cell r="F67" t="str">
            <v>Rank No : 66</v>
          </cell>
        </row>
        <row r="68">
          <cell r="A68">
            <v>67</v>
          </cell>
          <cell r="B68" t="str">
            <v>R180205</v>
          </cell>
          <cell r="C68" t="str">
            <v>SHAIK CHAND BASHA</v>
          </cell>
        </row>
        <row r="68">
          <cell r="E68" t="str">
            <v>M</v>
          </cell>
          <cell r="F68" t="str">
            <v>Rank No : 67</v>
          </cell>
        </row>
        <row r="69">
          <cell r="A69">
            <v>68</v>
          </cell>
          <cell r="B69" t="str">
            <v>R180269</v>
          </cell>
          <cell r="C69" t="str">
            <v>KAKULURI VISHNUPRIYA</v>
          </cell>
        </row>
        <row r="69">
          <cell r="E69" t="str">
            <v>F</v>
          </cell>
          <cell r="F69" t="str">
            <v>Rank No : 68</v>
          </cell>
        </row>
        <row r="70">
          <cell r="A70">
            <v>69</v>
          </cell>
          <cell r="B70" t="str">
            <v>R180073</v>
          </cell>
          <cell r="C70" t="str">
            <v>KAMASANI MADHAVI</v>
          </cell>
        </row>
        <row r="70">
          <cell r="E70" t="str">
            <v>F</v>
          </cell>
          <cell r="F70" t="str">
            <v>Rank No : 69</v>
          </cell>
        </row>
        <row r="71">
          <cell r="A71">
            <v>70</v>
          </cell>
          <cell r="B71" t="str">
            <v>R180449</v>
          </cell>
          <cell r="C71" t="str">
            <v>SHAIK AFRIN</v>
          </cell>
        </row>
        <row r="71">
          <cell r="E71" t="str">
            <v>F</v>
          </cell>
          <cell r="F71" t="str">
            <v>Rank No : 70</v>
          </cell>
        </row>
        <row r="72">
          <cell r="A72">
            <v>71</v>
          </cell>
          <cell r="B72" t="str">
            <v>R180716</v>
          </cell>
          <cell r="C72" t="str">
            <v>NUKALA ASHOK KUMAR</v>
          </cell>
        </row>
        <row r="72">
          <cell r="E72" t="str">
            <v>M</v>
          </cell>
          <cell r="F72" t="str">
            <v>Rank No : 71</v>
          </cell>
        </row>
        <row r="73">
          <cell r="A73">
            <v>72</v>
          </cell>
          <cell r="B73" t="str">
            <v>R180630</v>
          </cell>
          <cell r="C73" t="str">
            <v>KUMAVATH TEJANAIK</v>
          </cell>
        </row>
        <row r="73">
          <cell r="E73" t="str">
            <v>M</v>
          </cell>
          <cell r="F73" t="str">
            <v>Rank No : 72</v>
          </cell>
        </row>
        <row r="74">
          <cell r="A74">
            <v>73</v>
          </cell>
          <cell r="B74" t="str">
            <v>R180002</v>
          </cell>
          <cell r="C74" t="str">
            <v>NARISETTY SUNANDHA</v>
          </cell>
        </row>
        <row r="74">
          <cell r="E74" t="str">
            <v>F</v>
          </cell>
          <cell r="F74" t="str">
            <v>Rank No : 73</v>
          </cell>
        </row>
        <row r="75">
          <cell r="A75">
            <v>74</v>
          </cell>
          <cell r="B75" t="str">
            <v>R180816</v>
          </cell>
          <cell r="C75" t="str">
            <v>CHENCHU SOMASEKHAR</v>
          </cell>
        </row>
        <row r="75">
          <cell r="E75" t="str">
            <v>M</v>
          </cell>
          <cell r="F75" t="str">
            <v>Rank No : 74</v>
          </cell>
        </row>
        <row r="76">
          <cell r="A76">
            <v>75</v>
          </cell>
          <cell r="B76" t="str">
            <v>R180791</v>
          </cell>
          <cell r="C76" t="str">
            <v>KAMALAPURAM SRAVANI</v>
          </cell>
        </row>
        <row r="76">
          <cell r="E76" t="str">
            <v>F</v>
          </cell>
          <cell r="F76" t="str">
            <v>Rank No : 75</v>
          </cell>
        </row>
        <row r="77">
          <cell r="A77">
            <v>76</v>
          </cell>
          <cell r="B77" t="str">
            <v>R180631</v>
          </cell>
          <cell r="C77" t="str">
            <v>MUDE HARI PRASAD NAIK</v>
          </cell>
        </row>
        <row r="77">
          <cell r="E77" t="str">
            <v>M</v>
          </cell>
          <cell r="F77" t="str">
            <v>Rank No : 76</v>
          </cell>
        </row>
        <row r="78">
          <cell r="A78">
            <v>77</v>
          </cell>
          <cell r="B78" t="str">
            <v>R180469</v>
          </cell>
          <cell r="C78" t="str">
            <v>ARAVA KARUNAKAR REDDY</v>
          </cell>
        </row>
        <row r="78">
          <cell r="E78" t="str">
            <v>M</v>
          </cell>
          <cell r="F78" t="str">
            <v>Rank No : 77</v>
          </cell>
        </row>
        <row r="79">
          <cell r="A79">
            <v>78</v>
          </cell>
          <cell r="B79" t="str">
            <v>R180433</v>
          </cell>
          <cell r="C79" t="str">
            <v>SHAIK SHAHEENA</v>
          </cell>
        </row>
        <row r="79">
          <cell r="E79" t="str">
            <v>F</v>
          </cell>
          <cell r="F79" t="str">
            <v>Rank No : 78</v>
          </cell>
        </row>
        <row r="80">
          <cell r="A80">
            <v>79</v>
          </cell>
          <cell r="B80" t="str">
            <v>R180035</v>
          </cell>
          <cell r="C80" t="str">
            <v>PERIMILLA NIHARIKA</v>
          </cell>
        </row>
        <row r="80">
          <cell r="E80" t="str">
            <v>F</v>
          </cell>
          <cell r="F80" t="str">
            <v>Rank No : 79</v>
          </cell>
        </row>
        <row r="81">
          <cell r="A81">
            <v>80</v>
          </cell>
          <cell r="B81" t="str">
            <v>R180206</v>
          </cell>
          <cell r="C81" t="str">
            <v>GOWDARA RAVI CHANDRA</v>
          </cell>
        </row>
        <row r="81">
          <cell r="E81" t="str">
            <v>M</v>
          </cell>
          <cell r="F81" t="str">
            <v>Rank No : 80</v>
          </cell>
        </row>
        <row r="82">
          <cell r="A82">
            <v>81</v>
          </cell>
          <cell r="B82" t="str">
            <v>R180324</v>
          </cell>
          <cell r="C82" t="str">
            <v>MARKAPURAM RAVITEJA</v>
          </cell>
        </row>
        <row r="82">
          <cell r="E82" t="str">
            <v>M</v>
          </cell>
          <cell r="F82" t="str">
            <v>Rank No : 81</v>
          </cell>
        </row>
        <row r="83">
          <cell r="A83">
            <v>82</v>
          </cell>
          <cell r="B83" t="str">
            <v>R181040</v>
          </cell>
          <cell r="C83" t="str">
            <v>INJETI KEERTHI REDDY</v>
          </cell>
        </row>
        <row r="83">
          <cell r="E83" t="str">
            <v>F</v>
          </cell>
          <cell r="F83" t="str">
            <v>Rank No : 82</v>
          </cell>
        </row>
        <row r="84">
          <cell r="A84">
            <v>83</v>
          </cell>
          <cell r="B84" t="str">
            <v>R180721</v>
          </cell>
          <cell r="C84" t="str">
            <v>GANTEELA TULASI</v>
          </cell>
        </row>
        <row r="84">
          <cell r="E84" t="str">
            <v>F</v>
          </cell>
          <cell r="F84" t="str">
            <v>Rank No : 83</v>
          </cell>
        </row>
        <row r="85">
          <cell r="A85">
            <v>84</v>
          </cell>
          <cell r="B85" t="str">
            <v>R180375</v>
          </cell>
          <cell r="C85" t="str">
            <v>PAMISETTY SREENIVASULU</v>
          </cell>
        </row>
        <row r="85">
          <cell r="E85" t="str">
            <v>M</v>
          </cell>
          <cell r="F85" t="str">
            <v>Rank No : 84</v>
          </cell>
        </row>
        <row r="86">
          <cell r="A86">
            <v>85</v>
          </cell>
          <cell r="B86" t="str">
            <v>O180409</v>
          </cell>
          <cell r="C86" t="str">
            <v>JOGAPPAGARI SWETHA</v>
          </cell>
        </row>
        <row r="86">
          <cell r="E86" t="str">
            <v>F</v>
          </cell>
          <cell r="F86" t="str">
            <v>Rank No : 85</v>
          </cell>
        </row>
        <row r="87">
          <cell r="A87">
            <v>86</v>
          </cell>
          <cell r="B87" t="str">
            <v>R180224</v>
          </cell>
          <cell r="C87" t="str">
            <v>KATHI DURGAPRASAD</v>
          </cell>
        </row>
        <row r="87">
          <cell r="E87" t="str">
            <v>M</v>
          </cell>
          <cell r="F87" t="str">
            <v>Rank No : 86</v>
          </cell>
        </row>
        <row r="88">
          <cell r="A88">
            <v>87</v>
          </cell>
          <cell r="B88" t="str">
            <v>R180435</v>
          </cell>
          <cell r="C88" t="str">
            <v>GUDISI CHANDANA</v>
          </cell>
        </row>
        <row r="88">
          <cell r="E88" t="str">
            <v>F</v>
          </cell>
          <cell r="F88" t="str">
            <v>Rank No : 87</v>
          </cell>
        </row>
        <row r="89">
          <cell r="A89">
            <v>88</v>
          </cell>
          <cell r="B89" t="str">
            <v>O180462</v>
          </cell>
          <cell r="C89" t="str">
            <v>MURIKINATI JAGANMOHANREDDY</v>
          </cell>
        </row>
        <row r="89">
          <cell r="E89" t="str">
            <v>M</v>
          </cell>
          <cell r="F89" t="str">
            <v>Rank No : 88</v>
          </cell>
        </row>
        <row r="90">
          <cell r="A90">
            <v>89</v>
          </cell>
          <cell r="B90" t="str">
            <v>R180826</v>
          </cell>
          <cell r="C90" t="str">
            <v>SEGIREDDY NAGA MALLESWARAMMA</v>
          </cell>
        </row>
        <row r="90">
          <cell r="E90" t="str">
            <v>F</v>
          </cell>
          <cell r="F90" t="str">
            <v>Rank No : 89</v>
          </cell>
        </row>
        <row r="91">
          <cell r="A91">
            <v>90</v>
          </cell>
          <cell r="B91" t="str">
            <v>R180747</v>
          </cell>
          <cell r="C91" t="str">
            <v>B JAYASRI</v>
          </cell>
        </row>
        <row r="91">
          <cell r="E91" t="str">
            <v>F</v>
          </cell>
          <cell r="F91" t="str">
            <v>Rank No : 90</v>
          </cell>
        </row>
        <row r="92">
          <cell r="A92">
            <v>91</v>
          </cell>
          <cell r="B92" t="str">
            <v>R180827</v>
          </cell>
          <cell r="C92" t="str">
            <v>CHILUKALA HIMABINDU</v>
          </cell>
        </row>
        <row r="92">
          <cell r="E92" t="str">
            <v>F</v>
          </cell>
          <cell r="F92" t="str">
            <v>Rank No : 91</v>
          </cell>
        </row>
        <row r="93">
          <cell r="A93">
            <v>92</v>
          </cell>
          <cell r="B93" t="str">
            <v>R180642</v>
          </cell>
          <cell r="C93" t="str">
            <v>GADE SREELEKHA</v>
          </cell>
        </row>
        <row r="93">
          <cell r="E93" t="str">
            <v>F</v>
          </cell>
          <cell r="F93" t="str">
            <v>Rank No : 92</v>
          </cell>
        </row>
        <row r="94">
          <cell r="A94">
            <v>93</v>
          </cell>
          <cell r="B94" t="str">
            <v>R180336</v>
          </cell>
          <cell r="C94" t="str">
            <v>AKULA INDRAVATHI</v>
          </cell>
        </row>
        <row r="94">
          <cell r="E94" t="str">
            <v>F</v>
          </cell>
          <cell r="F94" t="str">
            <v>Rank No : 93</v>
          </cell>
        </row>
        <row r="95">
          <cell r="A95">
            <v>94</v>
          </cell>
          <cell r="B95" t="str">
            <v>R180905</v>
          </cell>
          <cell r="C95" t="str">
            <v>GUNDAM RAJU USHASREE</v>
          </cell>
        </row>
        <row r="95">
          <cell r="E95" t="str">
            <v>F</v>
          </cell>
          <cell r="F95" t="str">
            <v>Rank No : 94</v>
          </cell>
        </row>
        <row r="96">
          <cell r="A96">
            <v>95</v>
          </cell>
          <cell r="B96" t="str">
            <v>R180020</v>
          </cell>
          <cell r="C96" t="str">
            <v>PILLILA PENCHALA DILEEP</v>
          </cell>
        </row>
        <row r="96">
          <cell r="E96" t="str">
            <v>M</v>
          </cell>
          <cell r="F96" t="str">
            <v>Rank No : 95</v>
          </cell>
        </row>
        <row r="97">
          <cell r="A97">
            <v>96</v>
          </cell>
          <cell r="B97" t="str">
            <v>R181041</v>
          </cell>
          <cell r="C97" t="str">
            <v>KAJURU MALAVIKA</v>
          </cell>
        </row>
        <row r="97">
          <cell r="E97" t="str">
            <v>F</v>
          </cell>
          <cell r="F97" t="str">
            <v>Rank No : 96</v>
          </cell>
        </row>
        <row r="98">
          <cell r="A98">
            <v>97</v>
          </cell>
          <cell r="B98" t="str">
            <v>R180622</v>
          </cell>
          <cell r="C98" t="str">
            <v>SATYALA SADAF BHANU</v>
          </cell>
        </row>
        <row r="98">
          <cell r="E98" t="str">
            <v>F</v>
          </cell>
          <cell r="F98" t="str">
            <v>Rank No : 97</v>
          </cell>
        </row>
        <row r="99">
          <cell r="A99">
            <v>98</v>
          </cell>
          <cell r="B99" t="str">
            <v>R180118</v>
          </cell>
          <cell r="C99" t="str">
            <v>PARVATHALA DHARANI</v>
          </cell>
        </row>
        <row r="99">
          <cell r="E99" t="str">
            <v>F</v>
          </cell>
          <cell r="F99" t="str">
            <v>Rank No : 98</v>
          </cell>
        </row>
        <row r="100">
          <cell r="A100">
            <v>99</v>
          </cell>
          <cell r="B100" t="str">
            <v>R181001</v>
          </cell>
          <cell r="C100" t="str">
            <v>VAJAGANI KISHORE</v>
          </cell>
        </row>
        <row r="100">
          <cell r="E100" t="str">
            <v>M</v>
          </cell>
          <cell r="F100" t="str">
            <v>Rank No : 99</v>
          </cell>
        </row>
        <row r="101">
          <cell r="A101">
            <v>100</v>
          </cell>
          <cell r="B101" t="str">
            <v>R180343</v>
          </cell>
          <cell r="C101" t="str">
            <v>POOLA HINDU PRIYA</v>
          </cell>
        </row>
        <row r="101">
          <cell r="E101" t="str">
            <v>F</v>
          </cell>
          <cell r="F101" t="str">
            <v>Rank No : 100</v>
          </cell>
        </row>
        <row r="102">
          <cell r="A102">
            <v>101</v>
          </cell>
          <cell r="B102" t="str">
            <v>R181018</v>
          </cell>
          <cell r="C102" t="str">
            <v>KODIDELA THAJU</v>
          </cell>
        </row>
        <row r="102">
          <cell r="E102" t="str">
            <v>M</v>
          </cell>
          <cell r="F102" t="str">
            <v>Rank No : 101</v>
          </cell>
        </row>
        <row r="103">
          <cell r="A103">
            <v>102</v>
          </cell>
          <cell r="B103" t="str">
            <v>R180881</v>
          </cell>
          <cell r="C103" t="str">
            <v>GUNDRE NISHITHA</v>
          </cell>
        </row>
        <row r="103">
          <cell r="E103" t="str">
            <v>F</v>
          </cell>
          <cell r="F103" t="str">
            <v>Rank No : 102</v>
          </cell>
        </row>
        <row r="104">
          <cell r="A104">
            <v>103</v>
          </cell>
          <cell r="B104" t="str">
            <v>R180024</v>
          </cell>
          <cell r="C104" t="str">
            <v>YALLAMPATI CHARITHA</v>
          </cell>
        </row>
        <row r="104">
          <cell r="E104" t="str">
            <v>F</v>
          </cell>
          <cell r="F104" t="str">
            <v>Rank No : 103</v>
          </cell>
        </row>
        <row r="105">
          <cell r="A105">
            <v>104</v>
          </cell>
          <cell r="B105" t="str">
            <v>R180779</v>
          </cell>
          <cell r="C105" t="str">
            <v>JABBALA SANDHYA RANI</v>
          </cell>
        </row>
        <row r="105">
          <cell r="E105" t="str">
            <v>F</v>
          </cell>
          <cell r="F105" t="str">
            <v>Rank No : 104</v>
          </cell>
        </row>
        <row r="106">
          <cell r="A106">
            <v>105</v>
          </cell>
          <cell r="B106" t="str">
            <v>R180050</v>
          </cell>
          <cell r="C106" t="str">
            <v>KOTHINTI SHAIK SHAMA ANJUM</v>
          </cell>
        </row>
        <row r="106">
          <cell r="E106" t="str">
            <v>F</v>
          </cell>
          <cell r="F106" t="str">
            <v>Rank No : 105</v>
          </cell>
        </row>
        <row r="107">
          <cell r="A107">
            <v>106</v>
          </cell>
          <cell r="B107" t="str">
            <v>R180418</v>
          </cell>
          <cell r="C107" t="str">
            <v>PULLEERAPU GANGA JYOTHSNA</v>
          </cell>
        </row>
        <row r="107">
          <cell r="E107" t="str">
            <v>F</v>
          </cell>
          <cell r="F107" t="str">
            <v>Rank No : 106</v>
          </cell>
        </row>
        <row r="108">
          <cell r="A108">
            <v>107</v>
          </cell>
          <cell r="B108" t="str">
            <v>O180585</v>
          </cell>
          <cell r="C108" t="str">
            <v>SOMANDEPALLI SAI CHETHANA</v>
          </cell>
        </row>
        <row r="108">
          <cell r="E108" t="str">
            <v>F</v>
          </cell>
          <cell r="F108" t="str">
            <v>Rank No : 107</v>
          </cell>
        </row>
        <row r="109">
          <cell r="A109">
            <v>108</v>
          </cell>
          <cell r="B109" t="str">
            <v>R180574</v>
          </cell>
          <cell r="C109" t="str">
            <v>D S PAVANI</v>
          </cell>
        </row>
        <row r="109">
          <cell r="E109" t="str">
            <v>F</v>
          </cell>
          <cell r="F109" t="str">
            <v>Rank No : 108</v>
          </cell>
        </row>
        <row r="110">
          <cell r="A110">
            <v>109</v>
          </cell>
          <cell r="B110" t="str">
            <v>R180748</v>
          </cell>
          <cell r="C110" t="str">
            <v>M ADILAKSHMI</v>
          </cell>
        </row>
        <row r="110">
          <cell r="E110" t="str">
            <v>F</v>
          </cell>
          <cell r="F110" t="str">
            <v>Rank No : 109</v>
          </cell>
        </row>
        <row r="111">
          <cell r="A111">
            <v>110</v>
          </cell>
          <cell r="B111" t="str">
            <v>R180643</v>
          </cell>
          <cell r="C111" t="str">
            <v>KODEDALA HIMABINDU</v>
          </cell>
        </row>
        <row r="111">
          <cell r="E111" t="str">
            <v>F</v>
          </cell>
          <cell r="F111" t="str">
            <v>Rank No : 110</v>
          </cell>
        </row>
        <row r="112">
          <cell r="A112">
            <v>111</v>
          </cell>
          <cell r="B112" t="str">
            <v>R180133</v>
          </cell>
          <cell r="C112" t="str">
            <v>BANDLA SNEHA</v>
          </cell>
        </row>
        <row r="112">
          <cell r="E112" t="str">
            <v>F</v>
          </cell>
          <cell r="F112" t="str">
            <v>Rank No : 111</v>
          </cell>
        </row>
        <row r="113">
          <cell r="A113">
            <v>112</v>
          </cell>
          <cell r="B113" t="str">
            <v>R180415</v>
          </cell>
          <cell r="C113" t="str">
            <v>SATTARU KAVYA SREE</v>
          </cell>
        </row>
        <row r="113">
          <cell r="E113" t="str">
            <v>F</v>
          </cell>
          <cell r="F113" t="str">
            <v>Rank No : 112</v>
          </cell>
        </row>
        <row r="114">
          <cell r="A114">
            <v>113</v>
          </cell>
          <cell r="B114" t="str">
            <v>R180328</v>
          </cell>
          <cell r="C114" t="str">
            <v>KALAI MOHANA</v>
          </cell>
        </row>
        <row r="114">
          <cell r="E114" t="str">
            <v>M</v>
          </cell>
          <cell r="F114" t="str">
            <v>Rank No : 113</v>
          </cell>
        </row>
        <row r="115">
          <cell r="A115">
            <v>114</v>
          </cell>
          <cell r="B115" t="str">
            <v>R180644</v>
          </cell>
          <cell r="C115" t="str">
            <v>BHEEMAKONDA RAJA MAHESWAR</v>
          </cell>
        </row>
        <row r="115">
          <cell r="E115" t="str">
            <v>M</v>
          </cell>
          <cell r="F115" t="str">
            <v>Rank No : 114</v>
          </cell>
        </row>
        <row r="116">
          <cell r="A116">
            <v>115</v>
          </cell>
          <cell r="B116" t="str">
            <v>R180990</v>
          </cell>
          <cell r="C116" t="str">
            <v>MANGALI SRIVANI</v>
          </cell>
        </row>
        <row r="116">
          <cell r="E116" t="str">
            <v>F</v>
          </cell>
          <cell r="F116" t="str">
            <v>Rank No : 115</v>
          </cell>
        </row>
        <row r="117">
          <cell r="A117">
            <v>116</v>
          </cell>
          <cell r="B117" t="str">
            <v>R180201</v>
          </cell>
          <cell r="C117" t="str">
            <v>KASULA MALIK BASHA</v>
          </cell>
        </row>
        <row r="117">
          <cell r="E117" t="str">
            <v>M</v>
          </cell>
          <cell r="F117" t="str">
            <v>Rank No : 116</v>
          </cell>
        </row>
        <row r="118">
          <cell r="A118">
            <v>117</v>
          </cell>
          <cell r="B118" t="str">
            <v>R180048</v>
          </cell>
          <cell r="C118" t="str">
            <v>GOPARAPU GOWTHAMI</v>
          </cell>
        </row>
        <row r="118">
          <cell r="E118" t="str">
            <v>F</v>
          </cell>
          <cell r="F118" t="str">
            <v>Rank No : 117</v>
          </cell>
        </row>
        <row r="119">
          <cell r="A119">
            <v>118</v>
          </cell>
          <cell r="B119" t="str">
            <v>R180782</v>
          </cell>
          <cell r="C119" t="str">
            <v>KENCHEM VATHSALYA</v>
          </cell>
        </row>
        <row r="119">
          <cell r="E119" t="str">
            <v>F</v>
          </cell>
          <cell r="F119" t="str">
            <v>Rank No : 118</v>
          </cell>
        </row>
        <row r="120">
          <cell r="A120">
            <v>119</v>
          </cell>
          <cell r="B120" t="str">
            <v>R180204</v>
          </cell>
          <cell r="C120" t="str">
            <v>NADIMINTI SHAIK ANWAR BASHA</v>
          </cell>
        </row>
        <row r="120">
          <cell r="E120" t="str">
            <v>M</v>
          </cell>
          <cell r="F120" t="str">
            <v>Rank No : 119</v>
          </cell>
        </row>
        <row r="121">
          <cell r="A121">
            <v>120</v>
          </cell>
          <cell r="B121" t="str">
            <v>R180728</v>
          </cell>
          <cell r="C121" t="str">
            <v>THUMMALA VEERA KUMAR</v>
          </cell>
        </row>
        <row r="121">
          <cell r="E121" t="str">
            <v>M</v>
          </cell>
          <cell r="F121" t="str">
            <v>Rank No : 120</v>
          </cell>
        </row>
        <row r="122">
          <cell r="A122">
            <v>121</v>
          </cell>
          <cell r="B122" t="str">
            <v>S180708</v>
          </cell>
          <cell r="C122" t="str">
            <v>THAMMALI VARALAKSHMI</v>
          </cell>
        </row>
        <row r="122">
          <cell r="E122" t="str">
            <v>F</v>
          </cell>
          <cell r="F122" t="str">
            <v>Rank No : 121</v>
          </cell>
        </row>
        <row r="123">
          <cell r="A123">
            <v>122</v>
          </cell>
          <cell r="B123" t="str">
            <v>R180408</v>
          </cell>
          <cell r="C123" t="str">
            <v>KONDAVARAPALLI RUCHITHA</v>
          </cell>
        </row>
        <row r="123">
          <cell r="E123" t="str">
            <v>F</v>
          </cell>
          <cell r="F123" t="str">
            <v>Rank No : 122</v>
          </cell>
        </row>
        <row r="124">
          <cell r="A124">
            <v>123</v>
          </cell>
          <cell r="B124" t="str">
            <v>R180457</v>
          </cell>
          <cell r="C124" t="str">
            <v>KALAMANDALA MOUNIKA</v>
          </cell>
        </row>
        <row r="124">
          <cell r="E124" t="str">
            <v>F</v>
          </cell>
          <cell r="F124" t="str">
            <v>Rank No : 123</v>
          </cell>
        </row>
        <row r="125">
          <cell r="A125">
            <v>124</v>
          </cell>
          <cell r="B125" t="str">
            <v>R180604</v>
          </cell>
          <cell r="C125" t="str">
            <v>PASUPULA HEMALATHA</v>
          </cell>
        </row>
        <row r="125">
          <cell r="E125" t="str">
            <v>F</v>
          </cell>
          <cell r="F125" t="str">
            <v>Rank No : 124</v>
          </cell>
        </row>
        <row r="126">
          <cell r="A126">
            <v>125</v>
          </cell>
          <cell r="B126" t="str">
            <v>R180145</v>
          </cell>
          <cell r="C126" t="str">
            <v>PONKAM SRAVANI</v>
          </cell>
        </row>
        <row r="126">
          <cell r="E126" t="str">
            <v>F</v>
          </cell>
          <cell r="F126" t="str">
            <v>Rank No : 125</v>
          </cell>
        </row>
        <row r="127">
          <cell r="A127">
            <v>126</v>
          </cell>
          <cell r="B127" t="str">
            <v>R180704</v>
          </cell>
          <cell r="C127" t="str">
            <v>MOTUPALLI CHANDU PRIYA</v>
          </cell>
        </row>
        <row r="127">
          <cell r="E127" t="str">
            <v>F</v>
          </cell>
          <cell r="F127" t="str">
            <v>Rank No : 126</v>
          </cell>
        </row>
        <row r="128">
          <cell r="A128">
            <v>127</v>
          </cell>
          <cell r="B128" t="str">
            <v>R180844</v>
          </cell>
          <cell r="C128" t="str">
            <v>UPPARA KOTA ANJANEYULU</v>
          </cell>
        </row>
        <row r="128">
          <cell r="E128" t="str">
            <v>M</v>
          </cell>
          <cell r="F128" t="str">
            <v>Rank No : 127</v>
          </cell>
        </row>
        <row r="129">
          <cell r="A129">
            <v>128</v>
          </cell>
          <cell r="B129" t="str">
            <v>R180793</v>
          </cell>
          <cell r="C129" t="str">
            <v>GOLLAPUDI BHARGHAVI</v>
          </cell>
        </row>
        <row r="129">
          <cell r="E129" t="str">
            <v>F</v>
          </cell>
          <cell r="F129" t="str">
            <v>Rank No : 128</v>
          </cell>
        </row>
        <row r="130">
          <cell r="A130">
            <v>129</v>
          </cell>
          <cell r="B130" t="str">
            <v>R180279</v>
          </cell>
          <cell r="C130" t="str">
            <v>M SRIHARI</v>
          </cell>
        </row>
        <row r="130">
          <cell r="E130" t="str">
            <v>M</v>
          </cell>
          <cell r="F130" t="str">
            <v>Rank No : 129</v>
          </cell>
        </row>
        <row r="131">
          <cell r="A131">
            <v>130</v>
          </cell>
          <cell r="B131" t="str">
            <v>R180303</v>
          </cell>
          <cell r="C131" t="str">
            <v>DUDEKULA ISMAIL</v>
          </cell>
        </row>
        <row r="131">
          <cell r="E131" t="str">
            <v>M</v>
          </cell>
          <cell r="F131" t="str">
            <v>Rank No : 130</v>
          </cell>
        </row>
        <row r="132">
          <cell r="A132">
            <v>131</v>
          </cell>
          <cell r="B132" t="str">
            <v>R180615</v>
          </cell>
          <cell r="C132" t="str">
            <v>MALLAKUNTA MANOJ KUMAR</v>
          </cell>
        </row>
        <row r="132">
          <cell r="E132" t="str">
            <v>M</v>
          </cell>
          <cell r="F132" t="str">
            <v>Rank No : 131</v>
          </cell>
        </row>
        <row r="133">
          <cell r="A133">
            <v>132</v>
          </cell>
          <cell r="B133" t="str">
            <v>R180287</v>
          </cell>
          <cell r="C133" t="str">
            <v>SHAIK SAMEERA</v>
          </cell>
        </row>
        <row r="133">
          <cell r="E133" t="str">
            <v>F</v>
          </cell>
          <cell r="F133" t="str">
            <v>Rank No : 132</v>
          </cell>
        </row>
        <row r="134">
          <cell r="A134">
            <v>133</v>
          </cell>
          <cell r="B134" t="str">
            <v>R180071</v>
          </cell>
          <cell r="C134" t="str">
            <v>SRIYAPUREDDY RAMYASREE</v>
          </cell>
        </row>
        <row r="134">
          <cell r="E134" t="str">
            <v>F</v>
          </cell>
          <cell r="F134" t="str">
            <v>Rank No : 133</v>
          </cell>
        </row>
        <row r="135">
          <cell r="A135">
            <v>134</v>
          </cell>
          <cell r="B135" t="str">
            <v>R180412</v>
          </cell>
          <cell r="C135" t="str">
            <v>POYYALA SIVAPRASAD</v>
          </cell>
        </row>
        <row r="135">
          <cell r="E135" t="str">
            <v>M</v>
          </cell>
          <cell r="F135" t="str">
            <v>Rank No : 134</v>
          </cell>
        </row>
        <row r="136">
          <cell r="A136">
            <v>135</v>
          </cell>
          <cell r="B136" t="str">
            <v>R180947</v>
          </cell>
          <cell r="C136" t="str">
            <v>BANDELA CHINNA MADDILETI</v>
          </cell>
        </row>
        <row r="136">
          <cell r="E136" t="str">
            <v>M</v>
          </cell>
          <cell r="F136" t="str">
            <v>Rank No : 135</v>
          </cell>
        </row>
        <row r="137">
          <cell r="A137">
            <v>136</v>
          </cell>
          <cell r="B137" t="str">
            <v>R180675</v>
          </cell>
          <cell r="C137" t="str">
            <v>CHELIMI NANDINI</v>
          </cell>
        </row>
        <row r="137">
          <cell r="E137" t="str">
            <v>F</v>
          </cell>
          <cell r="F137" t="str">
            <v>Rank No : 136</v>
          </cell>
        </row>
        <row r="138">
          <cell r="A138">
            <v>137</v>
          </cell>
          <cell r="B138" t="str">
            <v>R180790</v>
          </cell>
          <cell r="C138" t="str">
            <v>BANDI SIREESHA</v>
          </cell>
        </row>
        <row r="138">
          <cell r="E138" t="str">
            <v>F</v>
          </cell>
          <cell r="F138" t="str">
            <v>Rank No : 137</v>
          </cell>
        </row>
        <row r="139">
          <cell r="A139">
            <v>138</v>
          </cell>
          <cell r="B139" t="str">
            <v>R180498</v>
          </cell>
          <cell r="C139" t="str">
            <v>ULLIGADDALA SREEVANI</v>
          </cell>
        </row>
        <row r="139">
          <cell r="E139" t="str">
            <v>F</v>
          </cell>
          <cell r="F139" t="str">
            <v>Rank No : 138</v>
          </cell>
        </row>
        <row r="140">
          <cell r="A140">
            <v>139</v>
          </cell>
          <cell r="B140" t="str">
            <v>R180166</v>
          </cell>
          <cell r="C140" t="str">
            <v>GURIGINJAKUNTA GANESH</v>
          </cell>
        </row>
        <row r="140">
          <cell r="E140" t="str">
            <v>M</v>
          </cell>
          <cell r="F140" t="str">
            <v>Rank No : 139</v>
          </cell>
        </row>
        <row r="141">
          <cell r="A141">
            <v>140</v>
          </cell>
          <cell r="B141" t="str">
            <v>R180879</v>
          </cell>
          <cell r="C141" t="str">
            <v>KOPPALA BHANUPRAKASH REDDY</v>
          </cell>
        </row>
        <row r="141">
          <cell r="E141" t="str">
            <v>M</v>
          </cell>
          <cell r="F141" t="str">
            <v>Rank No : 140</v>
          </cell>
        </row>
        <row r="142">
          <cell r="A142">
            <v>141</v>
          </cell>
          <cell r="B142" t="str">
            <v>R180169</v>
          </cell>
          <cell r="C142" t="str">
            <v>BALISETTY ISWARYA</v>
          </cell>
        </row>
        <row r="142">
          <cell r="E142" t="str">
            <v>F</v>
          </cell>
          <cell r="F142" t="str">
            <v>Rank No : 141</v>
          </cell>
        </row>
        <row r="143">
          <cell r="A143">
            <v>142</v>
          </cell>
          <cell r="B143" t="str">
            <v>R180033</v>
          </cell>
          <cell r="C143" t="str">
            <v>ANIPINENI NAGA JYOTHI</v>
          </cell>
        </row>
        <row r="143">
          <cell r="E143" t="str">
            <v>F</v>
          </cell>
          <cell r="F143" t="str">
            <v>Rank No : 142</v>
          </cell>
        </row>
        <row r="144">
          <cell r="A144">
            <v>143</v>
          </cell>
          <cell r="B144" t="str">
            <v>R180146</v>
          </cell>
          <cell r="C144" t="str">
            <v>PONNAM PALLI KALPANA DEVI</v>
          </cell>
        </row>
        <row r="144">
          <cell r="E144" t="str">
            <v>F</v>
          </cell>
          <cell r="F144" t="str">
            <v>Rank No : 143</v>
          </cell>
        </row>
        <row r="145">
          <cell r="A145">
            <v>144</v>
          </cell>
          <cell r="B145" t="str">
            <v>R180808</v>
          </cell>
          <cell r="C145" t="str">
            <v>SHAIK UZMA</v>
          </cell>
        </row>
        <row r="145">
          <cell r="E145" t="str">
            <v>F</v>
          </cell>
          <cell r="F145" t="str">
            <v>Rank No : 144</v>
          </cell>
        </row>
        <row r="146">
          <cell r="A146">
            <v>145</v>
          </cell>
          <cell r="B146" t="str">
            <v>R180836</v>
          </cell>
          <cell r="C146" t="str">
            <v>MALLAPPA HAREESH</v>
          </cell>
        </row>
        <row r="146">
          <cell r="E146" t="str">
            <v>M</v>
          </cell>
          <cell r="F146" t="str">
            <v>Rank No : 145</v>
          </cell>
        </row>
        <row r="147">
          <cell r="A147">
            <v>146</v>
          </cell>
          <cell r="B147" t="str">
            <v>R180093</v>
          </cell>
          <cell r="C147" t="str">
            <v>CHAKALI ANILKUMAR</v>
          </cell>
        </row>
        <row r="147">
          <cell r="E147" t="str">
            <v>M</v>
          </cell>
          <cell r="F147" t="str">
            <v>Rank No : 146</v>
          </cell>
        </row>
        <row r="148">
          <cell r="A148">
            <v>147</v>
          </cell>
          <cell r="B148" t="str">
            <v>R180784</v>
          </cell>
          <cell r="C148" t="str">
            <v>KOTHAPU NAGA PREETHI</v>
          </cell>
        </row>
        <row r="148">
          <cell r="E148" t="str">
            <v>F</v>
          </cell>
          <cell r="F148" t="str">
            <v>Rank No : 147</v>
          </cell>
        </row>
        <row r="149">
          <cell r="A149">
            <v>148</v>
          </cell>
          <cell r="B149" t="str">
            <v>R180163</v>
          </cell>
          <cell r="C149" t="str">
            <v>KANCHI VAISHNAVI</v>
          </cell>
        </row>
        <row r="149">
          <cell r="E149" t="str">
            <v>F</v>
          </cell>
          <cell r="F149" t="str">
            <v>Rank No : 148</v>
          </cell>
        </row>
        <row r="150">
          <cell r="A150">
            <v>149</v>
          </cell>
          <cell r="B150" t="str">
            <v>R180821</v>
          </cell>
          <cell r="C150" t="str">
            <v>JAGU RAJA VINAY</v>
          </cell>
        </row>
        <row r="150">
          <cell r="E150" t="str">
            <v>M</v>
          </cell>
          <cell r="F150" t="str">
            <v>Rank No : 149</v>
          </cell>
        </row>
        <row r="151">
          <cell r="A151">
            <v>150</v>
          </cell>
          <cell r="B151" t="str">
            <v>S180349</v>
          </cell>
          <cell r="C151" t="str">
            <v>MOGHAL SALWAR</v>
          </cell>
        </row>
        <row r="151">
          <cell r="E151" t="str">
            <v>F</v>
          </cell>
          <cell r="F151" t="str">
            <v>Rank No : 150</v>
          </cell>
        </row>
        <row r="152">
          <cell r="A152">
            <v>151</v>
          </cell>
          <cell r="B152" t="str">
            <v>R180225</v>
          </cell>
          <cell r="C152" t="str">
            <v>BUKYA NEERAJA</v>
          </cell>
        </row>
        <row r="152">
          <cell r="E152" t="str">
            <v>F</v>
          </cell>
          <cell r="F152" t="str">
            <v>Rank No : 151</v>
          </cell>
        </row>
        <row r="153">
          <cell r="A153">
            <v>152</v>
          </cell>
          <cell r="B153" t="str">
            <v>R180602</v>
          </cell>
          <cell r="C153" t="str">
            <v>UPPALAPATI DEVADAS</v>
          </cell>
        </row>
        <row r="153">
          <cell r="E153" t="str">
            <v>M</v>
          </cell>
          <cell r="F153" t="str">
            <v>Rank No : 152</v>
          </cell>
        </row>
        <row r="154">
          <cell r="A154">
            <v>153</v>
          </cell>
          <cell r="B154" t="str">
            <v>R180258</v>
          </cell>
          <cell r="C154" t="str">
            <v>VANDADI SETTI PAVITHRA</v>
          </cell>
        </row>
        <row r="154">
          <cell r="E154" t="str">
            <v>F</v>
          </cell>
          <cell r="F154" t="str">
            <v>Rank No : 153</v>
          </cell>
        </row>
        <row r="155">
          <cell r="A155">
            <v>154</v>
          </cell>
          <cell r="B155" t="str">
            <v>R181057</v>
          </cell>
          <cell r="C155" t="str">
            <v>KHIMAVATH MAHIMA BAI</v>
          </cell>
        </row>
        <row r="155">
          <cell r="E155" t="str">
            <v>F</v>
          </cell>
          <cell r="F155" t="str">
            <v>Rank No : 154</v>
          </cell>
        </row>
        <row r="156">
          <cell r="A156">
            <v>155</v>
          </cell>
          <cell r="B156" t="str">
            <v>O180433</v>
          </cell>
          <cell r="C156" t="str">
            <v>USA SURENDRA</v>
          </cell>
        </row>
        <row r="156">
          <cell r="E156" t="str">
            <v>M</v>
          </cell>
          <cell r="F156" t="str">
            <v>Rank No : 155</v>
          </cell>
        </row>
        <row r="157">
          <cell r="A157">
            <v>156</v>
          </cell>
          <cell r="B157" t="str">
            <v>R180646</v>
          </cell>
          <cell r="C157" t="str">
            <v>DODDI MANASA</v>
          </cell>
        </row>
        <row r="157">
          <cell r="E157" t="str">
            <v>F</v>
          </cell>
          <cell r="F157" t="str">
            <v>Rank No : 156</v>
          </cell>
        </row>
        <row r="158">
          <cell r="A158">
            <v>157</v>
          </cell>
          <cell r="B158" t="str">
            <v>R180029</v>
          </cell>
          <cell r="C158" t="str">
            <v>PITHAVATH PALVANI BAI</v>
          </cell>
        </row>
        <row r="158">
          <cell r="E158" t="str">
            <v>F</v>
          </cell>
          <cell r="F158" t="str">
            <v>Rank No : 157</v>
          </cell>
        </row>
        <row r="159">
          <cell r="A159">
            <v>158</v>
          </cell>
          <cell r="B159" t="str">
            <v>R180229</v>
          </cell>
          <cell r="C159" t="str">
            <v>EDURI JASHUVA HUDSON KING</v>
          </cell>
        </row>
        <row r="159">
          <cell r="E159" t="str">
            <v>M</v>
          </cell>
          <cell r="F159" t="str">
            <v>Rank No : 158</v>
          </cell>
        </row>
        <row r="160">
          <cell r="A160">
            <v>159</v>
          </cell>
          <cell r="B160" t="str">
            <v>R180431</v>
          </cell>
          <cell r="C160" t="str">
            <v>BANDI CHARITHA</v>
          </cell>
        </row>
        <row r="160">
          <cell r="E160" t="str">
            <v>F</v>
          </cell>
          <cell r="F160" t="str">
            <v>Rank No : 159</v>
          </cell>
        </row>
        <row r="161">
          <cell r="A161">
            <v>160</v>
          </cell>
          <cell r="B161" t="str">
            <v>R180350</v>
          </cell>
          <cell r="C161" t="str">
            <v>JUDHAGIRI SARASWATHI</v>
          </cell>
        </row>
        <row r="161">
          <cell r="E161" t="str">
            <v>F</v>
          </cell>
          <cell r="F161" t="str">
            <v>Rank No : 160</v>
          </cell>
        </row>
        <row r="162">
          <cell r="A162">
            <v>161</v>
          </cell>
          <cell r="B162" t="str">
            <v>R180683</v>
          </cell>
          <cell r="C162" t="str">
            <v>AVULA DINESH</v>
          </cell>
        </row>
        <row r="162">
          <cell r="E162" t="str">
            <v>M</v>
          </cell>
          <cell r="F162" t="str">
            <v>Rank No : 161</v>
          </cell>
        </row>
        <row r="163">
          <cell r="A163">
            <v>162</v>
          </cell>
          <cell r="B163" t="str">
            <v>R180743</v>
          </cell>
          <cell r="C163" t="str">
            <v>MAJJIGA DINESH KUMAR</v>
          </cell>
        </row>
        <row r="163">
          <cell r="E163" t="str">
            <v>M</v>
          </cell>
          <cell r="F163" t="str">
            <v>Rank No : 162</v>
          </cell>
        </row>
        <row r="164">
          <cell r="A164">
            <v>163</v>
          </cell>
          <cell r="B164" t="str">
            <v>R180430</v>
          </cell>
          <cell r="C164" t="str">
            <v>SHAIK MUHAMMED YASEEN</v>
          </cell>
        </row>
        <row r="164">
          <cell r="E164" t="str">
            <v>M</v>
          </cell>
          <cell r="F164" t="str">
            <v>Rank No : 163</v>
          </cell>
        </row>
        <row r="165">
          <cell r="A165">
            <v>164</v>
          </cell>
          <cell r="B165" t="str">
            <v>R180603</v>
          </cell>
          <cell r="C165" t="str">
            <v>SHAIK MAHAMMAD RAHAMAN</v>
          </cell>
        </row>
        <row r="165">
          <cell r="E165" t="str">
            <v>M</v>
          </cell>
          <cell r="F165" t="str">
            <v>Rank No : 164</v>
          </cell>
        </row>
        <row r="166">
          <cell r="A166">
            <v>165</v>
          </cell>
          <cell r="B166" t="str">
            <v>R180486</v>
          </cell>
          <cell r="C166" t="str">
            <v>KESINENI YUGENDRA BABU</v>
          </cell>
        </row>
        <row r="166">
          <cell r="E166" t="str">
            <v>M</v>
          </cell>
          <cell r="F166" t="str">
            <v>Rank No : 165</v>
          </cell>
        </row>
        <row r="167">
          <cell r="A167">
            <v>166</v>
          </cell>
          <cell r="B167" t="str">
            <v>R180930</v>
          </cell>
          <cell r="C167" t="str">
            <v>KAMMALA NANDINI</v>
          </cell>
        </row>
        <row r="167">
          <cell r="E167" t="str">
            <v>F</v>
          </cell>
          <cell r="F167" t="str">
            <v>Rank No : 166</v>
          </cell>
        </row>
        <row r="168">
          <cell r="A168">
            <v>167</v>
          </cell>
          <cell r="B168" t="str">
            <v>R180635</v>
          </cell>
          <cell r="C168" t="str">
            <v>KAMISETTY USHASREE</v>
          </cell>
        </row>
        <row r="168">
          <cell r="E168" t="str">
            <v>F</v>
          </cell>
          <cell r="F168" t="str">
            <v>Rank No : 167</v>
          </cell>
        </row>
        <row r="169">
          <cell r="A169">
            <v>168</v>
          </cell>
          <cell r="B169" t="str">
            <v>R180562</v>
          </cell>
          <cell r="C169" t="str">
            <v>AVULASETTY DEVIKA</v>
          </cell>
        </row>
        <row r="169">
          <cell r="E169" t="str">
            <v>F</v>
          </cell>
          <cell r="F169" t="str">
            <v>Rank No : 168</v>
          </cell>
        </row>
        <row r="170">
          <cell r="A170">
            <v>169</v>
          </cell>
          <cell r="B170" t="str">
            <v>N180528</v>
          </cell>
          <cell r="C170" t="str">
            <v>BHURSU PRASANNA KUMAR</v>
          </cell>
        </row>
        <row r="170">
          <cell r="E170" t="str">
            <v>M</v>
          </cell>
          <cell r="F170" t="str">
            <v>Rank No : 169</v>
          </cell>
        </row>
        <row r="171">
          <cell r="A171">
            <v>170</v>
          </cell>
          <cell r="B171" t="str">
            <v>R180913</v>
          </cell>
          <cell r="C171" t="str">
            <v>KOTHAPALLI KALYANI</v>
          </cell>
        </row>
        <row r="171">
          <cell r="E171" t="str">
            <v>F</v>
          </cell>
          <cell r="F171" t="str">
            <v>Rank No : 170</v>
          </cell>
        </row>
        <row r="172">
          <cell r="A172">
            <v>171</v>
          </cell>
          <cell r="B172" t="str">
            <v>R180142</v>
          </cell>
          <cell r="C172" t="str">
            <v>PASUPULETI BHARATHKUMAR</v>
          </cell>
        </row>
        <row r="172">
          <cell r="E172" t="str">
            <v>M</v>
          </cell>
          <cell r="F172" t="str">
            <v>Rank No : 171</v>
          </cell>
        </row>
        <row r="173">
          <cell r="A173">
            <v>172</v>
          </cell>
          <cell r="B173" t="str">
            <v>R180037</v>
          </cell>
          <cell r="C173" t="str">
            <v>DUDEKULA JAINABEE</v>
          </cell>
        </row>
        <row r="173">
          <cell r="E173" t="str">
            <v>F</v>
          </cell>
          <cell r="F173" t="str">
            <v>Rank No : 172</v>
          </cell>
        </row>
        <row r="174">
          <cell r="A174">
            <v>173</v>
          </cell>
          <cell r="B174" t="str">
            <v>R180459</v>
          </cell>
          <cell r="C174" t="str">
            <v>VADIGALA ARUN KUMAR</v>
          </cell>
        </row>
        <row r="174">
          <cell r="E174" t="str">
            <v>M</v>
          </cell>
          <cell r="F174" t="str">
            <v>Rank No : 173</v>
          </cell>
        </row>
        <row r="175">
          <cell r="A175">
            <v>174</v>
          </cell>
          <cell r="B175" t="str">
            <v>R180416</v>
          </cell>
          <cell r="C175" t="str">
            <v>NETTEM SUSMITHA</v>
          </cell>
        </row>
        <row r="175">
          <cell r="E175" t="str">
            <v>F</v>
          </cell>
          <cell r="F175" t="str">
            <v>Rank No : 174</v>
          </cell>
        </row>
        <row r="176">
          <cell r="A176">
            <v>175</v>
          </cell>
          <cell r="B176" t="str">
            <v>R180304</v>
          </cell>
          <cell r="C176" t="str">
            <v>MANYAM RAMA SUBBA REDDY</v>
          </cell>
        </row>
        <row r="176">
          <cell r="E176" t="str">
            <v>M</v>
          </cell>
          <cell r="F176" t="str">
            <v>Rank No : 175</v>
          </cell>
        </row>
        <row r="177">
          <cell r="A177">
            <v>176</v>
          </cell>
          <cell r="B177" t="str">
            <v>R180988</v>
          </cell>
          <cell r="C177" t="str">
            <v>BOYA SARANYA</v>
          </cell>
        </row>
        <row r="177">
          <cell r="E177" t="str">
            <v>F</v>
          </cell>
          <cell r="F177" t="str">
            <v>Rank No : 176</v>
          </cell>
        </row>
        <row r="178">
          <cell r="A178">
            <v>177</v>
          </cell>
          <cell r="B178" t="str">
            <v>S180817</v>
          </cell>
          <cell r="C178" t="str">
            <v>NAGOTHULA SAI GIRI</v>
          </cell>
        </row>
        <row r="178">
          <cell r="E178" t="str">
            <v>M</v>
          </cell>
          <cell r="F178" t="str">
            <v>Rank No : 177</v>
          </cell>
        </row>
        <row r="179">
          <cell r="A179">
            <v>178</v>
          </cell>
          <cell r="B179" t="str">
            <v>R180697</v>
          </cell>
          <cell r="C179" t="str">
            <v>KOLLAPALLI LOKESH</v>
          </cell>
        </row>
        <row r="179">
          <cell r="E179" t="str">
            <v>M</v>
          </cell>
          <cell r="F179" t="str">
            <v>Rank No : 178</v>
          </cell>
        </row>
        <row r="180">
          <cell r="A180">
            <v>179</v>
          </cell>
          <cell r="B180" t="str">
            <v>R180464</v>
          </cell>
          <cell r="C180" t="str">
            <v>GADDAM CHINNA OBULESU</v>
          </cell>
        </row>
        <row r="180">
          <cell r="E180" t="str">
            <v>M</v>
          </cell>
          <cell r="F180" t="str">
            <v>Rank No : 179</v>
          </cell>
        </row>
        <row r="181">
          <cell r="A181">
            <v>180</v>
          </cell>
          <cell r="B181" t="str">
            <v>R180707</v>
          </cell>
          <cell r="C181" t="str">
            <v>NARAYANA KALYANI</v>
          </cell>
        </row>
        <row r="181">
          <cell r="E181" t="str">
            <v>F</v>
          </cell>
          <cell r="F181" t="str">
            <v>Rank No : 180</v>
          </cell>
        </row>
        <row r="182">
          <cell r="A182">
            <v>181</v>
          </cell>
          <cell r="B182" t="str">
            <v>R180625</v>
          </cell>
          <cell r="C182" t="str">
            <v>KUMMARA RAGHAVA</v>
          </cell>
        </row>
        <row r="182">
          <cell r="E182" t="str">
            <v>M</v>
          </cell>
          <cell r="F182" t="str">
            <v>Rank No : 181</v>
          </cell>
        </row>
        <row r="183">
          <cell r="A183">
            <v>182</v>
          </cell>
          <cell r="B183" t="str">
            <v>R180998</v>
          </cell>
          <cell r="C183" t="str">
            <v>EGA SAI</v>
          </cell>
        </row>
        <row r="183">
          <cell r="E183" t="str">
            <v>M</v>
          </cell>
          <cell r="F183" t="str">
            <v>Rank No : 182</v>
          </cell>
        </row>
        <row r="184">
          <cell r="A184">
            <v>183</v>
          </cell>
          <cell r="B184" t="str">
            <v>R180730</v>
          </cell>
          <cell r="C184" t="str">
            <v>THEETLA SAI PRAVEEN</v>
          </cell>
        </row>
        <row r="184">
          <cell r="E184" t="str">
            <v>M</v>
          </cell>
          <cell r="F184" t="str">
            <v>Rank No : 183</v>
          </cell>
        </row>
        <row r="185">
          <cell r="A185">
            <v>184</v>
          </cell>
          <cell r="B185" t="str">
            <v>R180114</v>
          </cell>
          <cell r="C185" t="str">
            <v>MALA SINDHU</v>
          </cell>
        </row>
        <row r="185">
          <cell r="E185" t="str">
            <v>F</v>
          </cell>
          <cell r="F185" t="str">
            <v>Rank No : 184</v>
          </cell>
        </row>
        <row r="186">
          <cell r="A186">
            <v>185</v>
          </cell>
          <cell r="B186" t="str">
            <v>R180814</v>
          </cell>
          <cell r="C186" t="str">
            <v>P SAI SANDEEP</v>
          </cell>
        </row>
        <row r="186">
          <cell r="E186" t="str">
            <v>M</v>
          </cell>
          <cell r="F186" t="str">
            <v>Rank No : 185</v>
          </cell>
        </row>
        <row r="187">
          <cell r="A187">
            <v>186</v>
          </cell>
          <cell r="B187" t="str">
            <v>R180244</v>
          </cell>
          <cell r="C187" t="str">
            <v>CHILLA JOY JOSHUA PAUL</v>
          </cell>
        </row>
        <row r="187">
          <cell r="E187" t="str">
            <v>M</v>
          </cell>
          <cell r="F187" t="str">
            <v>Rank No : 186</v>
          </cell>
        </row>
        <row r="188">
          <cell r="A188">
            <v>187</v>
          </cell>
          <cell r="B188" t="str">
            <v>R180359</v>
          </cell>
          <cell r="C188" t="str">
            <v>VADDE BHAGYA LAKSHMI</v>
          </cell>
        </row>
        <row r="188">
          <cell r="E188" t="str">
            <v>F</v>
          </cell>
          <cell r="F188" t="str">
            <v>Rank No : 187</v>
          </cell>
        </row>
        <row r="189">
          <cell r="A189">
            <v>188</v>
          </cell>
          <cell r="B189" t="str">
            <v>R180953</v>
          </cell>
          <cell r="C189" t="str">
            <v>SREESAILAM SINDHUJA</v>
          </cell>
        </row>
        <row r="189">
          <cell r="E189" t="str">
            <v>F</v>
          </cell>
          <cell r="F189" t="str">
            <v>Rank No : 188</v>
          </cell>
        </row>
        <row r="190">
          <cell r="A190">
            <v>189</v>
          </cell>
          <cell r="B190" t="str">
            <v>R181014</v>
          </cell>
          <cell r="C190" t="str">
            <v>REPANA VENKATA VAMSI</v>
          </cell>
        </row>
        <row r="190">
          <cell r="E190" t="str">
            <v>M</v>
          </cell>
          <cell r="F190" t="str">
            <v>Rank No : 189</v>
          </cell>
        </row>
        <row r="191">
          <cell r="A191">
            <v>190</v>
          </cell>
          <cell r="B191" t="str">
            <v>R180297</v>
          </cell>
          <cell r="C191" t="str">
            <v>EDIGA JYOTHI</v>
          </cell>
        </row>
        <row r="191">
          <cell r="E191" t="str">
            <v>F</v>
          </cell>
          <cell r="F191" t="str">
            <v>Rank No : 190</v>
          </cell>
        </row>
        <row r="192">
          <cell r="A192">
            <v>191</v>
          </cell>
          <cell r="B192" t="str">
            <v>R180017</v>
          </cell>
          <cell r="C192" t="str">
            <v>PINJARI SHABANA</v>
          </cell>
        </row>
        <row r="192">
          <cell r="E192" t="str">
            <v>F</v>
          </cell>
          <cell r="F192" t="str">
            <v>Rank No : 191</v>
          </cell>
        </row>
        <row r="193">
          <cell r="A193">
            <v>192</v>
          </cell>
          <cell r="B193" t="str">
            <v>R180596</v>
          </cell>
          <cell r="C193" t="str">
            <v>MANDLA GIREESH</v>
          </cell>
        </row>
        <row r="193">
          <cell r="E193" t="str">
            <v>M</v>
          </cell>
          <cell r="F193" t="str">
            <v>Rank No : 192</v>
          </cell>
        </row>
        <row r="194">
          <cell r="A194">
            <v>193</v>
          </cell>
          <cell r="B194" t="str">
            <v>R180620</v>
          </cell>
          <cell r="C194" t="str">
            <v>BUKKE RAMADEVI</v>
          </cell>
        </row>
        <row r="194">
          <cell r="E194" t="str">
            <v>F</v>
          </cell>
          <cell r="F194" t="str">
            <v>Rank No : 193</v>
          </cell>
        </row>
        <row r="195">
          <cell r="A195">
            <v>194</v>
          </cell>
          <cell r="B195" t="str">
            <v>R180611</v>
          </cell>
          <cell r="C195" t="str">
            <v>SHAIK ARSHIYA</v>
          </cell>
        </row>
        <row r="195">
          <cell r="E195" t="str">
            <v>F</v>
          </cell>
          <cell r="F195" t="str">
            <v>Rank No : 194</v>
          </cell>
        </row>
        <row r="196">
          <cell r="A196">
            <v>195</v>
          </cell>
          <cell r="B196" t="str">
            <v>R180945</v>
          </cell>
          <cell r="C196" t="str">
            <v>POSA ANJU</v>
          </cell>
        </row>
        <row r="196">
          <cell r="E196" t="str">
            <v>F</v>
          </cell>
          <cell r="F196" t="str">
            <v>Rank No : 195</v>
          </cell>
        </row>
        <row r="197">
          <cell r="A197">
            <v>196</v>
          </cell>
          <cell r="B197" t="str">
            <v>R180126</v>
          </cell>
          <cell r="C197" t="str">
            <v>KONERU NIKHITHA</v>
          </cell>
        </row>
        <row r="197">
          <cell r="E197" t="str">
            <v>F</v>
          </cell>
          <cell r="F197" t="str">
            <v>Rank No : 196</v>
          </cell>
        </row>
        <row r="198">
          <cell r="A198">
            <v>197</v>
          </cell>
          <cell r="B198" t="str">
            <v>S180901</v>
          </cell>
          <cell r="C198" t="str">
            <v>NAKKALADINNE MAMATHA</v>
          </cell>
        </row>
        <row r="198">
          <cell r="E198" t="str">
            <v>F</v>
          </cell>
          <cell r="F198" t="str">
            <v>Rank No : 197</v>
          </cell>
        </row>
        <row r="199">
          <cell r="A199">
            <v>198</v>
          </cell>
          <cell r="B199" t="str">
            <v>R180932</v>
          </cell>
          <cell r="C199" t="str">
            <v>CHILAMKURU BHAVANA</v>
          </cell>
        </row>
        <row r="199">
          <cell r="E199" t="str">
            <v>F</v>
          </cell>
          <cell r="F199" t="str">
            <v>Rank No : 198</v>
          </cell>
        </row>
        <row r="200">
          <cell r="A200">
            <v>199</v>
          </cell>
          <cell r="B200" t="str">
            <v>R180523</v>
          </cell>
          <cell r="C200" t="str">
            <v>ADIMULAM BHAVYA</v>
          </cell>
        </row>
        <row r="200">
          <cell r="E200" t="str">
            <v>F</v>
          </cell>
          <cell r="F200" t="str">
            <v>Rank No : 199</v>
          </cell>
        </row>
        <row r="201">
          <cell r="A201">
            <v>200</v>
          </cell>
          <cell r="B201" t="str">
            <v>R180302</v>
          </cell>
          <cell r="C201" t="str">
            <v>KATA VENKATA CHARAN</v>
          </cell>
        </row>
        <row r="201">
          <cell r="E201" t="str">
            <v>M</v>
          </cell>
          <cell r="F201" t="str">
            <v>Rank No : 200</v>
          </cell>
        </row>
        <row r="202">
          <cell r="A202">
            <v>201</v>
          </cell>
          <cell r="B202" t="str">
            <v>R180847</v>
          </cell>
          <cell r="C202" t="str">
            <v>KAPIREDDY MADHURI</v>
          </cell>
        </row>
        <row r="202">
          <cell r="E202" t="str">
            <v>F</v>
          </cell>
          <cell r="F202" t="str">
            <v>Rank No : 201</v>
          </cell>
        </row>
        <row r="203">
          <cell r="A203">
            <v>202</v>
          </cell>
          <cell r="B203" t="str">
            <v>R180470</v>
          </cell>
          <cell r="C203" t="str">
            <v>BADDELA NANDINI</v>
          </cell>
        </row>
        <row r="203">
          <cell r="E203" t="str">
            <v>F</v>
          </cell>
          <cell r="F203" t="str">
            <v>Rank No : 202</v>
          </cell>
        </row>
        <row r="204">
          <cell r="A204">
            <v>203</v>
          </cell>
          <cell r="B204" t="str">
            <v>R180984</v>
          </cell>
          <cell r="C204" t="str">
            <v>BOYA MOUNIKA</v>
          </cell>
        </row>
        <row r="204">
          <cell r="E204" t="str">
            <v>F</v>
          </cell>
          <cell r="F204" t="str">
            <v>Rank No : 203</v>
          </cell>
        </row>
        <row r="205">
          <cell r="A205">
            <v>204</v>
          </cell>
          <cell r="B205" t="str">
            <v>R180994</v>
          </cell>
          <cell r="C205" t="str">
            <v>BOMMINENI RAVI THEJA</v>
          </cell>
        </row>
        <row r="205">
          <cell r="E205" t="str">
            <v>M</v>
          </cell>
          <cell r="F205" t="str">
            <v>Rank No : 204</v>
          </cell>
        </row>
        <row r="206">
          <cell r="A206">
            <v>205</v>
          </cell>
          <cell r="B206" t="str">
            <v>R180441</v>
          </cell>
          <cell r="C206" t="str">
            <v>VENNA BHAVANI</v>
          </cell>
        </row>
        <row r="206">
          <cell r="E206" t="str">
            <v>F</v>
          </cell>
          <cell r="F206" t="str">
            <v>Rank No : 205</v>
          </cell>
        </row>
        <row r="207">
          <cell r="A207">
            <v>206</v>
          </cell>
          <cell r="B207" t="str">
            <v>R180789</v>
          </cell>
          <cell r="C207" t="str">
            <v>G DIVYA</v>
          </cell>
        </row>
        <row r="207">
          <cell r="E207" t="str">
            <v>F</v>
          </cell>
          <cell r="F207" t="str">
            <v>Rank No : 206</v>
          </cell>
        </row>
        <row r="208">
          <cell r="A208">
            <v>207</v>
          </cell>
          <cell r="B208" t="str">
            <v>R180458</v>
          </cell>
          <cell r="C208" t="str">
            <v>DAVULJIGARI KARISHMA</v>
          </cell>
        </row>
        <row r="208">
          <cell r="E208" t="str">
            <v>F</v>
          </cell>
          <cell r="F208" t="str">
            <v>Rank No : 207</v>
          </cell>
        </row>
        <row r="209">
          <cell r="A209">
            <v>208</v>
          </cell>
          <cell r="B209" t="str">
            <v>R180658</v>
          </cell>
          <cell r="C209" t="str">
            <v>MALLEM PAVAN KALYAN</v>
          </cell>
        </row>
        <row r="209">
          <cell r="E209" t="str">
            <v>M</v>
          </cell>
          <cell r="F209" t="str">
            <v>Rank No : 208</v>
          </cell>
        </row>
        <row r="210">
          <cell r="A210">
            <v>209</v>
          </cell>
          <cell r="B210" t="str">
            <v>R180309</v>
          </cell>
          <cell r="C210" t="str">
            <v>PUNGANURU SAFREEN</v>
          </cell>
        </row>
        <row r="210">
          <cell r="E210" t="str">
            <v>F</v>
          </cell>
          <cell r="F210" t="str">
            <v>Rank No : 209</v>
          </cell>
        </row>
        <row r="211">
          <cell r="A211">
            <v>210</v>
          </cell>
          <cell r="B211" t="str">
            <v>R180080</v>
          </cell>
          <cell r="C211" t="str">
            <v>GUNTA DIVYA</v>
          </cell>
        </row>
        <row r="211">
          <cell r="E211" t="str">
            <v>F</v>
          </cell>
          <cell r="F211" t="str">
            <v>Rank No : 210</v>
          </cell>
        </row>
        <row r="212">
          <cell r="A212">
            <v>211</v>
          </cell>
          <cell r="B212" t="str">
            <v>R180706</v>
          </cell>
          <cell r="C212" t="str">
            <v>BADIMALA LOKESH</v>
          </cell>
        </row>
        <row r="212">
          <cell r="E212" t="str">
            <v>M</v>
          </cell>
          <cell r="F212" t="str">
            <v>Rank No : 211</v>
          </cell>
        </row>
        <row r="213">
          <cell r="A213">
            <v>212</v>
          </cell>
          <cell r="B213" t="str">
            <v>R180004</v>
          </cell>
          <cell r="C213" t="str">
            <v>GOVINDU REDDY LATHA</v>
          </cell>
        </row>
        <row r="213">
          <cell r="E213" t="str">
            <v>F</v>
          </cell>
          <cell r="F213" t="str">
            <v>Rank No : 212</v>
          </cell>
        </row>
        <row r="214">
          <cell r="A214">
            <v>213</v>
          </cell>
          <cell r="B214" t="str">
            <v>R181052</v>
          </cell>
          <cell r="C214" t="str">
            <v>MADDURU SAKTHIVEL</v>
          </cell>
        </row>
        <row r="214">
          <cell r="E214" t="str">
            <v>M</v>
          </cell>
          <cell r="F214" t="str">
            <v>Rank No : 213</v>
          </cell>
        </row>
        <row r="215">
          <cell r="A215">
            <v>214</v>
          </cell>
          <cell r="B215" t="str">
            <v>R180901</v>
          </cell>
          <cell r="C215" t="str">
            <v>KARIYAR MADHAVI</v>
          </cell>
        </row>
        <row r="215">
          <cell r="E215" t="str">
            <v>F</v>
          </cell>
          <cell r="F215" t="str">
            <v>Rank No : 214</v>
          </cell>
        </row>
        <row r="216">
          <cell r="A216">
            <v>215</v>
          </cell>
          <cell r="B216" t="str">
            <v>R180855</v>
          </cell>
          <cell r="C216" t="str">
            <v>VUSTEPALLI KIREETI CHANDAN</v>
          </cell>
        </row>
        <row r="216">
          <cell r="E216" t="str">
            <v>M</v>
          </cell>
          <cell r="F216" t="str">
            <v>Rank No : 215</v>
          </cell>
        </row>
        <row r="217">
          <cell r="A217">
            <v>216</v>
          </cell>
          <cell r="B217" t="str">
            <v>R180218</v>
          </cell>
          <cell r="C217" t="str">
            <v>BESTA JYOTHI</v>
          </cell>
        </row>
        <row r="217">
          <cell r="E217" t="str">
            <v>F</v>
          </cell>
          <cell r="F217" t="str">
            <v>Rank No : 216</v>
          </cell>
        </row>
        <row r="218">
          <cell r="A218">
            <v>217</v>
          </cell>
          <cell r="B218" t="str">
            <v>R180965</v>
          </cell>
          <cell r="C218" t="str">
            <v>POTLI MURALI MOHAN</v>
          </cell>
        </row>
        <row r="218">
          <cell r="E218" t="str">
            <v>M</v>
          </cell>
          <cell r="F218" t="str">
            <v>Rank No : 217</v>
          </cell>
        </row>
        <row r="219">
          <cell r="A219">
            <v>218</v>
          </cell>
          <cell r="B219" t="str">
            <v>R180079</v>
          </cell>
          <cell r="C219" t="str">
            <v>GOUDUCHERUVU AKHILA</v>
          </cell>
        </row>
        <row r="219">
          <cell r="E219" t="str">
            <v>F</v>
          </cell>
          <cell r="F219" t="str">
            <v>Rank No : 218</v>
          </cell>
        </row>
        <row r="220">
          <cell r="A220">
            <v>219</v>
          </cell>
          <cell r="B220" t="str">
            <v>S180816</v>
          </cell>
          <cell r="C220" t="str">
            <v>CHILENKANPALLI MOHITH REDDY</v>
          </cell>
        </row>
        <row r="220">
          <cell r="E220" t="str">
            <v>M</v>
          </cell>
          <cell r="F220" t="str">
            <v>Rank No : 219</v>
          </cell>
        </row>
        <row r="221">
          <cell r="A221">
            <v>220</v>
          </cell>
          <cell r="B221" t="str">
            <v>R180245</v>
          </cell>
          <cell r="C221" t="str">
            <v>GANDLURI MUKESH</v>
          </cell>
        </row>
        <row r="221">
          <cell r="E221" t="str">
            <v>M</v>
          </cell>
          <cell r="F221" t="str">
            <v>Rank No : 220</v>
          </cell>
        </row>
        <row r="222">
          <cell r="A222">
            <v>221</v>
          </cell>
          <cell r="B222" t="str">
            <v>R180027</v>
          </cell>
          <cell r="C222" t="str">
            <v>JONNAGADDALA POOJITHA</v>
          </cell>
        </row>
        <row r="222">
          <cell r="E222" t="str">
            <v>F</v>
          </cell>
          <cell r="F222" t="str">
            <v>Rank No : 221</v>
          </cell>
        </row>
        <row r="223">
          <cell r="A223">
            <v>222</v>
          </cell>
          <cell r="B223" t="str">
            <v>R180787</v>
          </cell>
          <cell r="C223" t="str">
            <v>KUKATLAPALLI SUDHA RANI</v>
          </cell>
        </row>
        <row r="223">
          <cell r="E223" t="str">
            <v>F</v>
          </cell>
          <cell r="F223" t="str">
            <v>Rank No : 222</v>
          </cell>
        </row>
        <row r="224">
          <cell r="A224">
            <v>223</v>
          </cell>
          <cell r="B224" t="str">
            <v>R180645</v>
          </cell>
          <cell r="C224" t="str">
            <v>ATTAR MUSFIRAKOUSAR</v>
          </cell>
        </row>
        <row r="224">
          <cell r="E224" t="str">
            <v>F</v>
          </cell>
          <cell r="F224" t="str">
            <v>Rank No : 223</v>
          </cell>
        </row>
        <row r="225">
          <cell r="A225">
            <v>224</v>
          </cell>
          <cell r="B225" t="str">
            <v>R180097</v>
          </cell>
          <cell r="C225" t="str">
            <v>NERSUPALLI PRIYANKA</v>
          </cell>
        </row>
        <row r="225">
          <cell r="E225" t="str">
            <v>F</v>
          </cell>
          <cell r="F225" t="str">
            <v>Rank No : 224</v>
          </cell>
        </row>
        <row r="226">
          <cell r="A226">
            <v>225</v>
          </cell>
          <cell r="B226" t="str">
            <v>R180621</v>
          </cell>
          <cell r="C226" t="str">
            <v>EDIGA SIRISHA</v>
          </cell>
        </row>
        <row r="226">
          <cell r="E226" t="str">
            <v>F</v>
          </cell>
          <cell r="F226" t="str">
            <v>Rank No : 225</v>
          </cell>
        </row>
        <row r="227">
          <cell r="A227">
            <v>226</v>
          </cell>
          <cell r="B227" t="str">
            <v>R180745</v>
          </cell>
          <cell r="C227" t="str">
            <v>KUPPALA CHANDANA</v>
          </cell>
        </row>
        <row r="227">
          <cell r="E227" t="str">
            <v>F</v>
          </cell>
          <cell r="F227" t="str">
            <v>Rank No : 226</v>
          </cell>
        </row>
        <row r="228">
          <cell r="A228">
            <v>227</v>
          </cell>
          <cell r="B228" t="str">
            <v>R181011</v>
          </cell>
          <cell r="C228" t="str">
            <v>VENDOTI VENKATA SAI KUMAR</v>
          </cell>
        </row>
        <row r="228">
          <cell r="E228" t="str">
            <v>M</v>
          </cell>
          <cell r="F228" t="str">
            <v>Rank No : 227</v>
          </cell>
        </row>
        <row r="229">
          <cell r="A229">
            <v>228</v>
          </cell>
          <cell r="B229" t="str">
            <v>R180580</v>
          </cell>
          <cell r="C229" t="str">
            <v>DASARI NAVEEN KUMAR</v>
          </cell>
        </row>
        <row r="229">
          <cell r="E229" t="str">
            <v>M</v>
          </cell>
          <cell r="F229" t="str">
            <v>Rank No : 228</v>
          </cell>
        </row>
        <row r="230">
          <cell r="A230">
            <v>229</v>
          </cell>
          <cell r="B230" t="str">
            <v>O180897</v>
          </cell>
          <cell r="C230" t="str">
            <v>SYED HABEEBA SULTHANA</v>
          </cell>
        </row>
        <row r="230">
          <cell r="E230" t="str">
            <v>F</v>
          </cell>
          <cell r="F230" t="str">
            <v>Rank No : 229</v>
          </cell>
        </row>
        <row r="231">
          <cell r="A231">
            <v>230</v>
          </cell>
          <cell r="B231" t="str">
            <v>R180958</v>
          </cell>
          <cell r="C231" t="str">
            <v>CHALLA VASANTHI</v>
          </cell>
        </row>
        <row r="231">
          <cell r="E231" t="str">
            <v>F</v>
          </cell>
          <cell r="F231" t="str">
            <v>Rank No : 230</v>
          </cell>
        </row>
        <row r="232">
          <cell r="A232">
            <v>231</v>
          </cell>
          <cell r="B232" t="str">
            <v>R180038</v>
          </cell>
          <cell r="C232" t="str">
            <v>KOTTA SUDHEER</v>
          </cell>
        </row>
        <row r="232">
          <cell r="E232" t="str">
            <v>M</v>
          </cell>
          <cell r="F232" t="str">
            <v>Rank No : 231</v>
          </cell>
        </row>
        <row r="233">
          <cell r="A233">
            <v>232</v>
          </cell>
          <cell r="B233" t="str">
            <v>R180260</v>
          </cell>
          <cell r="C233" t="str">
            <v>SHAIK UMMEYKHASHIFA</v>
          </cell>
        </row>
        <row r="233">
          <cell r="E233" t="str">
            <v>F</v>
          </cell>
          <cell r="F233" t="str">
            <v>Rank No : 232</v>
          </cell>
        </row>
        <row r="234">
          <cell r="A234">
            <v>233</v>
          </cell>
          <cell r="B234" t="str">
            <v>R180295</v>
          </cell>
          <cell r="C234" t="str">
            <v>KONDRAKUNTA LAVAKUMAR</v>
          </cell>
        </row>
        <row r="234">
          <cell r="E234" t="str">
            <v>M</v>
          </cell>
          <cell r="F234" t="str">
            <v>Rank No : 233</v>
          </cell>
        </row>
        <row r="235">
          <cell r="A235">
            <v>234</v>
          </cell>
          <cell r="B235" t="str">
            <v>R180125</v>
          </cell>
          <cell r="C235" t="str">
            <v>CHUNCHULA JYOTHIKA</v>
          </cell>
        </row>
        <row r="235">
          <cell r="E235" t="str">
            <v>F</v>
          </cell>
          <cell r="F235" t="str">
            <v>Rank No : 234</v>
          </cell>
        </row>
        <row r="236">
          <cell r="A236">
            <v>235</v>
          </cell>
          <cell r="B236" t="str">
            <v>R180318</v>
          </cell>
          <cell r="C236" t="str">
            <v>PYDI SUDARSAN</v>
          </cell>
        </row>
        <row r="236">
          <cell r="E236" t="str">
            <v>M</v>
          </cell>
          <cell r="F236" t="str">
            <v>Rank No : 235</v>
          </cell>
        </row>
        <row r="237">
          <cell r="A237">
            <v>236</v>
          </cell>
          <cell r="B237" t="str">
            <v>R180711</v>
          </cell>
          <cell r="C237" t="str">
            <v>MUDDALAPALLI UMADEVI</v>
          </cell>
        </row>
        <row r="237">
          <cell r="E237" t="str">
            <v>F</v>
          </cell>
          <cell r="F237" t="str">
            <v>Rank No : 236</v>
          </cell>
        </row>
        <row r="238">
          <cell r="A238">
            <v>237</v>
          </cell>
          <cell r="B238" t="str">
            <v>R180143</v>
          </cell>
          <cell r="C238" t="str">
            <v>CHEEPUROLLA POOJITHA</v>
          </cell>
        </row>
        <row r="238">
          <cell r="E238" t="str">
            <v>F</v>
          </cell>
          <cell r="F238" t="str">
            <v>Rank No : 237</v>
          </cell>
        </row>
        <row r="239">
          <cell r="A239">
            <v>238</v>
          </cell>
          <cell r="B239" t="str">
            <v>R180474</v>
          </cell>
          <cell r="C239" t="str">
            <v>PEDDAKOTLA HARITHA</v>
          </cell>
        </row>
        <row r="239">
          <cell r="E239" t="str">
            <v>F</v>
          </cell>
          <cell r="F239" t="str">
            <v>Rank No : 238</v>
          </cell>
        </row>
        <row r="240">
          <cell r="A240">
            <v>239</v>
          </cell>
          <cell r="B240" t="str">
            <v>R180483</v>
          </cell>
          <cell r="C240" t="str">
            <v>KATTAKINDAPALLI REDDAPPA</v>
          </cell>
        </row>
        <row r="240">
          <cell r="E240" t="str">
            <v>M</v>
          </cell>
          <cell r="F240" t="str">
            <v>Rank No : 239</v>
          </cell>
        </row>
        <row r="241">
          <cell r="A241">
            <v>240</v>
          </cell>
          <cell r="B241" t="str">
            <v>R180937</v>
          </cell>
          <cell r="C241" t="str">
            <v>SAKE RAJA KUMARI</v>
          </cell>
        </row>
        <row r="241">
          <cell r="E241" t="str">
            <v>F</v>
          </cell>
          <cell r="F241" t="str">
            <v>Rank No : 240</v>
          </cell>
        </row>
        <row r="242">
          <cell r="A242">
            <v>241</v>
          </cell>
          <cell r="B242" t="str">
            <v>R180673</v>
          </cell>
          <cell r="C242" t="str">
            <v>BRAHMANAPALLI MANASA</v>
          </cell>
        </row>
        <row r="242">
          <cell r="E242" t="str">
            <v>F</v>
          </cell>
          <cell r="F242" t="str">
            <v>Rank No : 241</v>
          </cell>
        </row>
        <row r="243">
          <cell r="A243">
            <v>242</v>
          </cell>
          <cell r="B243" t="str">
            <v>R180131</v>
          </cell>
          <cell r="C243" t="str">
            <v>MADIGONDE CHANDRIKA</v>
          </cell>
        </row>
        <row r="243">
          <cell r="E243" t="str">
            <v>F</v>
          </cell>
          <cell r="F243" t="str">
            <v>Rank No : 242</v>
          </cell>
        </row>
        <row r="244">
          <cell r="A244">
            <v>243</v>
          </cell>
          <cell r="B244" t="str">
            <v>R180909</v>
          </cell>
          <cell r="C244" t="str">
            <v>BATHULA RAJA DILLESWARI</v>
          </cell>
        </row>
        <row r="244">
          <cell r="E244" t="str">
            <v>F</v>
          </cell>
          <cell r="F244" t="str">
            <v>Rank No : 243</v>
          </cell>
        </row>
        <row r="245">
          <cell r="A245">
            <v>244</v>
          </cell>
          <cell r="B245" t="str">
            <v>R180120</v>
          </cell>
          <cell r="C245" t="str">
            <v>SOMA MEGHANA</v>
          </cell>
        </row>
        <row r="245">
          <cell r="E245" t="str">
            <v>F</v>
          </cell>
          <cell r="F245" t="str">
            <v>Rank No : 244</v>
          </cell>
        </row>
        <row r="246">
          <cell r="A246">
            <v>245</v>
          </cell>
          <cell r="B246" t="str">
            <v>R180559</v>
          </cell>
          <cell r="C246" t="str">
            <v>NEELURI GUNASEKHAR</v>
          </cell>
        </row>
        <row r="246">
          <cell r="E246" t="str">
            <v>M</v>
          </cell>
          <cell r="F246" t="str">
            <v>Rank No : 245</v>
          </cell>
        </row>
        <row r="247">
          <cell r="A247">
            <v>246</v>
          </cell>
          <cell r="B247" t="str">
            <v>R180657</v>
          </cell>
          <cell r="C247" t="str">
            <v>MUNEPPAGARI RAVI KUMAR</v>
          </cell>
        </row>
        <row r="247">
          <cell r="E247" t="str">
            <v>M</v>
          </cell>
          <cell r="F247" t="str">
            <v>Rank No : 246</v>
          </cell>
        </row>
        <row r="248">
          <cell r="A248">
            <v>247</v>
          </cell>
          <cell r="B248" t="str">
            <v>R180829</v>
          </cell>
          <cell r="C248" t="str">
            <v>MUNTHA NARASIMHA</v>
          </cell>
        </row>
        <row r="248">
          <cell r="E248" t="str">
            <v>M</v>
          </cell>
          <cell r="F248" t="str">
            <v>Rank No : 247</v>
          </cell>
        </row>
        <row r="249">
          <cell r="A249">
            <v>248</v>
          </cell>
          <cell r="B249" t="str">
            <v>R180492</v>
          </cell>
          <cell r="C249" t="str">
            <v>DUDEKULA NISHIRA</v>
          </cell>
        </row>
        <row r="249">
          <cell r="E249" t="str">
            <v>F</v>
          </cell>
          <cell r="F249" t="str">
            <v>Rank No : 248</v>
          </cell>
        </row>
        <row r="250">
          <cell r="A250">
            <v>249</v>
          </cell>
          <cell r="B250" t="str">
            <v>R180839</v>
          </cell>
          <cell r="C250" t="str">
            <v>KONDURU SAILAJA</v>
          </cell>
        </row>
        <row r="250">
          <cell r="E250" t="str">
            <v>F</v>
          </cell>
          <cell r="F250" t="str">
            <v>Rank No : 249</v>
          </cell>
        </row>
        <row r="251">
          <cell r="A251">
            <v>250</v>
          </cell>
          <cell r="B251" t="str">
            <v>R180312</v>
          </cell>
          <cell r="C251" t="str">
            <v>HARIJANA PARUSHURAM</v>
          </cell>
        </row>
        <row r="251">
          <cell r="E251" t="str">
            <v>M</v>
          </cell>
          <cell r="F251" t="str">
            <v>Rank No : 250</v>
          </cell>
        </row>
        <row r="252">
          <cell r="A252">
            <v>251</v>
          </cell>
          <cell r="B252" t="str">
            <v>R180605</v>
          </cell>
          <cell r="C252" t="str">
            <v>KONETI RAMAKRISHNA</v>
          </cell>
        </row>
        <row r="252">
          <cell r="E252" t="str">
            <v>M</v>
          </cell>
          <cell r="F252" t="str">
            <v>Rank No : 251</v>
          </cell>
        </row>
        <row r="253">
          <cell r="A253">
            <v>252</v>
          </cell>
          <cell r="B253" t="str">
            <v>R180439</v>
          </cell>
          <cell r="C253" t="str">
            <v>ADIREDDY AMANI</v>
          </cell>
        </row>
        <row r="253">
          <cell r="E253" t="str">
            <v>F</v>
          </cell>
          <cell r="F253" t="str">
            <v>Rank No : 252</v>
          </cell>
        </row>
        <row r="254">
          <cell r="A254">
            <v>253</v>
          </cell>
          <cell r="B254" t="str">
            <v>R180974</v>
          </cell>
          <cell r="C254" t="str">
            <v>TELUGU SIRISHA</v>
          </cell>
        </row>
        <row r="254">
          <cell r="E254" t="str">
            <v>F</v>
          </cell>
          <cell r="F254" t="str">
            <v>Rank No : 253</v>
          </cell>
        </row>
        <row r="255">
          <cell r="A255">
            <v>254</v>
          </cell>
          <cell r="B255" t="str">
            <v>R180429</v>
          </cell>
          <cell r="C255" t="str">
            <v>BANDI SIVA KEERTHANA</v>
          </cell>
        </row>
        <row r="255">
          <cell r="E255" t="str">
            <v>F</v>
          </cell>
          <cell r="F255" t="str">
            <v>Rank No : 254</v>
          </cell>
        </row>
        <row r="256">
          <cell r="A256">
            <v>255</v>
          </cell>
          <cell r="B256" t="str">
            <v>R180005</v>
          </cell>
          <cell r="C256" t="str">
            <v>ANNAVARAM VINITHA</v>
          </cell>
        </row>
        <row r="256">
          <cell r="E256" t="str">
            <v>F</v>
          </cell>
          <cell r="F256" t="str">
            <v>Rank No : 255</v>
          </cell>
        </row>
        <row r="257">
          <cell r="A257">
            <v>256</v>
          </cell>
          <cell r="B257" t="str">
            <v>R180503</v>
          </cell>
          <cell r="C257" t="str">
            <v>BIGUVA HARIKA</v>
          </cell>
        </row>
        <row r="257">
          <cell r="E257" t="str">
            <v>F</v>
          </cell>
          <cell r="F257" t="str">
            <v>Rank No : 256</v>
          </cell>
        </row>
        <row r="258">
          <cell r="A258">
            <v>257</v>
          </cell>
          <cell r="B258" t="str">
            <v>R180061</v>
          </cell>
          <cell r="C258" t="str">
            <v>DANDE VAMSI</v>
          </cell>
        </row>
        <row r="258">
          <cell r="E258" t="str">
            <v>M</v>
          </cell>
          <cell r="F258" t="str">
            <v>Rank No : 257</v>
          </cell>
        </row>
        <row r="259">
          <cell r="A259">
            <v>258</v>
          </cell>
          <cell r="B259" t="str">
            <v>R180568</v>
          </cell>
          <cell r="C259" t="str">
            <v>MANJUNATH REDDY ARCHANA</v>
          </cell>
        </row>
        <row r="259">
          <cell r="E259" t="str">
            <v>F</v>
          </cell>
          <cell r="F259" t="str">
            <v>Rank No : 258</v>
          </cell>
        </row>
        <row r="260">
          <cell r="A260">
            <v>259</v>
          </cell>
          <cell r="B260" t="str">
            <v>R180376</v>
          </cell>
          <cell r="C260" t="str">
            <v>KADIMPATI MRUDULA</v>
          </cell>
        </row>
        <row r="260">
          <cell r="E260" t="str">
            <v>F</v>
          </cell>
          <cell r="F260" t="str">
            <v>Rank No : 259</v>
          </cell>
        </row>
        <row r="261">
          <cell r="A261">
            <v>260</v>
          </cell>
          <cell r="B261" t="str">
            <v>N180354</v>
          </cell>
          <cell r="C261" t="str">
            <v>SAREDDY KUSUMA</v>
          </cell>
        </row>
        <row r="261">
          <cell r="E261" t="str">
            <v>F</v>
          </cell>
          <cell r="F261" t="str">
            <v>Rank No : 260</v>
          </cell>
        </row>
        <row r="262">
          <cell r="A262">
            <v>261</v>
          </cell>
          <cell r="B262" t="str">
            <v>R180200</v>
          </cell>
          <cell r="C262" t="str">
            <v>SEELA SWETHA</v>
          </cell>
        </row>
        <row r="262">
          <cell r="E262" t="str">
            <v>F</v>
          </cell>
          <cell r="F262" t="str">
            <v>Rank No : 261</v>
          </cell>
        </row>
        <row r="263">
          <cell r="A263">
            <v>262</v>
          </cell>
          <cell r="B263" t="str">
            <v>R180400</v>
          </cell>
          <cell r="C263" t="str">
            <v>AGASARPA CHAMUNDESWARI</v>
          </cell>
        </row>
        <row r="263">
          <cell r="E263" t="str">
            <v>F</v>
          </cell>
          <cell r="F263" t="str">
            <v>Rank No : 262</v>
          </cell>
        </row>
        <row r="264">
          <cell r="A264">
            <v>263</v>
          </cell>
          <cell r="B264" t="str">
            <v>R180608</v>
          </cell>
          <cell r="C264" t="str">
            <v>PASAM JAHNAVI</v>
          </cell>
        </row>
        <row r="264">
          <cell r="E264" t="str">
            <v>F</v>
          </cell>
          <cell r="F264" t="str">
            <v>Rank No : 263</v>
          </cell>
        </row>
        <row r="265">
          <cell r="A265">
            <v>264</v>
          </cell>
          <cell r="B265" t="str">
            <v>R180684</v>
          </cell>
          <cell r="C265" t="str">
            <v>GOBBILLA K SURYA PRASAD</v>
          </cell>
        </row>
        <row r="265">
          <cell r="E265" t="str">
            <v>M</v>
          </cell>
          <cell r="F265" t="str">
            <v>Rank No : 264</v>
          </cell>
        </row>
        <row r="266">
          <cell r="A266">
            <v>265</v>
          </cell>
          <cell r="B266" t="str">
            <v>R180526</v>
          </cell>
          <cell r="C266" t="str">
            <v>CHITTETI BHANU</v>
          </cell>
        </row>
        <row r="266">
          <cell r="E266" t="str">
            <v>F</v>
          </cell>
          <cell r="F266" t="str">
            <v>Rank No : 265</v>
          </cell>
        </row>
        <row r="267">
          <cell r="A267">
            <v>266</v>
          </cell>
          <cell r="B267" t="str">
            <v>R180672</v>
          </cell>
          <cell r="C267" t="str">
            <v>MORINTI SIREESHA</v>
          </cell>
        </row>
        <row r="267">
          <cell r="E267" t="str">
            <v>F</v>
          </cell>
          <cell r="F267" t="str">
            <v>Rank No : 266</v>
          </cell>
        </row>
        <row r="268">
          <cell r="A268">
            <v>267</v>
          </cell>
          <cell r="B268" t="str">
            <v>O180117</v>
          </cell>
          <cell r="C268" t="str">
            <v>P V N THARUN MADHAV</v>
          </cell>
        </row>
        <row r="268">
          <cell r="E268" t="str">
            <v>M</v>
          </cell>
          <cell r="F268" t="str">
            <v>Rank No : 267</v>
          </cell>
        </row>
        <row r="269">
          <cell r="A269">
            <v>268</v>
          </cell>
          <cell r="B269" t="str">
            <v>R180291</v>
          </cell>
          <cell r="C269" t="str">
            <v>DEVARASETTI RAMAKRISHNA</v>
          </cell>
        </row>
        <row r="269">
          <cell r="E269" t="str">
            <v>M</v>
          </cell>
          <cell r="F269" t="str">
            <v>Rank No : 268</v>
          </cell>
        </row>
        <row r="270">
          <cell r="A270">
            <v>269</v>
          </cell>
          <cell r="B270" t="str">
            <v>R180438</v>
          </cell>
          <cell r="C270" t="str">
            <v>CHALLA SNEHALATHA</v>
          </cell>
        </row>
        <row r="270">
          <cell r="E270" t="str">
            <v>F</v>
          </cell>
          <cell r="F270" t="str">
            <v>Rank No : 269</v>
          </cell>
        </row>
        <row r="271">
          <cell r="A271">
            <v>270</v>
          </cell>
          <cell r="B271" t="str">
            <v>R180610</v>
          </cell>
          <cell r="C271" t="str">
            <v>BOYA SRINIVASULU</v>
          </cell>
        </row>
        <row r="271">
          <cell r="E271" t="str">
            <v>M</v>
          </cell>
          <cell r="F271" t="str">
            <v>Rank No : 270</v>
          </cell>
        </row>
        <row r="272">
          <cell r="A272">
            <v>271</v>
          </cell>
          <cell r="B272" t="str">
            <v>R180399</v>
          </cell>
          <cell r="C272" t="str">
            <v>JAMALLA KRISHNA CHARAN</v>
          </cell>
        </row>
        <row r="272">
          <cell r="E272" t="str">
            <v>M</v>
          </cell>
          <cell r="F272" t="str">
            <v>Rank No : 271</v>
          </cell>
        </row>
        <row r="273">
          <cell r="A273">
            <v>272</v>
          </cell>
          <cell r="B273" t="str">
            <v>R180780</v>
          </cell>
          <cell r="C273" t="str">
            <v>YANDAPALLI VINOD KUMAR</v>
          </cell>
        </row>
        <row r="273">
          <cell r="E273" t="str">
            <v>M</v>
          </cell>
          <cell r="F273" t="str">
            <v>Rank No : 272</v>
          </cell>
        </row>
        <row r="274">
          <cell r="A274">
            <v>273</v>
          </cell>
          <cell r="B274" t="str">
            <v>R180450</v>
          </cell>
          <cell r="C274" t="str">
            <v>BAZARU KOMALA</v>
          </cell>
        </row>
        <row r="274">
          <cell r="E274" t="str">
            <v>F</v>
          </cell>
          <cell r="F274" t="str">
            <v>Rank No : 273</v>
          </cell>
        </row>
        <row r="275">
          <cell r="A275">
            <v>274</v>
          </cell>
          <cell r="B275" t="str">
            <v>R180772</v>
          </cell>
          <cell r="C275" t="str">
            <v>KOTHAPALLI YUGANDHAR</v>
          </cell>
        </row>
        <row r="275">
          <cell r="E275" t="str">
            <v>M</v>
          </cell>
          <cell r="F275" t="str">
            <v>Rank No : 274</v>
          </cell>
        </row>
        <row r="276">
          <cell r="A276">
            <v>275</v>
          </cell>
          <cell r="B276" t="str">
            <v>R180979</v>
          </cell>
          <cell r="C276" t="str">
            <v>CHERUKURI KHAJABEE</v>
          </cell>
        </row>
        <row r="276">
          <cell r="E276" t="str">
            <v>F</v>
          </cell>
          <cell r="F276" t="str">
            <v>Rank No : 275</v>
          </cell>
        </row>
        <row r="277">
          <cell r="A277">
            <v>276</v>
          </cell>
          <cell r="B277" t="str">
            <v>R180499</v>
          </cell>
          <cell r="C277" t="str">
            <v>CHAPALA RIZWANA</v>
          </cell>
        </row>
        <row r="277">
          <cell r="E277" t="str">
            <v>F</v>
          </cell>
          <cell r="F277" t="str">
            <v>Rank No : 276</v>
          </cell>
        </row>
        <row r="278">
          <cell r="A278">
            <v>277</v>
          </cell>
          <cell r="B278" t="str">
            <v>R180669</v>
          </cell>
          <cell r="C278" t="str">
            <v>BOJANAPU REDDY SWAPNA</v>
          </cell>
        </row>
        <row r="278">
          <cell r="E278" t="str">
            <v>F</v>
          </cell>
          <cell r="F278" t="str">
            <v>Rank No : 277</v>
          </cell>
        </row>
        <row r="279">
          <cell r="A279">
            <v>278</v>
          </cell>
          <cell r="B279" t="str">
            <v>R180957</v>
          </cell>
          <cell r="C279" t="str">
            <v>MACHUPALLI NIHARIKA</v>
          </cell>
        </row>
        <row r="279">
          <cell r="E279" t="str">
            <v>F</v>
          </cell>
          <cell r="F279" t="str">
            <v>Rank No : 278</v>
          </cell>
        </row>
        <row r="280">
          <cell r="A280">
            <v>279</v>
          </cell>
          <cell r="B280" t="str">
            <v>S180340</v>
          </cell>
          <cell r="C280" t="str">
            <v>V MOUNIKA</v>
          </cell>
        </row>
        <row r="280">
          <cell r="E280" t="str">
            <v>F</v>
          </cell>
          <cell r="F280" t="str">
            <v>Rank No : 279</v>
          </cell>
        </row>
        <row r="281">
          <cell r="A281">
            <v>280</v>
          </cell>
          <cell r="B281" t="str">
            <v>R180690</v>
          </cell>
          <cell r="C281" t="str">
            <v>SINGANAMALA BALAJI</v>
          </cell>
        </row>
        <row r="281">
          <cell r="E281" t="str">
            <v>M</v>
          </cell>
          <cell r="F281" t="str">
            <v>Rank No : 280</v>
          </cell>
        </row>
        <row r="282">
          <cell r="A282">
            <v>281</v>
          </cell>
          <cell r="B282" t="str">
            <v>R180727</v>
          </cell>
          <cell r="C282" t="str">
            <v>P JYOTHIKALA</v>
          </cell>
        </row>
        <row r="282">
          <cell r="E282" t="str">
            <v>F</v>
          </cell>
          <cell r="F282" t="str">
            <v>Rank No : 281</v>
          </cell>
        </row>
        <row r="283">
          <cell r="A283">
            <v>282</v>
          </cell>
          <cell r="B283" t="str">
            <v>R181039</v>
          </cell>
          <cell r="C283" t="str">
            <v>PATAN AYESHA</v>
          </cell>
        </row>
        <row r="283">
          <cell r="E283" t="str">
            <v>F</v>
          </cell>
          <cell r="F283" t="str">
            <v>Rank No : 282</v>
          </cell>
        </row>
        <row r="284">
          <cell r="A284">
            <v>283</v>
          </cell>
          <cell r="B284" t="str">
            <v>R180576</v>
          </cell>
          <cell r="C284" t="str">
            <v>MITHIKAYALA SUNANDA</v>
          </cell>
        </row>
        <row r="284">
          <cell r="E284" t="str">
            <v>F</v>
          </cell>
          <cell r="F284" t="str">
            <v>Rank No : 283</v>
          </cell>
        </row>
        <row r="285">
          <cell r="A285">
            <v>284</v>
          </cell>
          <cell r="B285" t="str">
            <v>R180666</v>
          </cell>
          <cell r="C285" t="str">
            <v>MUTHARASI VIJAYA LAKSHMI</v>
          </cell>
        </row>
        <row r="285">
          <cell r="E285" t="str">
            <v>F</v>
          </cell>
          <cell r="F285" t="str">
            <v>Rank No : 284</v>
          </cell>
        </row>
        <row r="286">
          <cell r="A286">
            <v>285</v>
          </cell>
          <cell r="B286" t="str">
            <v>R180554</v>
          </cell>
          <cell r="C286" t="str">
            <v>POLI DIVYA</v>
          </cell>
        </row>
        <row r="286">
          <cell r="E286" t="str">
            <v>F</v>
          </cell>
          <cell r="F286" t="str">
            <v>Rank No : 285</v>
          </cell>
        </row>
        <row r="287">
          <cell r="A287">
            <v>286</v>
          </cell>
          <cell r="B287" t="str">
            <v>R180514</v>
          </cell>
          <cell r="C287" t="str">
            <v>CHAKALI VIJAY KUMAR</v>
          </cell>
        </row>
        <row r="287">
          <cell r="E287" t="str">
            <v>M</v>
          </cell>
          <cell r="F287" t="str">
            <v>Rank No : 286</v>
          </cell>
        </row>
        <row r="288">
          <cell r="A288">
            <v>287</v>
          </cell>
          <cell r="B288" t="str">
            <v>R180600</v>
          </cell>
          <cell r="C288" t="str">
            <v>YENUGA LAKSHMI CHAITHANYA</v>
          </cell>
        </row>
        <row r="288">
          <cell r="E288" t="str">
            <v>F</v>
          </cell>
          <cell r="F288" t="str">
            <v>Rank No : 287</v>
          </cell>
        </row>
        <row r="289">
          <cell r="A289">
            <v>288</v>
          </cell>
          <cell r="B289" t="str">
            <v>R180815</v>
          </cell>
          <cell r="C289" t="str">
            <v>ANJALI KUNCHAM</v>
          </cell>
        </row>
        <row r="289">
          <cell r="E289" t="str">
            <v>F</v>
          </cell>
          <cell r="F289" t="str">
            <v>Rank No : 288</v>
          </cell>
        </row>
        <row r="290">
          <cell r="A290">
            <v>289</v>
          </cell>
          <cell r="B290" t="str">
            <v>R180842</v>
          </cell>
          <cell r="C290" t="str">
            <v>KODURU NAVEEN REDDY</v>
          </cell>
        </row>
        <row r="290">
          <cell r="E290" t="str">
            <v>M</v>
          </cell>
          <cell r="F290" t="str">
            <v>Rank No : 289</v>
          </cell>
        </row>
        <row r="291">
          <cell r="A291">
            <v>290</v>
          </cell>
          <cell r="B291" t="str">
            <v>S180712</v>
          </cell>
          <cell r="C291" t="str">
            <v>SHAIK SONIYA</v>
          </cell>
        </row>
        <row r="291">
          <cell r="E291" t="str">
            <v>F</v>
          </cell>
          <cell r="F291" t="str">
            <v>Rank No : 290</v>
          </cell>
        </row>
        <row r="292">
          <cell r="A292">
            <v>291</v>
          </cell>
          <cell r="B292" t="str">
            <v>R180504</v>
          </cell>
          <cell r="C292" t="str">
            <v>KATTUBADI MOUNIKA</v>
          </cell>
        </row>
        <row r="292">
          <cell r="E292" t="str">
            <v>F</v>
          </cell>
          <cell r="F292" t="str">
            <v>Rank No : 291</v>
          </cell>
        </row>
        <row r="293">
          <cell r="A293">
            <v>292</v>
          </cell>
          <cell r="B293" t="str">
            <v>R180659</v>
          </cell>
          <cell r="C293" t="str">
            <v>KUNCHAM MANASA</v>
          </cell>
        </row>
        <row r="293">
          <cell r="E293" t="str">
            <v>F</v>
          </cell>
          <cell r="F293" t="str">
            <v>Rank No : 292</v>
          </cell>
        </row>
        <row r="294">
          <cell r="A294">
            <v>293</v>
          </cell>
          <cell r="B294" t="str">
            <v>R180273</v>
          </cell>
          <cell r="C294" t="str">
            <v>BASIREDDY GARI SNEHALATHA</v>
          </cell>
        </row>
        <row r="294">
          <cell r="E294" t="str">
            <v>F</v>
          </cell>
          <cell r="F294" t="str">
            <v>Rank No : 293</v>
          </cell>
        </row>
        <row r="295">
          <cell r="A295">
            <v>294</v>
          </cell>
          <cell r="B295" t="str">
            <v>R180680</v>
          </cell>
          <cell r="C295" t="str">
            <v>DEVANGAM BHARGAVI</v>
          </cell>
        </row>
        <row r="295">
          <cell r="E295" t="str">
            <v>F</v>
          </cell>
          <cell r="F295" t="str">
            <v>Rank No : 294</v>
          </cell>
        </row>
        <row r="296">
          <cell r="A296">
            <v>295</v>
          </cell>
          <cell r="B296" t="str">
            <v>R180939</v>
          </cell>
          <cell r="C296" t="str">
            <v>ARLAGADDA VENKATESH</v>
          </cell>
        </row>
        <row r="296">
          <cell r="E296" t="str">
            <v>M</v>
          </cell>
          <cell r="F296" t="str">
            <v>Rank No : 295</v>
          </cell>
        </row>
        <row r="297">
          <cell r="A297">
            <v>296</v>
          </cell>
          <cell r="B297" t="str">
            <v>R180710</v>
          </cell>
          <cell r="C297" t="str">
            <v>NAGAMALLI DHILEEP</v>
          </cell>
        </row>
        <row r="297">
          <cell r="E297" t="str">
            <v>M</v>
          </cell>
          <cell r="F297" t="str">
            <v>Rank No : 296</v>
          </cell>
        </row>
        <row r="298">
          <cell r="A298">
            <v>297</v>
          </cell>
          <cell r="B298" t="str">
            <v>R180010</v>
          </cell>
          <cell r="C298" t="str">
            <v>VENNAPUSA CHANDRIKA</v>
          </cell>
        </row>
        <row r="298">
          <cell r="E298" t="str">
            <v>F</v>
          </cell>
          <cell r="F298" t="str">
            <v>Rank No : 297</v>
          </cell>
        </row>
        <row r="299">
          <cell r="A299">
            <v>298</v>
          </cell>
          <cell r="B299" t="str">
            <v>R181004</v>
          </cell>
          <cell r="C299" t="str">
            <v>VANKALA BHASKAR</v>
          </cell>
        </row>
        <row r="299">
          <cell r="E299" t="str">
            <v>M</v>
          </cell>
          <cell r="F299" t="str">
            <v>Rank No : 298</v>
          </cell>
        </row>
        <row r="300">
          <cell r="A300">
            <v>299</v>
          </cell>
          <cell r="B300" t="str">
            <v>R181030</v>
          </cell>
          <cell r="C300" t="str">
            <v>MALINENI LAKSHMI NARAYANA</v>
          </cell>
        </row>
        <row r="300">
          <cell r="E300" t="str">
            <v>M</v>
          </cell>
          <cell r="F300" t="str">
            <v>Rank No : 299</v>
          </cell>
        </row>
        <row r="301">
          <cell r="A301">
            <v>300</v>
          </cell>
          <cell r="B301" t="str">
            <v>R180506</v>
          </cell>
          <cell r="C301" t="str">
            <v>KORAMUTLA YUVASREE</v>
          </cell>
        </row>
        <row r="301">
          <cell r="E301" t="str">
            <v>F</v>
          </cell>
          <cell r="F301" t="str">
            <v>Rank No : 300</v>
          </cell>
        </row>
        <row r="302">
          <cell r="A302">
            <v>301</v>
          </cell>
          <cell r="B302" t="str">
            <v>R180454</v>
          </cell>
          <cell r="C302" t="str">
            <v>THIRUVALLAMGADU DEEPIKA</v>
          </cell>
        </row>
        <row r="302">
          <cell r="E302" t="str">
            <v>F</v>
          </cell>
          <cell r="F302" t="str">
            <v>Rank No : 301</v>
          </cell>
        </row>
        <row r="303">
          <cell r="A303">
            <v>302</v>
          </cell>
          <cell r="B303" t="str">
            <v>R180406</v>
          </cell>
          <cell r="C303" t="str">
            <v>CHALLA VASUDHA</v>
          </cell>
        </row>
        <row r="303">
          <cell r="E303" t="str">
            <v>F</v>
          </cell>
          <cell r="F303" t="str">
            <v>Rank No : 302</v>
          </cell>
        </row>
        <row r="304">
          <cell r="A304">
            <v>303</v>
          </cell>
          <cell r="B304" t="str">
            <v>R180051</v>
          </cell>
          <cell r="C304" t="str">
            <v>PEYYALA MOHAN RAJU</v>
          </cell>
        </row>
        <row r="304">
          <cell r="E304" t="str">
            <v>M</v>
          </cell>
          <cell r="F304" t="str">
            <v>Rank No : 303</v>
          </cell>
        </row>
        <row r="305">
          <cell r="A305">
            <v>304</v>
          </cell>
          <cell r="B305" t="str">
            <v>R180154</v>
          </cell>
          <cell r="C305" t="str">
            <v>GORRELA RAMADEVI</v>
          </cell>
        </row>
        <row r="305">
          <cell r="E305" t="str">
            <v>F</v>
          </cell>
          <cell r="F305" t="str">
            <v>Rank No : 304</v>
          </cell>
        </row>
        <row r="306">
          <cell r="A306">
            <v>305</v>
          </cell>
          <cell r="B306" t="str">
            <v>R180250</v>
          </cell>
          <cell r="C306" t="str">
            <v>VADLA NAGALATHA</v>
          </cell>
        </row>
        <row r="306">
          <cell r="E306" t="str">
            <v>F</v>
          </cell>
          <cell r="F306" t="str">
            <v>Rank No : 305</v>
          </cell>
        </row>
        <row r="307">
          <cell r="A307">
            <v>306</v>
          </cell>
          <cell r="B307" t="str">
            <v>R180141</v>
          </cell>
          <cell r="C307" t="str">
            <v>REDDYMENI SAI GOWTHAM</v>
          </cell>
        </row>
        <row r="307">
          <cell r="E307" t="str">
            <v>M</v>
          </cell>
          <cell r="F307" t="str">
            <v>Rank No : 306</v>
          </cell>
        </row>
        <row r="308">
          <cell r="A308">
            <v>307</v>
          </cell>
          <cell r="B308" t="str">
            <v>R180567</v>
          </cell>
          <cell r="C308" t="str">
            <v>VALLURU ARUN KUMAR</v>
          </cell>
        </row>
        <row r="308">
          <cell r="E308" t="str">
            <v>M</v>
          </cell>
          <cell r="F308" t="str">
            <v>Rank No : 307</v>
          </cell>
        </row>
        <row r="309">
          <cell r="A309">
            <v>308</v>
          </cell>
          <cell r="B309" t="str">
            <v>R180006</v>
          </cell>
          <cell r="C309" t="str">
            <v>ILOUR SHAIK RIZWAN RAJA</v>
          </cell>
        </row>
        <row r="309">
          <cell r="E309" t="str">
            <v>M</v>
          </cell>
          <cell r="F309" t="str">
            <v>Rank No : 308</v>
          </cell>
        </row>
        <row r="310">
          <cell r="A310">
            <v>309</v>
          </cell>
          <cell r="B310" t="str">
            <v>R180877</v>
          </cell>
          <cell r="C310" t="str">
            <v>MALIREDDY AKHILA</v>
          </cell>
        </row>
        <row r="310">
          <cell r="E310" t="str">
            <v>F</v>
          </cell>
          <cell r="F310" t="str">
            <v>Rank No : 309</v>
          </cell>
        </row>
        <row r="311">
          <cell r="A311">
            <v>310</v>
          </cell>
          <cell r="B311" t="str">
            <v>R180538</v>
          </cell>
          <cell r="C311" t="str">
            <v>HULEBEEDU VINOD KUMAR</v>
          </cell>
        </row>
        <row r="311">
          <cell r="E311" t="str">
            <v>M</v>
          </cell>
          <cell r="F311" t="str">
            <v>Rank No : 310</v>
          </cell>
        </row>
        <row r="312">
          <cell r="A312">
            <v>311</v>
          </cell>
          <cell r="B312" t="str">
            <v>R180014</v>
          </cell>
          <cell r="C312" t="str">
            <v>CHENNURU GIREESHA</v>
          </cell>
        </row>
        <row r="312">
          <cell r="E312" t="str">
            <v>F</v>
          </cell>
          <cell r="F312" t="str">
            <v>Rank No : 311</v>
          </cell>
        </row>
        <row r="313">
          <cell r="A313">
            <v>312</v>
          </cell>
          <cell r="B313" t="str">
            <v>R180364</v>
          </cell>
          <cell r="C313" t="str">
            <v>MANANDIGARI PREMA PAVANI</v>
          </cell>
        </row>
        <row r="313">
          <cell r="E313" t="str">
            <v>F</v>
          </cell>
          <cell r="F313" t="str">
            <v>Rank No : 312</v>
          </cell>
        </row>
        <row r="314">
          <cell r="A314">
            <v>313</v>
          </cell>
          <cell r="B314" t="str">
            <v>R180725</v>
          </cell>
          <cell r="C314" t="str">
            <v>DASARI PRIYA ANGEL</v>
          </cell>
        </row>
        <row r="314">
          <cell r="E314" t="str">
            <v>F</v>
          </cell>
          <cell r="F314" t="str">
            <v>Rank No : 313</v>
          </cell>
        </row>
        <row r="315">
          <cell r="A315">
            <v>314</v>
          </cell>
          <cell r="B315" t="str">
            <v>R180481</v>
          </cell>
          <cell r="C315" t="str">
            <v>VENKATANNAGARI YAMINI</v>
          </cell>
        </row>
        <row r="315">
          <cell r="E315" t="str">
            <v>F</v>
          </cell>
          <cell r="F315" t="str">
            <v>Rank No : 314</v>
          </cell>
        </row>
        <row r="316">
          <cell r="A316">
            <v>315</v>
          </cell>
          <cell r="B316" t="str">
            <v>R180496</v>
          </cell>
          <cell r="C316" t="str">
            <v>DEVARINTI PRASANNA</v>
          </cell>
        </row>
        <row r="316">
          <cell r="E316" t="str">
            <v>F</v>
          </cell>
          <cell r="F316" t="str">
            <v>Rank No : 315</v>
          </cell>
        </row>
        <row r="317">
          <cell r="A317">
            <v>316</v>
          </cell>
          <cell r="B317" t="str">
            <v>R180092</v>
          </cell>
          <cell r="C317" t="str">
            <v>KAKI SHANTHI</v>
          </cell>
        </row>
        <row r="317">
          <cell r="E317" t="str">
            <v>F</v>
          </cell>
          <cell r="F317" t="str">
            <v>Rank No : 316</v>
          </cell>
        </row>
        <row r="318">
          <cell r="A318">
            <v>317</v>
          </cell>
          <cell r="B318" t="str">
            <v>R180934</v>
          </cell>
          <cell r="C318" t="str">
            <v>KENDOLI VINAY KUMAR</v>
          </cell>
        </row>
        <row r="318">
          <cell r="E318" t="str">
            <v>M</v>
          </cell>
          <cell r="F318" t="str">
            <v>Rank No : 317</v>
          </cell>
        </row>
        <row r="319">
          <cell r="A319">
            <v>318</v>
          </cell>
          <cell r="B319" t="str">
            <v>R180584</v>
          </cell>
          <cell r="C319" t="str">
            <v>BHULOKAM ARAVIND</v>
          </cell>
        </row>
        <row r="319">
          <cell r="E319" t="str">
            <v>M</v>
          </cell>
          <cell r="F319" t="str">
            <v>Rank No : 318</v>
          </cell>
        </row>
        <row r="320">
          <cell r="A320">
            <v>319</v>
          </cell>
          <cell r="B320" t="str">
            <v>R180781</v>
          </cell>
          <cell r="C320" t="str">
            <v>VENKATAPURAM MADHANAGOWRI</v>
          </cell>
        </row>
        <row r="320">
          <cell r="E320" t="str">
            <v>F</v>
          </cell>
          <cell r="F320" t="str">
            <v>Rank No : 319</v>
          </cell>
        </row>
        <row r="321">
          <cell r="A321">
            <v>320</v>
          </cell>
          <cell r="B321" t="str">
            <v>R180063</v>
          </cell>
          <cell r="C321" t="str">
            <v>KOTHOLLA BHAVYASRI</v>
          </cell>
        </row>
        <row r="321">
          <cell r="E321" t="str">
            <v>F</v>
          </cell>
          <cell r="F321" t="str">
            <v>Rank No : 320</v>
          </cell>
        </row>
        <row r="322">
          <cell r="A322">
            <v>321</v>
          </cell>
          <cell r="B322" t="str">
            <v>R180373</v>
          </cell>
          <cell r="C322" t="str">
            <v>BOYA NAGAMANI</v>
          </cell>
        </row>
        <row r="322">
          <cell r="E322" t="str">
            <v>F</v>
          </cell>
          <cell r="F322" t="str">
            <v>Rank No : 321</v>
          </cell>
        </row>
        <row r="323">
          <cell r="A323">
            <v>322</v>
          </cell>
          <cell r="B323" t="str">
            <v>R180511</v>
          </cell>
          <cell r="C323" t="str">
            <v>DUDEKULA HARITHA</v>
          </cell>
        </row>
        <row r="323">
          <cell r="E323" t="str">
            <v>F</v>
          </cell>
          <cell r="F323" t="str">
            <v>Rank No : 322</v>
          </cell>
        </row>
        <row r="324">
          <cell r="A324">
            <v>323</v>
          </cell>
          <cell r="B324" t="str">
            <v>R180638</v>
          </cell>
          <cell r="C324" t="str">
            <v>PUTHALAPATTU MOHAN</v>
          </cell>
        </row>
        <row r="324">
          <cell r="E324" t="str">
            <v>M</v>
          </cell>
          <cell r="F324" t="str">
            <v>Rank No : 323</v>
          </cell>
        </row>
        <row r="325">
          <cell r="A325">
            <v>324</v>
          </cell>
          <cell r="B325" t="str">
            <v>R180189</v>
          </cell>
          <cell r="C325" t="str">
            <v>BOBBILI JAYASREE</v>
          </cell>
        </row>
        <row r="325">
          <cell r="E325" t="str">
            <v>F</v>
          </cell>
          <cell r="F325" t="str">
            <v>Rank No : 324</v>
          </cell>
        </row>
        <row r="326">
          <cell r="A326">
            <v>325</v>
          </cell>
          <cell r="B326" t="str">
            <v>R180941</v>
          </cell>
          <cell r="C326" t="str">
            <v>CHAKALI MALLESWARI</v>
          </cell>
        </row>
        <row r="326">
          <cell r="E326" t="str">
            <v>F</v>
          </cell>
          <cell r="F326" t="str">
            <v>Rank No : 325</v>
          </cell>
        </row>
        <row r="327">
          <cell r="A327">
            <v>326</v>
          </cell>
          <cell r="B327" t="str">
            <v>N180906</v>
          </cell>
          <cell r="C327" t="str">
            <v>VELURI SREEVIDYA</v>
          </cell>
        </row>
        <row r="327">
          <cell r="E327" t="str">
            <v>F</v>
          </cell>
          <cell r="F327" t="str">
            <v>Rank No : 326</v>
          </cell>
        </row>
        <row r="328">
          <cell r="A328">
            <v>327</v>
          </cell>
          <cell r="B328" t="str">
            <v>R180445</v>
          </cell>
          <cell r="C328" t="str">
            <v>M THANUJA</v>
          </cell>
        </row>
        <row r="328">
          <cell r="E328" t="str">
            <v>F</v>
          </cell>
          <cell r="F328" t="str">
            <v>Rank No : 327</v>
          </cell>
        </row>
        <row r="329">
          <cell r="A329">
            <v>328</v>
          </cell>
          <cell r="B329" t="str">
            <v>R180651</v>
          </cell>
          <cell r="C329" t="str">
            <v>POTTIPATI AMULYASREE</v>
          </cell>
        </row>
        <row r="329">
          <cell r="E329" t="str">
            <v>F</v>
          </cell>
          <cell r="F329" t="str">
            <v>Rank No : 328</v>
          </cell>
        </row>
        <row r="330">
          <cell r="A330">
            <v>329</v>
          </cell>
          <cell r="B330" t="str">
            <v>R180896</v>
          </cell>
          <cell r="C330" t="str">
            <v>KOMMALA JAHNAVI</v>
          </cell>
        </row>
        <row r="330">
          <cell r="E330" t="str">
            <v>F</v>
          </cell>
          <cell r="F330" t="str">
            <v>Rank No : 329</v>
          </cell>
        </row>
        <row r="331">
          <cell r="A331">
            <v>330</v>
          </cell>
          <cell r="B331" t="str">
            <v>R180544</v>
          </cell>
          <cell r="C331" t="str">
            <v>V SATHYA</v>
          </cell>
        </row>
        <row r="331">
          <cell r="E331" t="str">
            <v>F</v>
          </cell>
          <cell r="F331" t="str">
            <v>Rank No : 330</v>
          </cell>
        </row>
        <row r="332">
          <cell r="A332">
            <v>331</v>
          </cell>
          <cell r="B332" t="str">
            <v>R181015</v>
          </cell>
          <cell r="C332" t="str">
            <v>TALARI LOKESH</v>
          </cell>
        </row>
        <row r="332">
          <cell r="E332" t="str">
            <v>M</v>
          </cell>
          <cell r="F332" t="str">
            <v>Rank No : 331</v>
          </cell>
        </row>
        <row r="333">
          <cell r="A333">
            <v>332</v>
          </cell>
          <cell r="B333" t="str">
            <v>R180832</v>
          </cell>
          <cell r="C333" t="str">
            <v>BORRA MADHU LATHA</v>
          </cell>
        </row>
        <row r="333">
          <cell r="E333" t="str">
            <v>F</v>
          </cell>
          <cell r="F333" t="str">
            <v>Rank No : 332</v>
          </cell>
        </row>
        <row r="334">
          <cell r="A334">
            <v>333</v>
          </cell>
          <cell r="B334" t="str">
            <v>R180751</v>
          </cell>
          <cell r="C334" t="str">
            <v>M Y N V VISWASH</v>
          </cell>
        </row>
        <row r="334">
          <cell r="E334" t="str">
            <v>M</v>
          </cell>
          <cell r="F334" t="str">
            <v>Rank No : 333</v>
          </cell>
        </row>
        <row r="335">
          <cell r="A335">
            <v>334</v>
          </cell>
          <cell r="B335" t="str">
            <v>R180151</v>
          </cell>
          <cell r="C335" t="str">
            <v>APPAYYAGARI ASWINI</v>
          </cell>
        </row>
        <row r="335">
          <cell r="E335" t="str">
            <v>F</v>
          </cell>
          <cell r="F335" t="str">
            <v>Rank No : 334</v>
          </cell>
        </row>
        <row r="336">
          <cell r="A336">
            <v>335</v>
          </cell>
          <cell r="B336" t="str">
            <v>N180156</v>
          </cell>
          <cell r="C336" t="str">
            <v>KOLEKARI KARTHEEK</v>
          </cell>
        </row>
        <row r="336">
          <cell r="E336" t="str">
            <v>M</v>
          </cell>
          <cell r="F336" t="str">
            <v>Rank No : 335</v>
          </cell>
        </row>
        <row r="337">
          <cell r="A337">
            <v>336</v>
          </cell>
          <cell r="B337" t="str">
            <v>R180152</v>
          </cell>
          <cell r="C337" t="str">
            <v>MOODE KALYANKUMAR NAIK</v>
          </cell>
        </row>
        <row r="337">
          <cell r="E337" t="str">
            <v>M</v>
          </cell>
          <cell r="F337" t="str">
            <v>Rank No : 336</v>
          </cell>
        </row>
        <row r="338">
          <cell r="A338">
            <v>337</v>
          </cell>
          <cell r="B338" t="str">
            <v>R180800</v>
          </cell>
          <cell r="C338" t="str">
            <v>MADUGUNDU MAHESWARI</v>
          </cell>
        </row>
        <row r="338">
          <cell r="E338" t="str">
            <v>F</v>
          </cell>
          <cell r="F338" t="str">
            <v>Rank No : 337</v>
          </cell>
        </row>
        <row r="339">
          <cell r="A339">
            <v>338</v>
          </cell>
          <cell r="B339" t="str">
            <v>S180735</v>
          </cell>
          <cell r="C339" t="str">
            <v>CHINTHA NAVYASREE</v>
          </cell>
        </row>
        <row r="339">
          <cell r="E339" t="str">
            <v>F</v>
          </cell>
          <cell r="F339" t="str">
            <v>Rank No : 338</v>
          </cell>
        </row>
        <row r="340">
          <cell r="A340">
            <v>339</v>
          </cell>
          <cell r="B340" t="str">
            <v>R180409</v>
          </cell>
          <cell r="C340" t="str">
            <v>RAMISETTY HARI PRIYA</v>
          </cell>
        </row>
        <row r="340">
          <cell r="E340" t="str">
            <v>F</v>
          </cell>
          <cell r="F340" t="str">
            <v>Rank No : 339</v>
          </cell>
        </row>
        <row r="341">
          <cell r="A341">
            <v>340</v>
          </cell>
          <cell r="B341" t="str">
            <v>R180757</v>
          </cell>
          <cell r="C341" t="str">
            <v>MALLEPOGU RAJESH</v>
          </cell>
        </row>
        <row r="341">
          <cell r="E341" t="str">
            <v>M</v>
          </cell>
          <cell r="F341" t="str">
            <v>Rank No : 340</v>
          </cell>
        </row>
        <row r="342">
          <cell r="A342">
            <v>341</v>
          </cell>
          <cell r="B342" t="str">
            <v>R180566</v>
          </cell>
          <cell r="C342" t="str">
            <v>KOTHAPALLI DINESH ACHARI</v>
          </cell>
        </row>
        <row r="342">
          <cell r="E342" t="str">
            <v>M</v>
          </cell>
          <cell r="F342" t="str">
            <v>Rank No : 341</v>
          </cell>
        </row>
        <row r="343">
          <cell r="A343">
            <v>342</v>
          </cell>
          <cell r="B343" t="str">
            <v>R180221</v>
          </cell>
          <cell r="C343" t="str">
            <v>V JAYESH RANJAN</v>
          </cell>
        </row>
        <row r="343">
          <cell r="E343" t="str">
            <v>M</v>
          </cell>
          <cell r="F343" t="str">
            <v>Rank No : 342</v>
          </cell>
        </row>
        <row r="344">
          <cell r="A344">
            <v>343</v>
          </cell>
          <cell r="B344" t="str">
            <v>R180650</v>
          </cell>
          <cell r="C344" t="str">
            <v>HARIJANAVETTI MAMATHA</v>
          </cell>
        </row>
        <row r="344">
          <cell r="E344" t="str">
            <v>F</v>
          </cell>
          <cell r="F344" t="str">
            <v>Rank No : 343</v>
          </cell>
        </row>
        <row r="345">
          <cell r="A345">
            <v>344</v>
          </cell>
          <cell r="B345" t="str">
            <v>R180938</v>
          </cell>
          <cell r="C345" t="str">
            <v>SUDA HARIKA</v>
          </cell>
        </row>
        <row r="345">
          <cell r="E345" t="str">
            <v>F</v>
          </cell>
          <cell r="F345" t="str">
            <v>Rank No : 344</v>
          </cell>
        </row>
        <row r="346">
          <cell r="A346">
            <v>345</v>
          </cell>
          <cell r="B346" t="str">
            <v>R170928</v>
          </cell>
          <cell r="C346" t="str">
            <v>KONDURU HARSHA VARDHAN VARMA</v>
          </cell>
        </row>
        <row r="346">
          <cell r="E346" t="str">
            <v>M</v>
          </cell>
          <cell r="F346" t="str">
            <v>Rank No : 345</v>
          </cell>
        </row>
        <row r="347">
          <cell r="A347">
            <v>346</v>
          </cell>
          <cell r="B347" t="str">
            <v>O180889</v>
          </cell>
          <cell r="C347" t="str">
            <v>KANDULA LAKSHMI</v>
          </cell>
        </row>
        <row r="347">
          <cell r="E347" t="str">
            <v>F</v>
          </cell>
          <cell r="F347" t="str">
            <v>Rank No : 346</v>
          </cell>
        </row>
        <row r="348">
          <cell r="A348">
            <v>347</v>
          </cell>
          <cell r="B348" t="str">
            <v>R180640</v>
          </cell>
          <cell r="C348" t="str">
            <v>CHENNURU AMRUTHA</v>
          </cell>
        </row>
        <row r="348">
          <cell r="E348" t="str">
            <v>F</v>
          </cell>
          <cell r="F348" t="str">
            <v>Rank No : 347</v>
          </cell>
        </row>
        <row r="349">
          <cell r="A349">
            <v>348</v>
          </cell>
          <cell r="B349" t="str">
            <v>R180616</v>
          </cell>
          <cell r="C349" t="str">
            <v>GUNISETTY YAMUNA</v>
          </cell>
        </row>
        <row r="349">
          <cell r="E349" t="str">
            <v>F</v>
          </cell>
          <cell r="F349" t="str">
            <v>Rank No : 348</v>
          </cell>
        </row>
        <row r="350">
          <cell r="A350">
            <v>349</v>
          </cell>
          <cell r="B350" t="str">
            <v>R180306</v>
          </cell>
          <cell r="C350" t="str">
            <v>PUSTHALA PREMCHANDU</v>
          </cell>
        </row>
        <row r="350">
          <cell r="E350" t="str">
            <v>M</v>
          </cell>
          <cell r="F350" t="str">
            <v>Rank No : 349</v>
          </cell>
        </row>
        <row r="351">
          <cell r="A351">
            <v>350</v>
          </cell>
          <cell r="B351" t="str">
            <v>R180508</v>
          </cell>
          <cell r="C351" t="str">
            <v>KAMASALA PUJITHA</v>
          </cell>
        </row>
        <row r="351">
          <cell r="E351" t="str">
            <v>F</v>
          </cell>
          <cell r="F351" t="str">
            <v>Rank No : 350</v>
          </cell>
        </row>
        <row r="352">
          <cell r="A352">
            <v>351</v>
          </cell>
          <cell r="B352" t="str">
            <v>R180016</v>
          </cell>
          <cell r="C352" t="str">
            <v>ANNAM TARUN KUMAR</v>
          </cell>
        </row>
        <row r="352">
          <cell r="E352" t="str">
            <v>M</v>
          </cell>
          <cell r="F352" t="str">
            <v>Rank No : 351</v>
          </cell>
        </row>
        <row r="353">
          <cell r="A353">
            <v>352</v>
          </cell>
          <cell r="B353" t="str">
            <v>R180419</v>
          </cell>
          <cell r="C353" t="str">
            <v>DABBARA ASWANI</v>
          </cell>
        </row>
        <row r="353">
          <cell r="E353" t="str">
            <v>F</v>
          </cell>
          <cell r="F353" t="str">
            <v>Rank No : 352</v>
          </cell>
        </row>
        <row r="354">
          <cell r="A354">
            <v>353</v>
          </cell>
          <cell r="B354" t="str">
            <v>R180540</v>
          </cell>
          <cell r="C354" t="str">
            <v>N BHARATH REDDY</v>
          </cell>
        </row>
        <row r="354">
          <cell r="E354" t="str">
            <v>M</v>
          </cell>
          <cell r="F354" t="str">
            <v>Rank No : 353</v>
          </cell>
        </row>
        <row r="355">
          <cell r="A355">
            <v>354</v>
          </cell>
          <cell r="B355" t="str">
            <v>R180954</v>
          </cell>
          <cell r="C355" t="str">
            <v>GOWRAVARAPU SNEHALATHA</v>
          </cell>
        </row>
        <row r="355">
          <cell r="E355" t="str">
            <v>F</v>
          </cell>
          <cell r="F355" t="str">
            <v>Rank No : 354</v>
          </cell>
        </row>
        <row r="356">
          <cell r="A356">
            <v>355</v>
          </cell>
          <cell r="B356" t="str">
            <v>O180453</v>
          </cell>
          <cell r="C356" t="str">
            <v>SAMMITA CHIRANJEEVI</v>
          </cell>
        </row>
        <row r="356">
          <cell r="E356" t="str">
            <v>M</v>
          </cell>
          <cell r="F356" t="str">
            <v>Rank No : 355</v>
          </cell>
        </row>
        <row r="357">
          <cell r="A357">
            <v>356</v>
          </cell>
          <cell r="B357" t="str">
            <v>R180980</v>
          </cell>
          <cell r="C357" t="str">
            <v>SHAIK REHANA BHI</v>
          </cell>
        </row>
        <row r="357">
          <cell r="E357" t="str">
            <v>F</v>
          </cell>
          <cell r="F357" t="str">
            <v>Rank No : 356</v>
          </cell>
        </row>
        <row r="358">
          <cell r="A358">
            <v>357</v>
          </cell>
          <cell r="B358" t="str">
            <v>R180396</v>
          </cell>
          <cell r="C358" t="str">
            <v>YADDANAPUDI SUMANTHKUMAR ACHARI</v>
          </cell>
        </row>
        <row r="358">
          <cell r="E358" t="str">
            <v>M</v>
          </cell>
          <cell r="F358" t="str">
            <v>Rank No : 357</v>
          </cell>
        </row>
        <row r="359">
          <cell r="A359">
            <v>358</v>
          </cell>
          <cell r="B359" t="str">
            <v>R180466</v>
          </cell>
          <cell r="C359" t="str">
            <v>KANUMUKKALA SATYA PRATHYUSHA</v>
          </cell>
        </row>
        <row r="359">
          <cell r="E359" t="str">
            <v>F</v>
          </cell>
          <cell r="F359" t="str">
            <v>Rank No : 358</v>
          </cell>
        </row>
        <row r="360">
          <cell r="A360">
            <v>359</v>
          </cell>
          <cell r="B360" t="str">
            <v>R180427</v>
          </cell>
          <cell r="C360" t="str">
            <v>SHAIK SAMEERA</v>
          </cell>
        </row>
        <row r="360">
          <cell r="E360" t="str">
            <v>F</v>
          </cell>
          <cell r="F360" t="str">
            <v>Rank No : 359</v>
          </cell>
        </row>
        <row r="361">
          <cell r="A361">
            <v>360</v>
          </cell>
          <cell r="B361" t="str">
            <v>R180890</v>
          </cell>
          <cell r="C361" t="str">
            <v>AVVARI AKANKSHA</v>
          </cell>
        </row>
        <row r="361">
          <cell r="E361" t="str">
            <v>F</v>
          </cell>
          <cell r="F361" t="str">
            <v>Rank No : 360</v>
          </cell>
        </row>
        <row r="362">
          <cell r="A362">
            <v>361</v>
          </cell>
          <cell r="B362" t="str">
            <v>O180480</v>
          </cell>
          <cell r="C362" t="str">
            <v>LEBAKU NANDITHA</v>
          </cell>
        </row>
        <row r="362">
          <cell r="E362" t="str">
            <v>F</v>
          </cell>
          <cell r="F362" t="str">
            <v>Rank No : 361</v>
          </cell>
        </row>
        <row r="363">
          <cell r="A363">
            <v>362</v>
          </cell>
          <cell r="B363" t="str">
            <v>R180583</v>
          </cell>
          <cell r="C363" t="str">
            <v>KARRE DIVYA</v>
          </cell>
        </row>
        <row r="363">
          <cell r="E363" t="str">
            <v>F</v>
          </cell>
          <cell r="F363" t="str">
            <v>Rank No : 362</v>
          </cell>
        </row>
        <row r="364">
          <cell r="A364">
            <v>363</v>
          </cell>
          <cell r="B364" t="str">
            <v>S180939</v>
          </cell>
          <cell r="C364" t="str">
            <v>MEENIGA VEERESH</v>
          </cell>
        </row>
        <row r="364">
          <cell r="E364" t="str">
            <v>M</v>
          </cell>
          <cell r="F364" t="str">
            <v>Rank No : 363</v>
          </cell>
        </row>
        <row r="365">
          <cell r="A365">
            <v>364</v>
          </cell>
          <cell r="B365" t="str">
            <v>R180969</v>
          </cell>
          <cell r="C365" t="str">
            <v>MUDDISETTY ARUN KUMAR</v>
          </cell>
        </row>
        <row r="365">
          <cell r="E365" t="str">
            <v>M</v>
          </cell>
          <cell r="F365" t="str">
            <v>Rank No : 364</v>
          </cell>
        </row>
        <row r="366">
          <cell r="A366">
            <v>365</v>
          </cell>
          <cell r="B366" t="str">
            <v>R180261</v>
          </cell>
          <cell r="C366" t="str">
            <v>CHILLA VIJAYA LAKSHMI</v>
          </cell>
        </row>
        <row r="366">
          <cell r="E366" t="str">
            <v>F</v>
          </cell>
          <cell r="F366" t="str">
            <v>Rank No : 365</v>
          </cell>
        </row>
        <row r="367">
          <cell r="A367">
            <v>366</v>
          </cell>
          <cell r="B367" t="str">
            <v>R180560</v>
          </cell>
          <cell r="C367" t="str">
            <v>AMIDALA VARSHITHA</v>
          </cell>
        </row>
        <row r="367">
          <cell r="E367" t="str">
            <v>F</v>
          </cell>
          <cell r="F367" t="str">
            <v>Rank No : 366</v>
          </cell>
        </row>
        <row r="368">
          <cell r="A368">
            <v>367</v>
          </cell>
          <cell r="B368" t="str">
            <v>R180578</v>
          </cell>
          <cell r="C368" t="str">
            <v>NELIKANTI NAGAKIRAN</v>
          </cell>
        </row>
        <row r="368">
          <cell r="E368" t="str">
            <v>M</v>
          </cell>
          <cell r="F368" t="str">
            <v>Rank No : 367</v>
          </cell>
        </row>
        <row r="369">
          <cell r="A369">
            <v>368</v>
          </cell>
          <cell r="B369" t="str">
            <v>R180569</v>
          </cell>
          <cell r="C369" t="str">
            <v>TADIMARRI ALMAS</v>
          </cell>
        </row>
        <row r="369">
          <cell r="E369" t="str">
            <v>F</v>
          </cell>
          <cell r="F369" t="str">
            <v>Rank No : 368</v>
          </cell>
        </row>
        <row r="370">
          <cell r="A370">
            <v>369</v>
          </cell>
          <cell r="B370" t="str">
            <v>N180715</v>
          </cell>
          <cell r="C370" t="str">
            <v>S TEJA KRISHNA</v>
          </cell>
        </row>
        <row r="370">
          <cell r="E370" t="str">
            <v>M</v>
          </cell>
          <cell r="F370" t="str">
            <v>Rank No : 369</v>
          </cell>
        </row>
        <row r="371">
          <cell r="A371">
            <v>370</v>
          </cell>
          <cell r="B371" t="str">
            <v>R180738</v>
          </cell>
          <cell r="C371" t="str">
            <v>KOLEGUNDLA VENKATA KALYAN</v>
          </cell>
        </row>
        <row r="371">
          <cell r="E371" t="str">
            <v>M</v>
          </cell>
          <cell r="F371" t="str">
            <v>Rank No : 370</v>
          </cell>
        </row>
        <row r="372">
          <cell r="A372">
            <v>371</v>
          </cell>
          <cell r="B372" t="str">
            <v>R180494</v>
          </cell>
          <cell r="C372" t="str">
            <v>PONDE GAYATHRI</v>
          </cell>
        </row>
        <row r="372">
          <cell r="E372" t="str">
            <v>F</v>
          </cell>
          <cell r="F372" t="str">
            <v>Rank No : 371</v>
          </cell>
        </row>
        <row r="373">
          <cell r="A373">
            <v>372</v>
          </cell>
          <cell r="B373" t="str">
            <v>S180756</v>
          </cell>
          <cell r="C373" t="str">
            <v>MUDLAPURAM SINDHU</v>
          </cell>
        </row>
        <row r="373">
          <cell r="E373" t="str">
            <v>F</v>
          </cell>
          <cell r="F373" t="str">
            <v>Rank No : 372</v>
          </cell>
        </row>
        <row r="374">
          <cell r="A374">
            <v>373</v>
          </cell>
          <cell r="B374" t="str">
            <v>R180099</v>
          </cell>
          <cell r="C374" t="str">
            <v>YENUMALA VARSHITHA</v>
          </cell>
        </row>
        <row r="374">
          <cell r="E374" t="str">
            <v>F</v>
          </cell>
          <cell r="F374" t="str">
            <v>Rank No : 373</v>
          </cell>
        </row>
        <row r="375">
          <cell r="A375">
            <v>374</v>
          </cell>
          <cell r="B375" t="str">
            <v>O180407</v>
          </cell>
          <cell r="C375" t="str">
            <v>CHAPATI RAJITHA</v>
          </cell>
        </row>
        <row r="375">
          <cell r="E375" t="str">
            <v>F</v>
          </cell>
          <cell r="F375" t="str">
            <v>Rank No : 374</v>
          </cell>
        </row>
        <row r="376">
          <cell r="A376">
            <v>375</v>
          </cell>
          <cell r="B376" t="str">
            <v>O180473</v>
          </cell>
          <cell r="C376" t="str">
            <v>MATTAPARTHI ASRITHA</v>
          </cell>
        </row>
        <row r="376">
          <cell r="E376" t="str">
            <v>F</v>
          </cell>
          <cell r="F376" t="str">
            <v>Rank No : 375</v>
          </cell>
        </row>
        <row r="377">
          <cell r="A377">
            <v>376</v>
          </cell>
          <cell r="B377" t="str">
            <v>R181043</v>
          </cell>
          <cell r="C377" t="str">
            <v>PATIL SRUTHI SRI</v>
          </cell>
        </row>
        <row r="377">
          <cell r="E377" t="str">
            <v>F</v>
          </cell>
          <cell r="F377" t="str">
            <v>Rank No : 376</v>
          </cell>
        </row>
        <row r="378">
          <cell r="A378">
            <v>377</v>
          </cell>
          <cell r="B378" t="str">
            <v>R180864</v>
          </cell>
          <cell r="C378" t="str">
            <v>MADDINENI ANIL KUMAR</v>
          </cell>
        </row>
        <row r="378">
          <cell r="E378" t="str">
            <v>M</v>
          </cell>
          <cell r="F378" t="str">
            <v>Rank No : 377</v>
          </cell>
        </row>
        <row r="379">
          <cell r="A379">
            <v>378</v>
          </cell>
          <cell r="B379" t="str">
            <v>R180339</v>
          </cell>
          <cell r="C379" t="str">
            <v>GUJJALA BHARATHI</v>
          </cell>
        </row>
        <row r="379">
          <cell r="E379" t="str">
            <v>F</v>
          </cell>
          <cell r="F379" t="str">
            <v>Rank No : 378</v>
          </cell>
        </row>
        <row r="380">
          <cell r="A380">
            <v>379</v>
          </cell>
          <cell r="B380" t="str">
            <v>R180767</v>
          </cell>
          <cell r="C380" t="str">
            <v>JALLA PAVITRA</v>
          </cell>
        </row>
        <row r="380">
          <cell r="E380" t="str">
            <v>F</v>
          </cell>
          <cell r="F380" t="str">
            <v>Rank No : 379</v>
          </cell>
        </row>
        <row r="381">
          <cell r="A381">
            <v>380</v>
          </cell>
          <cell r="B381" t="str">
            <v>R180885</v>
          </cell>
          <cell r="C381" t="str">
            <v>KAMASANI JAYASREE</v>
          </cell>
        </row>
        <row r="381">
          <cell r="E381" t="str">
            <v>F</v>
          </cell>
          <cell r="F381" t="str">
            <v>Rank No : 380</v>
          </cell>
        </row>
        <row r="382">
          <cell r="A382">
            <v>381</v>
          </cell>
          <cell r="B382" t="str">
            <v>R180365</v>
          </cell>
          <cell r="C382" t="str">
            <v>Y CHARISHMA</v>
          </cell>
        </row>
        <row r="382">
          <cell r="E382" t="str">
            <v>F</v>
          </cell>
          <cell r="F382" t="str">
            <v>Rank No : 381</v>
          </cell>
        </row>
        <row r="383">
          <cell r="A383">
            <v>382</v>
          </cell>
          <cell r="B383" t="str">
            <v>R180878</v>
          </cell>
          <cell r="C383" t="str">
            <v>MEDAGAM JYOTHI</v>
          </cell>
        </row>
        <row r="383">
          <cell r="E383" t="str">
            <v>F</v>
          </cell>
          <cell r="F383" t="str">
            <v>Rank No : 382</v>
          </cell>
        </row>
        <row r="384">
          <cell r="A384">
            <v>383</v>
          </cell>
          <cell r="B384" t="str">
            <v>R180210</v>
          </cell>
          <cell r="C384" t="str">
            <v>ULLAJI VASANTHI</v>
          </cell>
        </row>
        <row r="384">
          <cell r="E384" t="str">
            <v>F</v>
          </cell>
          <cell r="F384" t="str">
            <v>Rank No : 383</v>
          </cell>
        </row>
        <row r="385">
          <cell r="A385">
            <v>384</v>
          </cell>
          <cell r="B385" t="str">
            <v>R180652</v>
          </cell>
          <cell r="C385" t="str">
            <v>MANGASAMUDRAM JAGADEESH</v>
          </cell>
        </row>
        <row r="385">
          <cell r="E385" t="str">
            <v>M</v>
          </cell>
          <cell r="F385" t="str">
            <v>Rank No : 384</v>
          </cell>
        </row>
        <row r="386">
          <cell r="A386">
            <v>385</v>
          </cell>
          <cell r="B386" t="str">
            <v>R180624</v>
          </cell>
          <cell r="C386" t="str">
            <v>G UDAY KUMAR</v>
          </cell>
        </row>
        <row r="386">
          <cell r="E386" t="str">
            <v>M</v>
          </cell>
          <cell r="F386" t="str">
            <v>Rank No : 385</v>
          </cell>
        </row>
        <row r="387">
          <cell r="A387">
            <v>386</v>
          </cell>
          <cell r="B387" t="str">
            <v>O180831</v>
          </cell>
          <cell r="C387" t="str">
            <v>MOORE PRATHYUSHA</v>
          </cell>
        </row>
        <row r="387">
          <cell r="E387" t="str">
            <v>F</v>
          </cell>
          <cell r="F387" t="str">
            <v>Rank No : 386</v>
          </cell>
        </row>
        <row r="388">
          <cell r="A388">
            <v>387</v>
          </cell>
          <cell r="B388" t="str">
            <v>R180385</v>
          </cell>
          <cell r="C388" t="str">
            <v>POTTEKULA DHANESH</v>
          </cell>
        </row>
        <row r="388">
          <cell r="E388" t="str">
            <v>M</v>
          </cell>
          <cell r="F388" t="str">
            <v>Rank No : 387</v>
          </cell>
        </row>
        <row r="389">
          <cell r="A389">
            <v>388</v>
          </cell>
          <cell r="B389" t="str">
            <v>R180943</v>
          </cell>
          <cell r="C389" t="str">
            <v>VIDAGUTTA LAKSHMIPRASANNA</v>
          </cell>
        </row>
        <row r="389">
          <cell r="E389" t="str">
            <v>F</v>
          </cell>
          <cell r="F389" t="str">
            <v>Rank No : 388</v>
          </cell>
        </row>
        <row r="390">
          <cell r="A390">
            <v>389</v>
          </cell>
          <cell r="B390" t="str">
            <v>R180185</v>
          </cell>
          <cell r="C390" t="str">
            <v>KUMMARI PAVAN</v>
          </cell>
        </row>
        <row r="390">
          <cell r="E390" t="str">
            <v>M</v>
          </cell>
          <cell r="F390" t="str">
            <v>Rank No : 389</v>
          </cell>
        </row>
        <row r="391">
          <cell r="A391">
            <v>390</v>
          </cell>
          <cell r="B391" t="str">
            <v>R180618</v>
          </cell>
          <cell r="C391" t="str">
            <v>GURIKANI NANDINI</v>
          </cell>
        </row>
        <row r="391">
          <cell r="E391" t="str">
            <v>F</v>
          </cell>
          <cell r="F391" t="str">
            <v>Rank No : 390</v>
          </cell>
        </row>
        <row r="392">
          <cell r="A392">
            <v>391</v>
          </cell>
          <cell r="B392" t="str">
            <v>R180187</v>
          </cell>
          <cell r="C392" t="str">
            <v>BATTALA SUNIL YADAV</v>
          </cell>
        </row>
        <row r="392">
          <cell r="E392" t="str">
            <v>M</v>
          </cell>
          <cell r="F392" t="str">
            <v>Rank No : 391</v>
          </cell>
        </row>
        <row r="393">
          <cell r="A393">
            <v>392</v>
          </cell>
          <cell r="B393" t="str">
            <v>R180806</v>
          </cell>
          <cell r="C393" t="str">
            <v>ATIGADDA MADHANKUMAR CHETTY</v>
          </cell>
        </row>
        <row r="393">
          <cell r="E393" t="str">
            <v>M</v>
          </cell>
          <cell r="F393" t="str">
            <v>Rank No : 392</v>
          </cell>
        </row>
        <row r="394">
          <cell r="A394">
            <v>393</v>
          </cell>
          <cell r="B394" t="str">
            <v>S180430</v>
          </cell>
          <cell r="C394" t="str">
            <v>TALLAPRODDUTUR VYSHNAVICHANDRIKA</v>
          </cell>
        </row>
        <row r="394">
          <cell r="E394" t="str">
            <v>F</v>
          </cell>
          <cell r="F394" t="str">
            <v>Rank No : 393</v>
          </cell>
        </row>
        <row r="395">
          <cell r="A395">
            <v>394</v>
          </cell>
          <cell r="B395" t="str">
            <v>R180865</v>
          </cell>
          <cell r="C395" t="str">
            <v>CHILLA SRAVANI</v>
          </cell>
        </row>
        <row r="395">
          <cell r="E395" t="str">
            <v>F</v>
          </cell>
          <cell r="F395" t="str">
            <v>Rank No : 394</v>
          </cell>
        </row>
        <row r="396">
          <cell r="A396">
            <v>395</v>
          </cell>
          <cell r="B396" t="str">
            <v>R180951</v>
          </cell>
          <cell r="C396" t="str">
            <v>M R SASIREKHA</v>
          </cell>
        </row>
        <row r="396">
          <cell r="E396" t="str">
            <v>F</v>
          </cell>
          <cell r="F396" t="str">
            <v>Rank No : 395</v>
          </cell>
        </row>
        <row r="397">
          <cell r="A397">
            <v>396</v>
          </cell>
          <cell r="B397" t="str">
            <v>R180694</v>
          </cell>
          <cell r="C397" t="str">
            <v>MITTA LOKESH KUMAR</v>
          </cell>
        </row>
        <row r="397">
          <cell r="E397" t="str">
            <v>M</v>
          </cell>
          <cell r="F397" t="str">
            <v>Rank No : 396</v>
          </cell>
        </row>
        <row r="398">
          <cell r="A398">
            <v>397</v>
          </cell>
          <cell r="B398" t="str">
            <v>R180374</v>
          </cell>
          <cell r="C398" t="str">
            <v>JANAPATI GEETHA RANI</v>
          </cell>
        </row>
        <row r="398">
          <cell r="E398" t="str">
            <v>F</v>
          </cell>
          <cell r="F398" t="str">
            <v>Rank No : 397</v>
          </cell>
        </row>
        <row r="399">
          <cell r="A399">
            <v>398</v>
          </cell>
          <cell r="B399" t="str">
            <v>R180370</v>
          </cell>
          <cell r="C399" t="str">
            <v>KANNEMADUGU NIKHITHA</v>
          </cell>
        </row>
        <row r="399">
          <cell r="E399" t="str">
            <v>F</v>
          </cell>
          <cell r="F399" t="str">
            <v>Rank No : 398</v>
          </cell>
        </row>
        <row r="400">
          <cell r="A400">
            <v>399</v>
          </cell>
          <cell r="B400" t="str">
            <v>R180413</v>
          </cell>
          <cell r="C400" t="str">
            <v>CHEREDDY POOJITHA</v>
          </cell>
        </row>
        <row r="400">
          <cell r="E400" t="str">
            <v>F</v>
          </cell>
          <cell r="F400" t="str">
            <v>Rank No : 399</v>
          </cell>
        </row>
        <row r="401">
          <cell r="A401">
            <v>400</v>
          </cell>
          <cell r="B401" t="str">
            <v>R180810</v>
          </cell>
          <cell r="C401" t="str">
            <v>SHAIK ROSHAN</v>
          </cell>
        </row>
        <row r="401">
          <cell r="E401" t="str">
            <v>M</v>
          </cell>
          <cell r="F401" t="str">
            <v>Rank No : 400</v>
          </cell>
        </row>
        <row r="402">
          <cell r="A402">
            <v>401</v>
          </cell>
          <cell r="B402" t="str">
            <v>R180282</v>
          </cell>
          <cell r="C402" t="str">
            <v>SUGALI VENKATARAJU NAIK</v>
          </cell>
        </row>
        <row r="402">
          <cell r="E402" t="str">
            <v>M</v>
          </cell>
          <cell r="F402" t="str">
            <v>Rank No : 401</v>
          </cell>
        </row>
        <row r="403">
          <cell r="A403">
            <v>402</v>
          </cell>
          <cell r="B403" t="str">
            <v>R180420</v>
          </cell>
          <cell r="C403" t="str">
            <v>KODIPUNJULA MOUNIKA</v>
          </cell>
        </row>
        <row r="403">
          <cell r="E403" t="str">
            <v>F</v>
          </cell>
          <cell r="F403" t="str">
            <v>Rank No : 402</v>
          </cell>
        </row>
        <row r="404">
          <cell r="A404">
            <v>403</v>
          </cell>
          <cell r="B404" t="str">
            <v>R180432</v>
          </cell>
          <cell r="C404" t="str">
            <v>GOLLAPUDI PRAJWALA</v>
          </cell>
        </row>
        <row r="404">
          <cell r="E404" t="str">
            <v>F</v>
          </cell>
          <cell r="F404" t="str">
            <v>Rank No : 403</v>
          </cell>
        </row>
        <row r="405">
          <cell r="A405">
            <v>404</v>
          </cell>
          <cell r="B405" t="str">
            <v>R180348</v>
          </cell>
          <cell r="C405" t="str">
            <v>PALAGIRI SUBHAN BEE</v>
          </cell>
        </row>
        <row r="405">
          <cell r="E405" t="str">
            <v>F</v>
          </cell>
          <cell r="F405" t="str">
            <v>Rank No : 404</v>
          </cell>
        </row>
        <row r="406">
          <cell r="A406">
            <v>405</v>
          </cell>
          <cell r="B406" t="str">
            <v>R180536</v>
          </cell>
          <cell r="C406" t="str">
            <v>GUMPU RAVI TEJA</v>
          </cell>
        </row>
        <row r="406">
          <cell r="E406" t="str">
            <v>M</v>
          </cell>
          <cell r="F406" t="str">
            <v>Rank No : 405</v>
          </cell>
        </row>
        <row r="407">
          <cell r="A407">
            <v>406</v>
          </cell>
          <cell r="B407" t="str">
            <v>R170801</v>
          </cell>
          <cell r="C407" t="str">
            <v>POLIMERA HARI PRASAD REDDY</v>
          </cell>
        </row>
        <row r="407">
          <cell r="E407" t="str">
            <v>M</v>
          </cell>
          <cell r="F407" t="str">
            <v>Rank No : 406</v>
          </cell>
        </row>
        <row r="408">
          <cell r="A408">
            <v>407</v>
          </cell>
          <cell r="B408" t="str">
            <v>R180639</v>
          </cell>
          <cell r="C408" t="str">
            <v>KATIKA AFIFA AMRIN</v>
          </cell>
        </row>
        <row r="408">
          <cell r="E408" t="str">
            <v>F</v>
          </cell>
          <cell r="F408" t="str">
            <v>Rank No : 407</v>
          </cell>
        </row>
        <row r="409">
          <cell r="A409">
            <v>408</v>
          </cell>
          <cell r="B409" t="str">
            <v>R180411</v>
          </cell>
          <cell r="C409" t="str">
            <v>KASSA KEERTHI</v>
          </cell>
        </row>
        <row r="409">
          <cell r="E409" t="str">
            <v>F</v>
          </cell>
          <cell r="F409" t="str">
            <v>Rank No : 408</v>
          </cell>
        </row>
        <row r="410">
          <cell r="A410">
            <v>409</v>
          </cell>
          <cell r="B410" t="str">
            <v>R180897</v>
          </cell>
          <cell r="C410" t="str">
            <v>PULICHERLA DIVYA</v>
          </cell>
        </row>
        <row r="410">
          <cell r="E410" t="str">
            <v>F</v>
          </cell>
          <cell r="F410" t="str">
            <v>Rank No : 409</v>
          </cell>
        </row>
        <row r="411">
          <cell r="A411">
            <v>410</v>
          </cell>
          <cell r="B411" t="str">
            <v>R180455</v>
          </cell>
          <cell r="C411" t="str">
            <v>RAMANNA GARI KOMALA</v>
          </cell>
        </row>
        <row r="411">
          <cell r="E411" t="str">
            <v>F</v>
          </cell>
          <cell r="F411" t="str">
            <v>Rank No : 410</v>
          </cell>
        </row>
        <row r="412">
          <cell r="A412">
            <v>411</v>
          </cell>
          <cell r="B412" t="str">
            <v>O180952</v>
          </cell>
          <cell r="C412" t="str">
            <v>ARRAYA ANITHA</v>
          </cell>
        </row>
        <row r="412">
          <cell r="E412" t="str">
            <v>F</v>
          </cell>
          <cell r="F412" t="str">
            <v>Rank No : 411</v>
          </cell>
        </row>
        <row r="413">
          <cell r="A413">
            <v>412</v>
          </cell>
          <cell r="B413" t="str">
            <v>R180487</v>
          </cell>
          <cell r="C413" t="str">
            <v>S THASMIYA</v>
          </cell>
        </row>
        <row r="413">
          <cell r="E413" t="str">
            <v>F</v>
          </cell>
          <cell r="F413" t="str">
            <v>Rank No : 412</v>
          </cell>
        </row>
        <row r="414">
          <cell r="A414">
            <v>413</v>
          </cell>
          <cell r="B414" t="str">
            <v>O180496</v>
          </cell>
          <cell r="C414" t="str">
            <v>SAKE SWAPNA</v>
          </cell>
        </row>
        <row r="414">
          <cell r="E414" t="str">
            <v>F</v>
          </cell>
          <cell r="F414" t="str">
            <v>Rank No : 413</v>
          </cell>
        </row>
        <row r="415">
          <cell r="A415">
            <v>414</v>
          </cell>
          <cell r="B415" t="str">
            <v>R180949</v>
          </cell>
          <cell r="C415" t="str">
            <v>MOTAPOTHULA SNEHA</v>
          </cell>
        </row>
        <row r="415">
          <cell r="E415" t="str">
            <v>F</v>
          </cell>
          <cell r="F415" t="str">
            <v>Rank No : 414</v>
          </cell>
        </row>
        <row r="416">
          <cell r="A416">
            <v>415</v>
          </cell>
          <cell r="B416" t="str">
            <v>R180377</v>
          </cell>
          <cell r="C416" t="str">
            <v>EDIGA VASUDHA</v>
          </cell>
        </row>
        <row r="416">
          <cell r="E416" t="str">
            <v>F</v>
          </cell>
          <cell r="F416" t="str">
            <v>Rank No : 415</v>
          </cell>
        </row>
        <row r="417">
          <cell r="A417">
            <v>416</v>
          </cell>
          <cell r="B417" t="str">
            <v>R180867</v>
          </cell>
          <cell r="C417" t="str">
            <v>BEESU SUKUMAR REDDY</v>
          </cell>
        </row>
        <row r="417">
          <cell r="E417" t="str">
            <v>M</v>
          </cell>
          <cell r="F417" t="str">
            <v>Rank No : 416</v>
          </cell>
        </row>
        <row r="418">
          <cell r="A418">
            <v>417</v>
          </cell>
          <cell r="B418" t="str">
            <v>R180186</v>
          </cell>
          <cell r="C418" t="str">
            <v>CHATTA NAVATHA</v>
          </cell>
        </row>
        <row r="418">
          <cell r="E418" t="str">
            <v>F</v>
          </cell>
          <cell r="F418" t="str">
            <v>Rank No : 417</v>
          </cell>
        </row>
        <row r="419">
          <cell r="A419">
            <v>418</v>
          </cell>
          <cell r="B419" t="str">
            <v>R180837</v>
          </cell>
          <cell r="C419" t="str">
            <v>SANKARABANDA KAVYA</v>
          </cell>
        </row>
        <row r="419">
          <cell r="E419" t="str">
            <v>F</v>
          </cell>
          <cell r="F419" t="str">
            <v>Rank No : 418</v>
          </cell>
        </row>
        <row r="420">
          <cell r="A420">
            <v>419</v>
          </cell>
          <cell r="B420" t="str">
            <v>R181013</v>
          </cell>
          <cell r="C420" t="str">
            <v>MARASI HARI KRISHNA</v>
          </cell>
        </row>
        <row r="420">
          <cell r="E420" t="str">
            <v>M</v>
          </cell>
          <cell r="F420" t="str">
            <v>Rank No : 419</v>
          </cell>
        </row>
        <row r="421">
          <cell r="A421">
            <v>420</v>
          </cell>
          <cell r="B421" t="str">
            <v>R180321</v>
          </cell>
          <cell r="C421" t="str">
            <v>GANGA IMMANUEL</v>
          </cell>
        </row>
        <row r="421">
          <cell r="E421" t="str">
            <v>M</v>
          </cell>
          <cell r="F421" t="str">
            <v>Rank No : 420</v>
          </cell>
        </row>
        <row r="422">
          <cell r="A422">
            <v>421</v>
          </cell>
          <cell r="B422" t="str">
            <v>R180096</v>
          </cell>
          <cell r="C422" t="str">
            <v>SOMALARAJU JAMUNA</v>
          </cell>
        </row>
        <row r="422">
          <cell r="E422" t="str">
            <v>F</v>
          </cell>
          <cell r="F422" t="str">
            <v>Rank No : 421</v>
          </cell>
        </row>
        <row r="423">
          <cell r="A423">
            <v>422</v>
          </cell>
          <cell r="B423" t="str">
            <v>R180130</v>
          </cell>
          <cell r="C423" t="str">
            <v>SHAIK GOWHAR</v>
          </cell>
        </row>
        <row r="423">
          <cell r="E423" t="str">
            <v>F</v>
          </cell>
          <cell r="F423" t="str">
            <v>Rank No : 422</v>
          </cell>
        </row>
        <row r="424">
          <cell r="A424">
            <v>423</v>
          </cell>
          <cell r="B424" t="str">
            <v>R170219</v>
          </cell>
          <cell r="C424" t="str">
            <v>DEVARAKONDA NIKHITHA</v>
          </cell>
        </row>
        <row r="424">
          <cell r="E424" t="str">
            <v>F</v>
          </cell>
          <cell r="F424" t="str">
            <v>Rank No : 423</v>
          </cell>
        </row>
        <row r="425">
          <cell r="A425">
            <v>424</v>
          </cell>
          <cell r="B425" t="str">
            <v>R180110</v>
          </cell>
          <cell r="C425" t="str">
            <v>VALLAPU REDDY MANASA</v>
          </cell>
        </row>
        <row r="425">
          <cell r="E425" t="str">
            <v>F</v>
          </cell>
          <cell r="F425" t="str">
            <v>Rank No : 424</v>
          </cell>
        </row>
        <row r="426">
          <cell r="A426">
            <v>425</v>
          </cell>
          <cell r="B426" t="str">
            <v>R180647</v>
          </cell>
          <cell r="C426" t="str">
            <v>SHAIK SAHERA BI</v>
          </cell>
        </row>
        <row r="426">
          <cell r="E426" t="str">
            <v>F</v>
          </cell>
          <cell r="F426" t="str">
            <v>Rank No : 425</v>
          </cell>
        </row>
        <row r="427">
          <cell r="A427">
            <v>426</v>
          </cell>
          <cell r="B427" t="str">
            <v>R180095</v>
          </cell>
          <cell r="C427" t="str">
            <v>POLANKI CHANDANA</v>
          </cell>
        </row>
        <row r="427">
          <cell r="E427" t="str">
            <v>F</v>
          </cell>
          <cell r="F427" t="str">
            <v>Rank No : 426</v>
          </cell>
        </row>
        <row r="428">
          <cell r="A428">
            <v>427</v>
          </cell>
          <cell r="B428" t="str">
            <v>R180402</v>
          </cell>
          <cell r="C428" t="str">
            <v>ABBAVARAM DAKSHITHA</v>
          </cell>
        </row>
        <row r="428">
          <cell r="E428" t="str">
            <v>F</v>
          </cell>
          <cell r="F428" t="str">
            <v>Rank No : 427</v>
          </cell>
        </row>
        <row r="429">
          <cell r="A429">
            <v>428</v>
          </cell>
          <cell r="B429" t="str">
            <v>R180116</v>
          </cell>
          <cell r="C429" t="str">
            <v>GANGIKOLLA SAI LAKSHMI</v>
          </cell>
        </row>
        <row r="429">
          <cell r="E429" t="str">
            <v>F</v>
          </cell>
          <cell r="F429" t="str">
            <v>Rank No : 428</v>
          </cell>
        </row>
        <row r="430">
          <cell r="A430">
            <v>429</v>
          </cell>
          <cell r="B430" t="str">
            <v>R180134</v>
          </cell>
          <cell r="C430" t="str">
            <v>M SHAKEERA</v>
          </cell>
        </row>
        <row r="430">
          <cell r="E430" t="str">
            <v>F</v>
          </cell>
          <cell r="F430" t="str">
            <v>Rank No : 429</v>
          </cell>
        </row>
        <row r="431">
          <cell r="A431">
            <v>430</v>
          </cell>
          <cell r="B431" t="str">
            <v>R181050</v>
          </cell>
          <cell r="C431" t="str">
            <v>MEKALA HIMA BINDU</v>
          </cell>
        </row>
        <row r="431">
          <cell r="E431" t="str">
            <v>F</v>
          </cell>
          <cell r="F431" t="str">
            <v>Rank No : 430</v>
          </cell>
        </row>
        <row r="432">
          <cell r="A432">
            <v>431</v>
          </cell>
          <cell r="B432" t="str">
            <v>R180388</v>
          </cell>
          <cell r="C432" t="str">
            <v>JINKA VISHNUVARDHAN</v>
          </cell>
        </row>
        <row r="432">
          <cell r="E432" t="str">
            <v>M</v>
          </cell>
          <cell r="F432" t="str">
            <v>Rank No : 431</v>
          </cell>
        </row>
        <row r="433">
          <cell r="A433">
            <v>432</v>
          </cell>
          <cell r="B433" t="str">
            <v>N180154</v>
          </cell>
          <cell r="C433" t="str">
            <v>BANDARU SUJAN KUMAR</v>
          </cell>
        </row>
        <row r="433">
          <cell r="E433" t="str">
            <v>M</v>
          </cell>
          <cell r="F433" t="str">
            <v>Rank No : 432</v>
          </cell>
        </row>
        <row r="434">
          <cell r="A434">
            <v>433</v>
          </cell>
          <cell r="B434" t="str">
            <v>R181010</v>
          </cell>
          <cell r="C434" t="str">
            <v>SAPARE THARUN KUMAR</v>
          </cell>
        </row>
        <row r="434">
          <cell r="E434" t="str">
            <v>M</v>
          </cell>
          <cell r="F434" t="str">
            <v>Rank No : 433</v>
          </cell>
        </row>
        <row r="435">
          <cell r="A435">
            <v>434</v>
          </cell>
          <cell r="B435" t="str">
            <v>R180308</v>
          </cell>
          <cell r="C435" t="str">
            <v>VELLICHELAMALA ARSHIYA</v>
          </cell>
        </row>
        <row r="435">
          <cell r="E435" t="str">
            <v>F</v>
          </cell>
          <cell r="F435" t="str">
            <v>Rank No : 434</v>
          </cell>
        </row>
        <row r="436">
          <cell r="A436">
            <v>435</v>
          </cell>
          <cell r="B436" t="str">
            <v>R180190</v>
          </cell>
          <cell r="C436" t="str">
            <v>MUDE UMADEVI BAI</v>
          </cell>
        </row>
        <row r="436">
          <cell r="E436" t="str">
            <v>F</v>
          </cell>
          <cell r="F436" t="str">
            <v>Rank No : 435</v>
          </cell>
        </row>
        <row r="437">
          <cell r="A437">
            <v>436</v>
          </cell>
          <cell r="B437" t="str">
            <v>R180082</v>
          </cell>
          <cell r="C437" t="str">
            <v>KAVALAKUNTLA MANIKUMAR</v>
          </cell>
        </row>
        <row r="437">
          <cell r="E437" t="str">
            <v>M</v>
          </cell>
          <cell r="F437" t="str">
            <v>Rank No : 436</v>
          </cell>
        </row>
        <row r="438">
          <cell r="A438">
            <v>437</v>
          </cell>
          <cell r="B438" t="str">
            <v>R180626</v>
          </cell>
          <cell r="C438" t="str">
            <v>CHEELAPALLI POOJITHA</v>
          </cell>
        </row>
        <row r="438">
          <cell r="E438" t="str">
            <v>F</v>
          </cell>
          <cell r="F438" t="str">
            <v>Rank No : 437</v>
          </cell>
        </row>
        <row r="439">
          <cell r="A439">
            <v>438</v>
          </cell>
          <cell r="B439" t="str">
            <v>R180764</v>
          </cell>
          <cell r="C439" t="str">
            <v>KAMSALI LOKESWARI</v>
          </cell>
        </row>
        <row r="439">
          <cell r="E439" t="str">
            <v>F</v>
          </cell>
          <cell r="F439" t="str">
            <v>Rank No : 438</v>
          </cell>
        </row>
        <row r="440">
          <cell r="A440">
            <v>439</v>
          </cell>
          <cell r="B440" t="str">
            <v>R180920</v>
          </cell>
          <cell r="C440" t="str">
            <v>GURKA NISHITHA</v>
          </cell>
        </row>
        <row r="440">
          <cell r="E440" t="str">
            <v>F</v>
          </cell>
          <cell r="F440" t="str">
            <v>Rank No : 439</v>
          </cell>
        </row>
        <row r="441">
          <cell r="A441">
            <v>440</v>
          </cell>
          <cell r="B441" t="str">
            <v>R180593</v>
          </cell>
          <cell r="C441" t="str">
            <v>BOBBILI PAVANI</v>
          </cell>
        </row>
        <row r="441">
          <cell r="E441" t="str">
            <v>F</v>
          </cell>
          <cell r="F441" t="str">
            <v>Rank No : 440</v>
          </cell>
        </row>
        <row r="442">
          <cell r="A442">
            <v>441</v>
          </cell>
          <cell r="B442" t="str">
            <v>R180031</v>
          </cell>
          <cell r="C442" t="str">
            <v>TEKULODU MAMATHA</v>
          </cell>
        </row>
        <row r="442">
          <cell r="E442" t="str">
            <v>F</v>
          </cell>
          <cell r="F442" t="str">
            <v>Rank No : 441</v>
          </cell>
        </row>
        <row r="443">
          <cell r="A443">
            <v>442</v>
          </cell>
          <cell r="B443" t="str">
            <v>R180181</v>
          </cell>
          <cell r="C443" t="str">
            <v>S NAGABHUSHANAM</v>
          </cell>
        </row>
        <row r="443">
          <cell r="E443" t="str">
            <v>M</v>
          </cell>
          <cell r="F443" t="str">
            <v>Rank No : 442</v>
          </cell>
        </row>
        <row r="444">
          <cell r="A444">
            <v>443</v>
          </cell>
          <cell r="B444" t="str">
            <v>R180667</v>
          </cell>
          <cell r="C444" t="str">
            <v>CHANDRAPPA GARI MEGHANA</v>
          </cell>
        </row>
        <row r="444">
          <cell r="E444" t="str">
            <v>F</v>
          </cell>
          <cell r="F444" t="str">
            <v>Rank No : 443</v>
          </cell>
        </row>
        <row r="445">
          <cell r="A445">
            <v>444</v>
          </cell>
          <cell r="B445" t="str">
            <v>R180065</v>
          </cell>
          <cell r="C445" t="str">
            <v>PETA VISWAM</v>
          </cell>
        </row>
        <row r="445">
          <cell r="E445" t="str">
            <v>M</v>
          </cell>
          <cell r="F445" t="str">
            <v>Rank No : 444</v>
          </cell>
        </row>
        <row r="446">
          <cell r="A446">
            <v>445</v>
          </cell>
          <cell r="B446" t="str">
            <v>N180410</v>
          </cell>
          <cell r="C446" t="str">
            <v>THALLA SUKUMAR</v>
          </cell>
        </row>
        <row r="446">
          <cell r="E446" t="str">
            <v>M</v>
          </cell>
          <cell r="F446" t="str">
            <v>Rank No : 445</v>
          </cell>
        </row>
        <row r="447">
          <cell r="A447">
            <v>446</v>
          </cell>
          <cell r="B447" t="str">
            <v>R180628</v>
          </cell>
          <cell r="C447" t="str">
            <v>YERRAGUNTLA MOUNIKA</v>
          </cell>
        </row>
        <row r="447">
          <cell r="E447" t="str">
            <v>F</v>
          </cell>
          <cell r="F447" t="str">
            <v>Rank No : 446</v>
          </cell>
        </row>
        <row r="448">
          <cell r="A448">
            <v>447</v>
          </cell>
          <cell r="B448" t="str">
            <v>R180292</v>
          </cell>
          <cell r="C448" t="str">
            <v>GAJULA KUSUMA LATHA</v>
          </cell>
        </row>
        <row r="448">
          <cell r="E448" t="str">
            <v>F</v>
          </cell>
          <cell r="F448" t="str">
            <v>Rank No : 447</v>
          </cell>
        </row>
        <row r="449">
          <cell r="A449">
            <v>448</v>
          </cell>
          <cell r="B449" t="str">
            <v>R180686</v>
          </cell>
          <cell r="C449" t="str">
            <v>KOMMU RAJANIKANTH</v>
          </cell>
        </row>
        <row r="449">
          <cell r="E449" t="str">
            <v>M</v>
          </cell>
          <cell r="F449" t="str">
            <v>Rank No : 448</v>
          </cell>
        </row>
        <row r="450">
          <cell r="A450">
            <v>449</v>
          </cell>
          <cell r="B450" t="str">
            <v>R180062</v>
          </cell>
          <cell r="C450" t="str">
            <v>PULIKALLA ANILKUMAR</v>
          </cell>
        </row>
        <row r="450">
          <cell r="E450" t="str">
            <v>M</v>
          </cell>
          <cell r="F450" t="str">
            <v>Rank No : 449</v>
          </cell>
        </row>
        <row r="451">
          <cell r="A451">
            <v>450</v>
          </cell>
          <cell r="B451" t="str">
            <v>R180424</v>
          </cell>
          <cell r="C451" t="str">
            <v>CHOHAS A</v>
          </cell>
        </row>
        <row r="451">
          <cell r="E451" t="str">
            <v>M</v>
          </cell>
          <cell r="F451" t="str">
            <v>Rank No : 450</v>
          </cell>
        </row>
        <row r="452">
          <cell r="A452">
            <v>451</v>
          </cell>
          <cell r="B452" t="str">
            <v>R180202</v>
          </cell>
          <cell r="C452" t="str">
            <v>SHAIK CHANDINI</v>
          </cell>
        </row>
        <row r="452">
          <cell r="E452" t="str">
            <v>F</v>
          </cell>
          <cell r="F452" t="str">
            <v>Rank No : 451</v>
          </cell>
        </row>
        <row r="453">
          <cell r="A453">
            <v>452</v>
          </cell>
          <cell r="B453" t="str">
            <v>R180461</v>
          </cell>
          <cell r="C453" t="str">
            <v>BARIKI JHANSI RANI</v>
          </cell>
        </row>
        <row r="453">
          <cell r="E453" t="str">
            <v>F</v>
          </cell>
          <cell r="F453" t="str">
            <v>Rank No : 452</v>
          </cell>
        </row>
        <row r="454">
          <cell r="A454">
            <v>453</v>
          </cell>
          <cell r="B454" t="str">
            <v>R180891</v>
          </cell>
          <cell r="C454" t="str">
            <v>KATTAMEEDA YOGAMRUTHA</v>
          </cell>
        </row>
        <row r="454">
          <cell r="E454" t="str">
            <v>F</v>
          </cell>
          <cell r="F454" t="str">
            <v>Rank No : 453</v>
          </cell>
        </row>
        <row r="455">
          <cell r="A455">
            <v>454</v>
          </cell>
          <cell r="B455" t="str">
            <v>R180117</v>
          </cell>
          <cell r="C455" t="str">
            <v>AVULA NARASIMHULU</v>
          </cell>
        </row>
        <row r="455">
          <cell r="E455" t="str">
            <v>M</v>
          </cell>
          <cell r="F455" t="str">
            <v>Rank No : 454</v>
          </cell>
        </row>
        <row r="456">
          <cell r="A456">
            <v>455</v>
          </cell>
          <cell r="B456" t="str">
            <v>R180495</v>
          </cell>
          <cell r="C456" t="str">
            <v>BOYA RENUKA</v>
          </cell>
        </row>
        <row r="456">
          <cell r="E456" t="str">
            <v>F</v>
          </cell>
          <cell r="F456" t="str">
            <v>Rank No : 455</v>
          </cell>
        </row>
        <row r="457">
          <cell r="A457">
            <v>456</v>
          </cell>
          <cell r="B457" t="str">
            <v>R180501</v>
          </cell>
          <cell r="C457" t="str">
            <v>M POOJA</v>
          </cell>
        </row>
        <row r="457">
          <cell r="E457" t="str">
            <v>F</v>
          </cell>
          <cell r="F457" t="str">
            <v>Rank No : 456</v>
          </cell>
        </row>
        <row r="458">
          <cell r="A458">
            <v>457</v>
          </cell>
          <cell r="B458" t="str">
            <v>R180237</v>
          </cell>
          <cell r="C458" t="str">
            <v>MANGALAPURI DHARANI</v>
          </cell>
        </row>
        <row r="458">
          <cell r="E458" t="str">
            <v>F</v>
          </cell>
          <cell r="F458" t="str">
            <v>Rank No : 457</v>
          </cell>
        </row>
        <row r="459">
          <cell r="A459">
            <v>458</v>
          </cell>
          <cell r="B459" t="str">
            <v>R180755</v>
          </cell>
          <cell r="C459" t="str">
            <v>YAKASI SUSHMITHA</v>
          </cell>
        </row>
        <row r="459">
          <cell r="E459" t="str">
            <v>F</v>
          </cell>
          <cell r="F459" t="str">
            <v>Rank No : 458</v>
          </cell>
        </row>
        <row r="460">
          <cell r="A460">
            <v>459</v>
          </cell>
          <cell r="B460" t="str">
            <v>S180353</v>
          </cell>
          <cell r="C460" t="str">
            <v>BANDI SIRISHA</v>
          </cell>
        </row>
        <row r="460">
          <cell r="E460" t="str">
            <v>F</v>
          </cell>
          <cell r="F460" t="str">
            <v>Rank No : 459</v>
          </cell>
        </row>
        <row r="461">
          <cell r="A461">
            <v>460</v>
          </cell>
          <cell r="B461" t="str">
            <v>R180906</v>
          </cell>
          <cell r="C461" t="str">
            <v>KODATHALA NANDINI</v>
          </cell>
        </row>
        <row r="461">
          <cell r="E461" t="str">
            <v>F</v>
          </cell>
          <cell r="F461" t="str">
            <v>Rank No : 460</v>
          </cell>
        </row>
        <row r="462">
          <cell r="A462">
            <v>461</v>
          </cell>
          <cell r="B462" t="str">
            <v>R180275</v>
          </cell>
          <cell r="C462" t="str">
            <v>CHEDULLA SAINATHA REDDY</v>
          </cell>
        </row>
        <row r="462">
          <cell r="E462" t="str">
            <v>M</v>
          </cell>
          <cell r="F462" t="str">
            <v>Rank No : 461</v>
          </cell>
        </row>
        <row r="463">
          <cell r="A463">
            <v>462</v>
          </cell>
          <cell r="B463" t="str">
            <v>R180208</v>
          </cell>
          <cell r="C463" t="str">
            <v>NESANOORU LAHARI</v>
          </cell>
        </row>
        <row r="463">
          <cell r="E463" t="str">
            <v>F</v>
          </cell>
          <cell r="F463" t="str">
            <v>Rank No : 462</v>
          </cell>
        </row>
        <row r="464">
          <cell r="A464">
            <v>463</v>
          </cell>
          <cell r="B464" t="str">
            <v>R180188</v>
          </cell>
          <cell r="C464" t="str">
            <v>MALLEMOINA GURUDARPAN</v>
          </cell>
        </row>
        <row r="464">
          <cell r="E464" t="str">
            <v>M</v>
          </cell>
          <cell r="F464" t="str">
            <v>Rank No : 463</v>
          </cell>
        </row>
        <row r="465">
          <cell r="A465">
            <v>464</v>
          </cell>
          <cell r="B465" t="str">
            <v>R180247</v>
          </cell>
          <cell r="C465" t="str">
            <v>MADUMURI CHARITHA</v>
          </cell>
        </row>
        <row r="465">
          <cell r="E465" t="str">
            <v>F</v>
          </cell>
          <cell r="F465" t="str">
            <v>Rank No : 464</v>
          </cell>
        </row>
        <row r="466">
          <cell r="A466">
            <v>465</v>
          </cell>
          <cell r="B466" t="str">
            <v>R180028</v>
          </cell>
          <cell r="C466" t="str">
            <v>SHAIK AFRIN BHANU</v>
          </cell>
        </row>
        <row r="466">
          <cell r="E466" t="str">
            <v>F</v>
          </cell>
          <cell r="F466" t="str">
            <v>Rank No : 465</v>
          </cell>
        </row>
        <row r="467">
          <cell r="A467">
            <v>466</v>
          </cell>
          <cell r="B467" t="str">
            <v>N180967</v>
          </cell>
          <cell r="C467" t="str">
            <v>S PADMAJA</v>
          </cell>
        </row>
        <row r="467">
          <cell r="E467" t="str">
            <v>F</v>
          </cell>
          <cell r="F467" t="str">
            <v>Rank No : 466</v>
          </cell>
        </row>
        <row r="468">
          <cell r="A468">
            <v>467</v>
          </cell>
          <cell r="B468" t="str">
            <v>N180350</v>
          </cell>
          <cell r="C468" t="str">
            <v>R LAVAN KUMAR</v>
          </cell>
        </row>
        <row r="468">
          <cell r="E468" t="str">
            <v>M</v>
          </cell>
          <cell r="F468" t="str">
            <v>Rank No : 467</v>
          </cell>
        </row>
        <row r="469">
          <cell r="A469">
            <v>468</v>
          </cell>
          <cell r="B469" t="str">
            <v>R180386</v>
          </cell>
          <cell r="C469" t="str">
            <v>VANGIPURAM SWATHI</v>
          </cell>
        </row>
        <row r="469">
          <cell r="E469" t="str">
            <v>F</v>
          </cell>
          <cell r="F469" t="str">
            <v>Rank No : 468</v>
          </cell>
        </row>
        <row r="470">
          <cell r="A470">
            <v>469</v>
          </cell>
          <cell r="B470" t="str">
            <v>R180561</v>
          </cell>
          <cell r="C470" t="str">
            <v>BANDI PRUDHVI</v>
          </cell>
        </row>
        <row r="470">
          <cell r="E470" t="str">
            <v>M</v>
          </cell>
          <cell r="F470" t="str">
            <v>Rank No : 469</v>
          </cell>
        </row>
        <row r="471">
          <cell r="A471">
            <v>470</v>
          </cell>
          <cell r="B471" t="str">
            <v>R180549</v>
          </cell>
          <cell r="C471" t="str">
            <v>VADLA VENKATA HARIKA</v>
          </cell>
        </row>
        <row r="471">
          <cell r="E471" t="str">
            <v>F</v>
          </cell>
          <cell r="F471" t="str">
            <v>Rank No : 470</v>
          </cell>
        </row>
        <row r="472">
          <cell r="A472">
            <v>471</v>
          </cell>
          <cell r="B472" t="str">
            <v>R181031</v>
          </cell>
          <cell r="C472" t="str">
            <v>BELLAMKONDA PEDDESWARI</v>
          </cell>
        </row>
        <row r="472">
          <cell r="E472" t="str">
            <v>F</v>
          </cell>
          <cell r="F472" t="str">
            <v>Rank No : 471</v>
          </cell>
        </row>
        <row r="473">
          <cell r="A473">
            <v>472</v>
          </cell>
          <cell r="B473" t="str">
            <v>R180838</v>
          </cell>
          <cell r="C473" t="str">
            <v>KATAMMA GARI KESAVA</v>
          </cell>
        </row>
        <row r="473">
          <cell r="E473" t="str">
            <v>M</v>
          </cell>
          <cell r="F473" t="str">
            <v>Rank No : 472</v>
          </cell>
        </row>
        <row r="474">
          <cell r="A474">
            <v>473</v>
          </cell>
          <cell r="B474" t="str">
            <v>R180115</v>
          </cell>
          <cell r="C474" t="str">
            <v>MANGALI LALITHA</v>
          </cell>
        </row>
        <row r="474">
          <cell r="E474" t="str">
            <v>F</v>
          </cell>
          <cell r="F474" t="str">
            <v>Rank No : 473</v>
          </cell>
        </row>
        <row r="475">
          <cell r="A475">
            <v>474</v>
          </cell>
          <cell r="B475" t="str">
            <v>R180825</v>
          </cell>
          <cell r="C475" t="str">
            <v>SUGALI DIVYA</v>
          </cell>
        </row>
        <row r="475">
          <cell r="E475" t="str">
            <v>F</v>
          </cell>
          <cell r="F475" t="str">
            <v>Rank No : 474</v>
          </cell>
        </row>
        <row r="476">
          <cell r="A476">
            <v>475</v>
          </cell>
          <cell r="B476" t="str">
            <v>R181023</v>
          </cell>
          <cell r="C476" t="str">
            <v>BANDELA MAHENDRA</v>
          </cell>
        </row>
        <row r="476">
          <cell r="E476" t="str">
            <v>M</v>
          </cell>
          <cell r="F476" t="str">
            <v>Rank No : 475</v>
          </cell>
        </row>
        <row r="477">
          <cell r="A477">
            <v>476</v>
          </cell>
          <cell r="B477" t="str">
            <v>R180894</v>
          </cell>
          <cell r="C477" t="str">
            <v>GURIJALA SHARMILA</v>
          </cell>
        </row>
        <row r="477">
          <cell r="E477" t="str">
            <v>F</v>
          </cell>
          <cell r="F477" t="str">
            <v>Rank No : 476</v>
          </cell>
        </row>
        <row r="478">
          <cell r="A478">
            <v>477</v>
          </cell>
          <cell r="B478" t="str">
            <v>R180211</v>
          </cell>
          <cell r="C478" t="str">
            <v>PERNAPATI NAVYA LAKSHMI</v>
          </cell>
        </row>
        <row r="478">
          <cell r="E478" t="str">
            <v>F</v>
          </cell>
          <cell r="F478" t="str">
            <v>Rank No : 477</v>
          </cell>
        </row>
        <row r="479">
          <cell r="A479">
            <v>478</v>
          </cell>
          <cell r="B479" t="str">
            <v>R180381</v>
          </cell>
          <cell r="C479" t="str">
            <v>BANDI LAVANYA</v>
          </cell>
        </row>
        <row r="479">
          <cell r="E479" t="str">
            <v>F</v>
          </cell>
          <cell r="F479" t="str">
            <v>Rank No : 478</v>
          </cell>
        </row>
        <row r="480">
          <cell r="A480">
            <v>479</v>
          </cell>
          <cell r="B480" t="str">
            <v>R181053</v>
          </cell>
          <cell r="C480" t="str">
            <v>KANDIPATI LAKSHMI SOWJANYA</v>
          </cell>
        </row>
        <row r="480">
          <cell r="E480" t="str">
            <v>F</v>
          </cell>
          <cell r="F480" t="str">
            <v>Rank No : 479</v>
          </cell>
        </row>
        <row r="481">
          <cell r="A481">
            <v>480</v>
          </cell>
          <cell r="B481" t="str">
            <v>R180124</v>
          </cell>
          <cell r="C481" t="str">
            <v>KARANAM HARISAI</v>
          </cell>
        </row>
        <row r="481">
          <cell r="E481" t="str">
            <v>M</v>
          </cell>
          <cell r="F481" t="str">
            <v>Rank No : 480</v>
          </cell>
        </row>
        <row r="482">
          <cell r="A482">
            <v>481</v>
          </cell>
          <cell r="B482" t="str">
            <v>R180719</v>
          </cell>
          <cell r="C482" t="str">
            <v>GANDA REDDY NIVYA</v>
          </cell>
        </row>
        <row r="482">
          <cell r="E482" t="str">
            <v>F</v>
          </cell>
          <cell r="F482" t="str">
            <v>Rank No : 481</v>
          </cell>
        </row>
        <row r="483">
          <cell r="A483">
            <v>482</v>
          </cell>
          <cell r="B483" t="str">
            <v>R180935</v>
          </cell>
          <cell r="C483" t="str">
            <v>KURUBA SUPRIYA</v>
          </cell>
        </row>
        <row r="483">
          <cell r="E483" t="str">
            <v>F</v>
          </cell>
          <cell r="F483" t="str">
            <v>Rank No : 482</v>
          </cell>
        </row>
        <row r="484">
          <cell r="A484">
            <v>483</v>
          </cell>
          <cell r="B484" t="str">
            <v>R180505</v>
          </cell>
          <cell r="C484" t="str">
            <v>BOYA RUPADEVI</v>
          </cell>
        </row>
        <row r="484">
          <cell r="E484" t="str">
            <v>F</v>
          </cell>
          <cell r="F484" t="str">
            <v>Rank No : 483</v>
          </cell>
        </row>
        <row r="485">
          <cell r="A485">
            <v>484</v>
          </cell>
          <cell r="B485" t="str">
            <v>R180112</v>
          </cell>
          <cell r="C485" t="str">
            <v>KUNIGIRI SANTHI</v>
          </cell>
        </row>
        <row r="485">
          <cell r="E485" t="str">
            <v>F</v>
          </cell>
          <cell r="F485" t="str">
            <v>Rank No : 484</v>
          </cell>
        </row>
        <row r="486">
          <cell r="A486">
            <v>485</v>
          </cell>
          <cell r="B486" t="str">
            <v>R180701</v>
          </cell>
          <cell r="C486" t="str">
            <v>SHAIK BEEDUPALLI SAFAN</v>
          </cell>
        </row>
        <row r="486">
          <cell r="E486" t="str">
            <v>M</v>
          </cell>
          <cell r="F486" t="str">
            <v>Rank No : 485</v>
          </cell>
        </row>
        <row r="487">
          <cell r="A487">
            <v>486</v>
          </cell>
          <cell r="B487" t="str">
            <v>R180315</v>
          </cell>
          <cell r="C487" t="str">
            <v>SHAIK NASEEM TAZ</v>
          </cell>
        </row>
        <row r="487">
          <cell r="E487" t="str">
            <v>F</v>
          </cell>
          <cell r="F487" t="str">
            <v>Rank No : 486</v>
          </cell>
        </row>
        <row r="488">
          <cell r="A488">
            <v>487</v>
          </cell>
          <cell r="B488" t="str">
            <v>R180817</v>
          </cell>
          <cell r="C488" t="str">
            <v>VENNAPUSA AKHILESWARI</v>
          </cell>
        </row>
        <row r="488">
          <cell r="E488" t="str">
            <v>F</v>
          </cell>
          <cell r="F488" t="str">
            <v>Rank No : 487</v>
          </cell>
        </row>
        <row r="489">
          <cell r="A489">
            <v>488</v>
          </cell>
          <cell r="B489" t="str">
            <v>R181044</v>
          </cell>
          <cell r="C489" t="str">
            <v>DONDLAVAGU SUSHMITHA</v>
          </cell>
        </row>
        <row r="489">
          <cell r="E489" t="str">
            <v>F</v>
          </cell>
          <cell r="F489" t="str">
            <v>Rank No : 488</v>
          </cell>
        </row>
        <row r="490">
          <cell r="A490">
            <v>489</v>
          </cell>
          <cell r="B490" t="str">
            <v>R180421</v>
          </cell>
          <cell r="C490" t="str">
            <v>SOMALA KEDHARI</v>
          </cell>
        </row>
        <row r="490">
          <cell r="E490" t="str">
            <v>F</v>
          </cell>
          <cell r="F490" t="str">
            <v>Rank No : 489</v>
          </cell>
        </row>
        <row r="491">
          <cell r="A491">
            <v>490</v>
          </cell>
          <cell r="B491" t="str">
            <v>R180090</v>
          </cell>
          <cell r="C491" t="str">
            <v>UGGU JHANSI</v>
          </cell>
        </row>
        <row r="491">
          <cell r="E491" t="str">
            <v>F</v>
          </cell>
          <cell r="F491" t="str">
            <v>Rank No : 490</v>
          </cell>
        </row>
        <row r="492">
          <cell r="A492">
            <v>491</v>
          </cell>
          <cell r="B492" t="str">
            <v>R180121</v>
          </cell>
          <cell r="C492" t="str">
            <v>PODAMALA YELSI</v>
          </cell>
        </row>
        <row r="492">
          <cell r="E492" t="str">
            <v>F</v>
          </cell>
          <cell r="F492" t="str">
            <v>Rank No : 491</v>
          </cell>
        </row>
        <row r="493">
          <cell r="A493">
            <v>492</v>
          </cell>
          <cell r="B493" t="str">
            <v>R180473</v>
          </cell>
          <cell r="C493" t="str">
            <v>SHAIK ALIYA UMMAR</v>
          </cell>
        </row>
        <row r="493">
          <cell r="E493" t="str">
            <v>F</v>
          </cell>
          <cell r="F493" t="str">
            <v>Rank No : 492</v>
          </cell>
        </row>
        <row r="494">
          <cell r="A494">
            <v>493</v>
          </cell>
          <cell r="B494" t="str">
            <v>R181016</v>
          </cell>
          <cell r="C494" t="str">
            <v>BONGI SANJAY</v>
          </cell>
        </row>
        <row r="494">
          <cell r="E494" t="str">
            <v>M</v>
          </cell>
          <cell r="F494" t="str">
            <v>Rank No : 493</v>
          </cell>
        </row>
        <row r="495">
          <cell r="A495">
            <v>494</v>
          </cell>
          <cell r="B495" t="str">
            <v>R180606</v>
          </cell>
          <cell r="C495" t="str">
            <v>BANALA KAMMARI JAYAVARDHANA ACHARI</v>
          </cell>
        </row>
        <row r="495">
          <cell r="E495" t="str">
            <v>M</v>
          </cell>
          <cell r="F495" t="str">
            <v>Rank No : 494</v>
          </cell>
        </row>
        <row r="496">
          <cell r="A496">
            <v>495</v>
          </cell>
          <cell r="B496" t="str">
            <v>R180698</v>
          </cell>
          <cell r="C496" t="str">
            <v>KARANAM SUMASREE</v>
          </cell>
        </row>
        <row r="496">
          <cell r="E496" t="str">
            <v>F</v>
          </cell>
          <cell r="F496" t="str">
            <v>Rank No : 495</v>
          </cell>
        </row>
        <row r="497">
          <cell r="A497">
            <v>496</v>
          </cell>
          <cell r="B497" t="str">
            <v>R180338</v>
          </cell>
          <cell r="C497" t="str">
            <v>BELLAM MAHESWARI</v>
          </cell>
        </row>
        <row r="497">
          <cell r="E497" t="str">
            <v>F</v>
          </cell>
          <cell r="F497" t="str">
            <v>Rank No : 496</v>
          </cell>
        </row>
        <row r="498">
          <cell r="A498">
            <v>497</v>
          </cell>
          <cell r="B498" t="str">
            <v>R180908</v>
          </cell>
          <cell r="C498" t="str">
            <v>MALAPATI RISHITHA</v>
          </cell>
        </row>
        <row r="498">
          <cell r="E498" t="str">
            <v>F</v>
          </cell>
          <cell r="F498" t="str">
            <v>Rank No : 497</v>
          </cell>
        </row>
        <row r="499">
          <cell r="A499">
            <v>498</v>
          </cell>
          <cell r="B499" t="str">
            <v>R180274</v>
          </cell>
          <cell r="C499" t="str">
            <v>AMGOTH PALLAVI BAI</v>
          </cell>
        </row>
        <row r="499">
          <cell r="E499" t="str">
            <v>F</v>
          </cell>
          <cell r="F499" t="str">
            <v>Rank No : 498</v>
          </cell>
        </row>
        <row r="500">
          <cell r="A500">
            <v>499</v>
          </cell>
          <cell r="B500" t="str">
            <v>R180070</v>
          </cell>
          <cell r="C500" t="str">
            <v>KOVVURI PRANAVI</v>
          </cell>
        </row>
        <row r="500">
          <cell r="E500" t="str">
            <v>F</v>
          </cell>
          <cell r="F500" t="str">
            <v>Rank No : 499</v>
          </cell>
        </row>
        <row r="501">
          <cell r="A501">
            <v>500</v>
          </cell>
          <cell r="B501" t="str">
            <v>R180760</v>
          </cell>
          <cell r="C501" t="str">
            <v>DASARI DHAMODHAR</v>
          </cell>
        </row>
        <row r="501">
          <cell r="E501" t="str">
            <v>M</v>
          </cell>
          <cell r="F501" t="str">
            <v>Rank No : 500</v>
          </cell>
        </row>
        <row r="502">
          <cell r="A502">
            <v>501</v>
          </cell>
          <cell r="B502" t="str">
            <v>R180581</v>
          </cell>
          <cell r="C502" t="str">
            <v>K M SUDHARSHAN</v>
          </cell>
        </row>
        <row r="502">
          <cell r="E502" t="str">
            <v>M</v>
          </cell>
          <cell r="F502" t="str">
            <v>Rank No : 501</v>
          </cell>
        </row>
        <row r="503">
          <cell r="A503">
            <v>502</v>
          </cell>
          <cell r="B503" t="str">
            <v>R180165</v>
          </cell>
          <cell r="C503" t="str">
            <v>PAGIDIPALLI GEETHA AMRUTHAVARSHINI</v>
          </cell>
        </row>
        <row r="503">
          <cell r="E503" t="str">
            <v>F</v>
          </cell>
          <cell r="F503" t="str">
            <v>Rank No : 502</v>
          </cell>
        </row>
        <row r="504">
          <cell r="A504">
            <v>503</v>
          </cell>
          <cell r="B504" t="str">
            <v>R180039</v>
          </cell>
          <cell r="C504" t="str">
            <v>NIDIGINTI GUNA SAI VAMSIDHAR</v>
          </cell>
        </row>
        <row r="504">
          <cell r="E504" t="str">
            <v>M</v>
          </cell>
          <cell r="F504" t="str">
            <v>Rank No : 503</v>
          </cell>
        </row>
        <row r="505">
          <cell r="A505">
            <v>504</v>
          </cell>
          <cell r="B505" t="str">
            <v>R180853</v>
          </cell>
          <cell r="C505" t="str">
            <v>MALLEMPUTI SRAVANI</v>
          </cell>
        </row>
        <row r="505">
          <cell r="E505" t="str">
            <v>F</v>
          </cell>
          <cell r="F505" t="str">
            <v>Rank No : 504</v>
          </cell>
        </row>
        <row r="506">
          <cell r="A506">
            <v>505</v>
          </cell>
          <cell r="B506" t="str">
            <v>R180840</v>
          </cell>
          <cell r="C506" t="str">
            <v>DONTHI REDDY HARISH KUMAR REDDY</v>
          </cell>
        </row>
        <row r="506">
          <cell r="E506" t="str">
            <v>M</v>
          </cell>
          <cell r="F506" t="str">
            <v>Rank No : 505</v>
          </cell>
        </row>
        <row r="507">
          <cell r="A507">
            <v>506</v>
          </cell>
          <cell r="B507" t="str">
            <v>R180236</v>
          </cell>
          <cell r="C507" t="str">
            <v>V ANJALI</v>
          </cell>
        </row>
        <row r="507">
          <cell r="E507" t="str">
            <v>F</v>
          </cell>
          <cell r="F507" t="str">
            <v>Rank No : 506</v>
          </cell>
        </row>
        <row r="508">
          <cell r="A508">
            <v>507</v>
          </cell>
          <cell r="B508" t="str">
            <v>R180349</v>
          </cell>
          <cell r="C508" t="str">
            <v>YENUMALA THEJASWINI</v>
          </cell>
        </row>
        <row r="508">
          <cell r="E508" t="str">
            <v>F</v>
          </cell>
          <cell r="F508" t="str">
            <v>Rank No : 507</v>
          </cell>
        </row>
        <row r="509">
          <cell r="A509">
            <v>508</v>
          </cell>
          <cell r="B509" t="str">
            <v>S180922</v>
          </cell>
          <cell r="C509" t="str">
            <v>KUMBHA MANIKANTA</v>
          </cell>
        </row>
        <row r="509">
          <cell r="E509" t="str">
            <v>M</v>
          </cell>
          <cell r="F509" t="str">
            <v>Rank No : 508</v>
          </cell>
        </row>
        <row r="510">
          <cell r="A510">
            <v>509</v>
          </cell>
          <cell r="B510" t="str">
            <v>R180678</v>
          </cell>
          <cell r="C510" t="str">
            <v>PITTALA MADHAVI</v>
          </cell>
        </row>
        <row r="510">
          <cell r="E510" t="str">
            <v>F</v>
          </cell>
          <cell r="F510" t="str">
            <v>Rank No : 509</v>
          </cell>
        </row>
        <row r="511">
          <cell r="A511">
            <v>510</v>
          </cell>
          <cell r="B511" t="str">
            <v>R180280</v>
          </cell>
          <cell r="C511" t="str">
            <v>BESTHA VAMSI KUMAR</v>
          </cell>
        </row>
        <row r="511">
          <cell r="E511" t="str">
            <v>M</v>
          </cell>
          <cell r="F511" t="str">
            <v>Rank No : 510</v>
          </cell>
        </row>
        <row r="512">
          <cell r="A512">
            <v>511</v>
          </cell>
          <cell r="B512" t="str">
            <v>R180950</v>
          </cell>
          <cell r="C512" t="str">
            <v>CHINNAVENKATAGARI NANDINI</v>
          </cell>
        </row>
        <row r="512">
          <cell r="E512" t="str">
            <v>F</v>
          </cell>
          <cell r="F512" t="str">
            <v>Rank No : 511</v>
          </cell>
        </row>
        <row r="513">
          <cell r="A513">
            <v>512</v>
          </cell>
          <cell r="B513" t="str">
            <v>S180937</v>
          </cell>
          <cell r="C513" t="str">
            <v>VIJAYANAGARAM LAKSHMI ANJALI</v>
          </cell>
        </row>
        <row r="513">
          <cell r="E513" t="str">
            <v>F</v>
          </cell>
          <cell r="F513" t="str">
            <v>Rank No : 512</v>
          </cell>
        </row>
        <row r="514">
          <cell r="A514">
            <v>513</v>
          </cell>
          <cell r="B514" t="str">
            <v>R180271</v>
          </cell>
          <cell r="C514" t="str">
            <v>MADIGA INDU</v>
          </cell>
        </row>
        <row r="514">
          <cell r="E514" t="str">
            <v>F</v>
          </cell>
          <cell r="F514" t="str">
            <v>Rank No : 513</v>
          </cell>
        </row>
        <row r="515">
          <cell r="A515">
            <v>514</v>
          </cell>
          <cell r="B515" t="str">
            <v>R180762</v>
          </cell>
          <cell r="C515" t="str">
            <v>D DISHNA</v>
          </cell>
        </row>
        <row r="515">
          <cell r="E515" t="str">
            <v>F</v>
          </cell>
          <cell r="F515" t="str">
            <v>Rank No : 514</v>
          </cell>
        </row>
        <row r="516">
          <cell r="A516">
            <v>515</v>
          </cell>
          <cell r="B516" t="str">
            <v>R180484</v>
          </cell>
          <cell r="C516" t="str">
            <v>SYAMALOLA RUCHITHA</v>
          </cell>
        </row>
        <row r="516">
          <cell r="E516" t="str">
            <v>F</v>
          </cell>
          <cell r="F516" t="str">
            <v>Rank No : 515</v>
          </cell>
        </row>
        <row r="517">
          <cell r="A517">
            <v>516</v>
          </cell>
          <cell r="B517" t="str">
            <v>R180519</v>
          </cell>
          <cell r="C517" t="str">
            <v>GODDUVELUGALA ANJANEYULU</v>
          </cell>
        </row>
        <row r="517">
          <cell r="E517" t="str">
            <v>M</v>
          </cell>
          <cell r="F517" t="str">
            <v>Rank No : 516</v>
          </cell>
        </row>
        <row r="518">
          <cell r="A518">
            <v>517</v>
          </cell>
          <cell r="B518" t="str">
            <v>R180059</v>
          </cell>
          <cell r="C518" t="str">
            <v>SHAIK SHABREEN</v>
          </cell>
        </row>
        <row r="518">
          <cell r="E518" t="str">
            <v>F</v>
          </cell>
          <cell r="F518" t="str">
            <v>Rank No : 517</v>
          </cell>
        </row>
        <row r="519">
          <cell r="A519">
            <v>518</v>
          </cell>
          <cell r="B519" t="str">
            <v>R180107</v>
          </cell>
          <cell r="C519" t="str">
            <v>KALLUMADI MALLIKA</v>
          </cell>
        </row>
        <row r="519">
          <cell r="E519" t="str">
            <v>F</v>
          </cell>
          <cell r="F519" t="str">
            <v>Rank No : 518</v>
          </cell>
        </row>
        <row r="520">
          <cell r="A520">
            <v>519</v>
          </cell>
          <cell r="B520" t="str">
            <v>R180058</v>
          </cell>
          <cell r="C520" t="str">
            <v>GUNIPALLI PRAVEEN KUMAR</v>
          </cell>
        </row>
        <row r="520">
          <cell r="E520" t="str">
            <v>M</v>
          </cell>
          <cell r="F520" t="str">
            <v>Rank No : 519</v>
          </cell>
        </row>
        <row r="521">
          <cell r="A521">
            <v>520</v>
          </cell>
          <cell r="B521" t="str">
            <v>R180001</v>
          </cell>
          <cell r="C521" t="str">
            <v>PAMISETTY SRAVANI</v>
          </cell>
        </row>
        <row r="521">
          <cell r="E521" t="str">
            <v>F</v>
          </cell>
          <cell r="F521" t="str">
            <v>Rank No : 520</v>
          </cell>
        </row>
        <row r="522">
          <cell r="A522">
            <v>521</v>
          </cell>
          <cell r="B522" t="str">
            <v>R180940</v>
          </cell>
          <cell r="C522" t="str">
            <v>SALIJAMULA NAVEENA</v>
          </cell>
        </row>
        <row r="522">
          <cell r="E522" t="str">
            <v>F</v>
          </cell>
          <cell r="F522" t="str">
            <v>Rank No : 521</v>
          </cell>
        </row>
        <row r="523">
          <cell r="A523">
            <v>522</v>
          </cell>
          <cell r="B523" t="str">
            <v>R180425</v>
          </cell>
          <cell r="C523" t="str">
            <v>KUNJETI VENKATA SAI BHAVYA SREE</v>
          </cell>
        </row>
        <row r="523">
          <cell r="E523" t="str">
            <v>F</v>
          </cell>
          <cell r="F523" t="str">
            <v>Rank No : 522</v>
          </cell>
        </row>
        <row r="524">
          <cell r="A524">
            <v>523</v>
          </cell>
          <cell r="B524" t="str">
            <v>R180851</v>
          </cell>
          <cell r="C524" t="str">
            <v>DERANGULA LAKSHMI PRIYANKA</v>
          </cell>
        </row>
        <row r="524">
          <cell r="E524" t="str">
            <v>F</v>
          </cell>
          <cell r="F524" t="str">
            <v>Rank No : 523</v>
          </cell>
        </row>
        <row r="525">
          <cell r="A525">
            <v>524</v>
          </cell>
          <cell r="B525" t="str">
            <v>R180768</v>
          </cell>
          <cell r="C525" t="str">
            <v>SAKE NAVYASREE</v>
          </cell>
        </row>
        <row r="525">
          <cell r="E525" t="str">
            <v>F</v>
          </cell>
          <cell r="F525" t="str">
            <v>Rank No : 524</v>
          </cell>
        </row>
        <row r="526">
          <cell r="A526">
            <v>525</v>
          </cell>
          <cell r="B526" t="str">
            <v>R180612</v>
          </cell>
          <cell r="C526" t="str">
            <v>MARAPU DEEPTHI</v>
          </cell>
        </row>
        <row r="526">
          <cell r="E526" t="str">
            <v>F</v>
          </cell>
          <cell r="F526" t="str">
            <v>Rank No : 525</v>
          </cell>
        </row>
        <row r="527">
          <cell r="A527">
            <v>526</v>
          </cell>
          <cell r="B527" t="str">
            <v>R180426</v>
          </cell>
          <cell r="C527" t="str">
            <v>A THEJA</v>
          </cell>
        </row>
        <row r="527">
          <cell r="E527" t="str">
            <v>F</v>
          </cell>
          <cell r="F527" t="str">
            <v>Rank No : 526</v>
          </cell>
        </row>
        <row r="528">
          <cell r="A528">
            <v>527</v>
          </cell>
          <cell r="B528" t="str">
            <v>R180761</v>
          </cell>
          <cell r="C528" t="str">
            <v>SANA CHANDANA</v>
          </cell>
        </row>
        <row r="528">
          <cell r="E528" t="str">
            <v>F</v>
          </cell>
          <cell r="F528" t="str">
            <v>Rank No : 527</v>
          </cell>
        </row>
        <row r="529">
          <cell r="A529">
            <v>528</v>
          </cell>
          <cell r="B529" t="str">
            <v>R180763</v>
          </cell>
          <cell r="C529" t="str">
            <v>UPPARA VENU GOPAL</v>
          </cell>
        </row>
        <row r="529">
          <cell r="E529" t="str">
            <v>M</v>
          </cell>
          <cell r="F529" t="str">
            <v>Rank No : 528</v>
          </cell>
        </row>
        <row r="530">
          <cell r="A530">
            <v>529</v>
          </cell>
          <cell r="B530" t="str">
            <v>R180785</v>
          </cell>
          <cell r="C530" t="str">
            <v>DANDUGALA YASHODA</v>
          </cell>
        </row>
        <row r="530">
          <cell r="E530" t="str">
            <v>F</v>
          </cell>
          <cell r="F530" t="str">
            <v>Rank No : 529</v>
          </cell>
        </row>
        <row r="531">
          <cell r="A531">
            <v>530</v>
          </cell>
          <cell r="B531" t="str">
            <v>R180656</v>
          </cell>
          <cell r="C531" t="str">
            <v>THOTI SUCHITHRA</v>
          </cell>
        </row>
        <row r="531">
          <cell r="E531" t="str">
            <v>F</v>
          </cell>
          <cell r="F531" t="str">
            <v>Rank No : 530</v>
          </cell>
        </row>
        <row r="532">
          <cell r="A532">
            <v>531</v>
          </cell>
          <cell r="B532" t="str">
            <v>R180049</v>
          </cell>
          <cell r="C532" t="str">
            <v>EDIGA PAVAN KUMAR</v>
          </cell>
        </row>
        <row r="532">
          <cell r="E532" t="str">
            <v>M</v>
          </cell>
          <cell r="F532" t="str">
            <v>Rank No : 531</v>
          </cell>
        </row>
        <row r="533">
          <cell r="A533">
            <v>532</v>
          </cell>
          <cell r="B533" t="str">
            <v>R180240</v>
          </cell>
          <cell r="C533" t="str">
            <v>CHAKALA ASHOK KUMAR</v>
          </cell>
        </row>
        <row r="533">
          <cell r="E533" t="str">
            <v>M</v>
          </cell>
          <cell r="F533" t="str">
            <v>Rank No : 532</v>
          </cell>
        </row>
        <row r="534">
          <cell r="A534">
            <v>533</v>
          </cell>
          <cell r="B534" t="str">
            <v>R180731</v>
          </cell>
          <cell r="C534" t="str">
            <v>KATAKAM PRASHANTHI</v>
          </cell>
        </row>
        <row r="534">
          <cell r="E534" t="str">
            <v>F</v>
          </cell>
          <cell r="F534" t="str">
            <v>Rank No : 533</v>
          </cell>
        </row>
        <row r="535">
          <cell r="A535">
            <v>534</v>
          </cell>
          <cell r="B535" t="str">
            <v>R180648</v>
          </cell>
          <cell r="C535" t="str">
            <v>SHAIK SHAJEED</v>
          </cell>
        </row>
        <row r="535">
          <cell r="E535" t="str">
            <v>M</v>
          </cell>
          <cell r="F535" t="str">
            <v>Rank No : 534</v>
          </cell>
        </row>
        <row r="536">
          <cell r="A536">
            <v>535</v>
          </cell>
          <cell r="B536" t="str">
            <v>R180872</v>
          </cell>
          <cell r="C536" t="str">
            <v>P S KAVYA</v>
          </cell>
        </row>
        <row r="536">
          <cell r="E536" t="str">
            <v>F</v>
          </cell>
          <cell r="F536" t="str">
            <v>Rank No : 535</v>
          </cell>
        </row>
        <row r="537">
          <cell r="A537">
            <v>536</v>
          </cell>
          <cell r="B537" t="str">
            <v>R180956</v>
          </cell>
          <cell r="C537" t="str">
            <v>MADDINENI BHAVANI</v>
          </cell>
        </row>
        <row r="537">
          <cell r="E537" t="str">
            <v>F</v>
          </cell>
          <cell r="F537" t="str">
            <v>Rank No : 536</v>
          </cell>
        </row>
        <row r="538">
          <cell r="A538">
            <v>537</v>
          </cell>
          <cell r="B538" t="str">
            <v>R180502</v>
          </cell>
          <cell r="C538" t="str">
            <v>BANDI SADHIYA</v>
          </cell>
        </row>
        <row r="538">
          <cell r="E538" t="str">
            <v>F</v>
          </cell>
          <cell r="F538" t="str">
            <v>Rank No : 537</v>
          </cell>
        </row>
        <row r="539">
          <cell r="A539">
            <v>538</v>
          </cell>
          <cell r="B539" t="str">
            <v>R180074</v>
          </cell>
          <cell r="C539" t="str">
            <v>KUNTIMEKALA SAI BHARATH</v>
          </cell>
        </row>
        <row r="539">
          <cell r="E539" t="str">
            <v>M</v>
          </cell>
          <cell r="F539" t="str">
            <v>Rank No : 538</v>
          </cell>
        </row>
        <row r="540">
          <cell r="A540">
            <v>539</v>
          </cell>
          <cell r="B540" t="str">
            <v>R180582</v>
          </cell>
          <cell r="C540" t="str">
            <v>ALAVALAPATI MITHRA</v>
          </cell>
        </row>
        <row r="540">
          <cell r="E540" t="str">
            <v>F</v>
          </cell>
          <cell r="F540" t="str">
            <v>Rank No : 539</v>
          </cell>
        </row>
        <row r="541">
          <cell r="A541">
            <v>540</v>
          </cell>
          <cell r="B541" t="str">
            <v>R180380</v>
          </cell>
          <cell r="C541" t="str">
            <v>CHINTHAPANDU VENKATA SUPRAJA</v>
          </cell>
        </row>
        <row r="541">
          <cell r="E541" t="str">
            <v>F</v>
          </cell>
          <cell r="F541" t="str">
            <v>Rank No : 540</v>
          </cell>
        </row>
        <row r="542">
          <cell r="A542">
            <v>541</v>
          </cell>
          <cell r="B542" t="str">
            <v>R180323</v>
          </cell>
          <cell r="C542" t="str">
            <v>KURRA HARUN KUMAR</v>
          </cell>
        </row>
        <row r="542">
          <cell r="E542" t="str">
            <v>M</v>
          </cell>
          <cell r="F542" t="str">
            <v>Rank No : 541</v>
          </cell>
        </row>
        <row r="543">
          <cell r="A543">
            <v>542</v>
          </cell>
          <cell r="B543" t="str">
            <v>R180723</v>
          </cell>
          <cell r="C543" t="str">
            <v>YALLASIRI LEELAVATHI</v>
          </cell>
        </row>
        <row r="543">
          <cell r="E543" t="str">
            <v>F</v>
          </cell>
          <cell r="F543" t="str">
            <v>Rank No : 542</v>
          </cell>
        </row>
        <row r="544">
          <cell r="A544">
            <v>543</v>
          </cell>
          <cell r="B544" t="str">
            <v>R180520</v>
          </cell>
          <cell r="C544" t="str">
            <v>YADARABOINI SOMA SEKHAR</v>
          </cell>
        </row>
        <row r="544">
          <cell r="E544" t="str">
            <v>M</v>
          </cell>
          <cell r="F544" t="str">
            <v>Rank No : 543</v>
          </cell>
        </row>
        <row r="545">
          <cell r="A545">
            <v>544</v>
          </cell>
          <cell r="B545" t="str">
            <v>O180936</v>
          </cell>
          <cell r="C545" t="str">
            <v>SRIRAMULA MERCY GLORY</v>
          </cell>
        </row>
        <row r="545">
          <cell r="E545" t="str">
            <v>F</v>
          </cell>
          <cell r="F545" t="str">
            <v>Rank No : 544</v>
          </cell>
        </row>
        <row r="546">
          <cell r="A546">
            <v>545</v>
          </cell>
          <cell r="B546" t="str">
            <v>R180857</v>
          </cell>
          <cell r="C546" t="str">
            <v>P GANESH BABU</v>
          </cell>
        </row>
        <row r="546">
          <cell r="E546" t="str">
            <v>M</v>
          </cell>
          <cell r="F546" t="str">
            <v>Rank No : 545</v>
          </cell>
        </row>
        <row r="547">
          <cell r="A547">
            <v>546</v>
          </cell>
          <cell r="B547" t="str">
            <v>R180064</v>
          </cell>
          <cell r="C547" t="str">
            <v>M SRAVANTHI</v>
          </cell>
        </row>
        <row r="547">
          <cell r="E547" t="str">
            <v>F</v>
          </cell>
          <cell r="F547" t="str">
            <v>Rank No : 546</v>
          </cell>
        </row>
        <row r="548">
          <cell r="A548">
            <v>547</v>
          </cell>
          <cell r="B548" t="str">
            <v>R180289</v>
          </cell>
          <cell r="C548" t="str">
            <v>ANKIREDDYPALLE VEERA LAKSHMI</v>
          </cell>
        </row>
        <row r="548">
          <cell r="E548" t="str">
            <v>F</v>
          </cell>
          <cell r="F548" t="str">
            <v>Rank No : 547</v>
          </cell>
        </row>
        <row r="549">
          <cell r="A549">
            <v>548</v>
          </cell>
          <cell r="B549" t="str">
            <v>R180256</v>
          </cell>
          <cell r="C549" t="str">
            <v>IKUTTI JYOSHNA</v>
          </cell>
        </row>
        <row r="549">
          <cell r="E549" t="str">
            <v>F</v>
          </cell>
          <cell r="F549" t="str">
            <v>Rank No : 548</v>
          </cell>
        </row>
        <row r="550">
          <cell r="A550">
            <v>549</v>
          </cell>
          <cell r="B550" t="str">
            <v>R180883</v>
          </cell>
          <cell r="C550" t="str">
            <v>RAMAYANAM THEJASREE</v>
          </cell>
        </row>
        <row r="550">
          <cell r="E550" t="str">
            <v>F</v>
          </cell>
          <cell r="F550" t="str">
            <v>Rank No : 549</v>
          </cell>
        </row>
        <row r="551">
          <cell r="A551">
            <v>550</v>
          </cell>
          <cell r="B551" t="str">
            <v>O180823</v>
          </cell>
          <cell r="C551" t="str">
            <v>PALEPALLI KUSUMA</v>
          </cell>
        </row>
        <row r="551">
          <cell r="E551" t="str">
            <v>F</v>
          </cell>
          <cell r="F551" t="str">
            <v>Rank No : 550</v>
          </cell>
        </row>
        <row r="552">
          <cell r="A552">
            <v>551</v>
          </cell>
          <cell r="B552" t="str">
            <v>R180072</v>
          </cell>
          <cell r="C552" t="str">
            <v>SIRIGIREDDY ARAVINDA REDDY</v>
          </cell>
        </row>
        <row r="552">
          <cell r="E552" t="str">
            <v>M</v>
          </cell>
          <cell r="F552" t="str">
            <v>Rank No : 551</v>
          </cell>
        </row>
        <row r="553">
          <cell r="A553">
            <v>552</v>
          </cell>
          <cell r="B553" t="str">
            <v>R180354</v>
          </cell>
          <cell r="C553" t="str">
            <v>NEELAGIRI DEEPAK</v>
          </cell>
        </row>
        <row r="553">
          <cell r="E553" t="str">
            <v>M</v>
          </cell>
          <cell r="F553" t="str">
            <v>Rank No : 552</v>
          </cell>
        </row>
        <row r="554">
          <cell r="A554">
            <v>553</v>
          </cell>
          <cell r="B554" t="str">
            <v>R180387</v>
          </cell>
          <cell r="C554" t="str">
            <v>MAJJARI JASVANTH KUMAR</v>
          </cell>
        </row>
        <row r="554">
          <cell r="E554" t="str">
            <v>M</v>
          </cell>
          <cell r="F554" t="str">
            <v>Rank No : 553</v>
          </cell>
        </row>
        <row r="555">
          <cell r="A555">
            <v>554</v>
          </cell>
          <cell r="B555" t="str">
            <v>R180586</v>
          </cell>
          <cell r="C555" t="str">
            <v>KOLIMI MOHAMMED VASIM AKRAM</v>
          </cell>
        </row>
        <row r="555">
          <cell r="E555" t="str">
            <v>M</v>
          </cell>
          <cell r="F555" t="str">
            <v>Rank No : 554</v>
          </cell>
        </row>
        <row r="556">
          <cell r="A556">
            <v>555</v>
          </cell>
          <cell r="B556" t="str">
            <v>R180756</v>
          </cell>
          <cell r="C556" t="str">
            <v>TAMMU SANTHOSH KUMAR</v>
          </cell>
        </row>
        <row r="556">
          <cell r="E556" t="str">
            <v>M</v>
          </cell>
          <cell r="F556" t="str">
            <v>Rank No : 555</v>
          </cell>
        </row>
        <row r="557">
          <cell r="A557">
            <v>556</v>
          </cell>
          <cell r="B557" t="str">
            <v>R180066</v>
          </cell>
          <cell r="C557" t="str">
            <v>DEVARAKONDA VINAYKUMAR</v>
          </cell>
        </row>
        <row r="557">
          <cell r="E557" t="str">
            <v>M</v>
          </cell>
          <cell r="F557" t="str">
            <v>Rank No : 556</v>
          </cell>
        </row>
        <row r="558">
          <cell r="A558">
            <v>557</v>
          </cell>
          <cell r="B558" t="str">
            <v>S180350</v>
          </cell>
          <cell r="C558" t="str">
            <v>RAYASAM VANI</v>
          </cell>
        </row>
        <row r="558">
          <cell r="E558" t="str">
            <v>F</v>
          </cell>
          <cell r="F558" t="str">
            <v>Rank No : 557</v>
          </cell>
        </row>
        <row r="559">
          <cell r="A559">
            <v>558</v>
          </cell>
          <cell r="B559" t="str">
            <v>R180724</v>
          </cell>
          <cell r="C559" t="str">
            <v>V KAVYA SRI</v>
          </cell>
        </row>
        <row r="559">
          <cell r="E559" t="str">
            <v>F</v>
          </cell>
          <cell r="F559" t="str">
            <v>Rank No : 558</v>
          </cell>
        </row>
        <row r="560">
          <cell r="A560">
            <v>559</v>
          </cell>
          <cell r="B560" t="str">
            <v>R181005</v>
          </cell>
          <cell r="C560" t="str">
            <v>ANUMULA GURU MURTHY</v>
          </cell>
        </row>
        <row r="560">
          <cell r="E560" t="str">
            <v>M</v>
          </cell>
          <cell r="F560" t="str">
            <v>Rank No : 559</v>
          </cell>
        </row>
        <row r="561">
          <cell r="A561">
            <v>560</v>
          </cell>
          <cell r="B561" t="str">
            <v>R180253</v>
          </cell>
          <cell r="C561" t="str">
            <v>KANIPAKAM PAVANI TEJA</v>
          </cell>
        </row>
        <row r="561">
          <cell r="E561" t="str">
            <v>F</v>
          </cell>
          <cell r="F561" t="str">
            <v>Rank No : 560</v>
          </cell>
        </row>
        <row r="562">
          <cell r="A562">
            <v>561</v>
          </cell>
          <cell r="B562" t="str">
            <v>R180129</v>
          </cell>
          <cell r="C562" t="str">
            <v>SIGAMALA MANASA</v>
          </cell>
        </row>
        <row r="562">
          <cell r="E562" t="str">
            <v>F</v>
          </cell>
          <cell r="F562" t="str">
            <v>Rank No : 561</v>
          </cell>
        </row>
        <row r="563">
          <cell r="A563">
            <v>562</v>
          </cell>
          <cell r="B563" t="str">
            <v>R180471</v>
          </cell>
          <cell r="C563" t="str">
            <v>KURUVA RAVIKIRAN</v>
          </cell>
        </row>
        <row r="563">
          <cell r="E563" t="str">
            <v>M</v>
          </cell>
          <cell r="F563" t="str">
            <v>Rank No : 562</v>
          </cell>
        </row>
        <row r="564">
          <cell r="A564">
            <v>563</v>
          </cell>
          <cell r="B564" t="str">
            <v>R180926</v>
          </cell>
          <cell r="C564" t="str">
            <v>MERALA DEEPA</v>
          </cell>
        </row>
        <row r="564">
          <cell r="E564" t="str">
            <v>F</v>
          </cell>
          <cell r="F564" t="str">
            <v>Rank No : 563</v>
          </cell>
        </row>
        <row r="565">
          <cell r="A565">
            <v>564</v>
          </cell>
          <cell r="B565" t="str">
            <v>S180942</v>
          </cell>
          <cell r="C565" t="str">
            <v>SHAIK ZOYA</v>
          </cell>
        </row>
        <row r="565">
          <cell r="E565" t="str">
            <v>F</v>
          </cell>
          <cell r="F565" t="str">
            <v>Rank No : 564</v>
          </cell>
        </row>
        <row r="566">
          <cell r="A566">
            <v>565</v>
          </cell>
          <cell r="B566" t="str">
            <v>R180670</v>
          </cell>
          <cell r="C566" t="str">
            <v>DEVANABOINA PRADEEP</v>
          </cell>
        </row>
        <row r="566">
          <cell r="E566" t="str">
            <v>M</v>
          </cell>
          <cell r="F566" t="str">
            <v>Rank No : 565</v>
          </cell>
        </row>
        <row r="567">
          <cell r="A567">
            <v>566</v>
          </cell>
          <cell r="B567" t="str">
            <v>R180098</v>
          </cell>
          <cell r="C567" t="str">
            <v>KURUGUNTA DURGA</v>
          </cell>
        </row>
        <row r="567">
          <cell r="E567" t="str">
            <v>F</v>
          </cell>
          <cell r="F567" t="str">
            <v>Rank No : 566</v>
          </cell>
        </row>
        <row r="568">
          <cell r="A568">
            <v>567</v>
          </cell>
          <cell r="B568" t="str">
            <v>R180952</v>
          </cell>
          <cell r="C568" t="str">
            <v>CHINNAVENKATAGARI VIJAYA BHARGAVI</v>
          </cell>
        </row>
        <row r="568">
          <cell r="E568" t="str">
            <v>F</v>
          </cell>
          <cell r="F568" t="str">
            <v>Rank No : 567</v>
          </cell>
        </row>
        <row r="569">
          <cell r="A569">
            <v>568</v>
          </cell>
          <cell r="B569" t="str">
            <v>S180663</v>
          </cell>
          <cell r="C569" t="str">
            <v>SAGARI SAI TEJA</v>
          </cell>
        </row>
        <row r="569">
          <cell r="E569" t="str">
            <v>M</v>
          </cell>
          <cell r="F569" t="str">
            <v>Rank No : 568</v>
          </cell>
        </row>
        <row r="570">
          <cell r="A570">
            <v>569</v>
          </cell>
          <cell r="B570" t="str">
            <v>R180685</v>
          </cell>
          <cell r="C570" t="str">
            <v>NALLABAPINENI GANESH</v>
          </cell>
        </row>
        <row r="570">
          <cell r="E570" t="str">
            <v>M</v>
          </cell>
          <cell r="F570" t="str">
            <v>Rank No : 569</v>
          </cell>
        </row>
        <row r="571">
          <cell r="A571">
            <v>570</v>
          </cell>
          <cell r="B571" t="str">
            <v>R180664</v>
          </cell>
          <cell r="C571" t="str">
            <v>SIDDANATHAM NANDINI</v>
          </cell>
        </row>
        <row r="571">
          <cell r="E571" t="str">
            <v>F</v>
          </cell>
          <cell r="F571" t="str">
            <v>Rank No : 570</v>
          </cell>
        </row>
        <row r="572">
          <cell r="A572">
            <v>571</v>
          </cell>
          <cell r="B572" t="str">
            <v>R180314</v>
          </cell>
          <cell r="C572" t="str">
            <v>S K GNANA KUSHWANTH</v>
          </cell>
        </row>
        <row r="572">
          <cell r="E572" t="str">
            <v>M</v>
          </cell>
          <cell r="F572" t="str">
            <v>Rank No : 571</v>
          </cell>
        </row>
        <row r="573">
          <cell r="A573">
            <v>572</v>
          </cell>
          <cell r="B573" t="str">
            <v>R180726</v>
          </cell>
          <cell r="C573" t="str">
            <v>ACHARI GNAPIKA</v>
          </cell>
        </row>
        <row r="573">
          <cell r="E573" t="str">
            <v>F</v>
          </cell>
          <cell r="F573" t="str">
            <v>Rank No : 572</v>
          </cell>
        </row>
        <row r="574">
          <cell r="A574">
            <v>573</v>
          </cell>
          <cell r="B574" t="str">
            <v>R180178</v>
          </cell>
          <cell r="C574" t="str">
            <v>BUKKE ADARSHA LAKSHMI BAI</v>
          </cell>
        </row>
        <row r="574">
          <cell r="E574" t="str">
            <v>F</v>
          </cell>
          <cell r="F574" t="str">
            <v>Rank No : 573</v>
          </cell>
        </row>
        <row r="575">
          <cell r="A575">
            <v>574</v>
          </cell>
          <cell r="B575" t="str">
            <v>R180634</v>
          </cell>
          <cell r="C575" t="str">
            <v>JARIPITI CHANDU</v>
          </cell>
        </row>
        <row r="575">
          <cell r="E575" t="str">
            <v>M</v>
          </cell>
          <cell r="F575" t="str">
            <v>Rank No : 574</v>
          </cell>
        </row>
        <row r="576">
          <cell r="A576">
            <v>575</v>
          </cell>
          <cell r="B576" t="str">
            <v>R180525</v>
          </cell>
          <cell r="C576" t="str">
            <v>AKEPATI DIVYA</v>
          </cell>
        </row>
        <row r="576">
          <cell r="E576" t="str">
            <v>F</v>
          </cell>
          <cell r="F576" t="str">
            <v>Rank No : 575</v>
          </cell>
        </row>
        <row r="577">
          <cell r="A577">
            <v>576</v>
          </cell>
          <cell r="B577" t="str">
            <v>R180907</v>
          </cell>
          <cell r="C577" t="str">
            <v>SIDDELA ARTHI</v>
          </cell>
        </row>
        <row r="577">
          <cell r="E577" t="str">
            <v>F</v>
          </cell>
          <cell r="F577" t="str">
            <v>Rank No : 576</v>
          </cell>
        </row>
        <row r="578">
          <cell r="A578">
            <v>577</v>
          </cell>
          <cell r="B578" t="str">
            <v>S180807</v>
          </cell>
          <cell r="C578" t="str">
            <v>GURIJALA MANASWANI</v>
          </cell>
        </row>
        <row r="578">
          <cell r="E578" t="str">
            <v>F</v>
          </cell>
          <cell r="F578" t="str">
            <v>Rank No : 577</v>
          </cell>
        </row>
        <row r="579">
          <cell r="A579">
            <v>578</v>
          </cell>
          <cell r="B579" t="str">
            <v>R180485</v>
          </cell>
          <cell r="C579" t="str">
            <v>S NAGASRUTHI</v>
          </cell>
        </row>
        <row r="579">
          <cell r="E579" t="str">
            <v>F</v>
          </cell>
          <cell r="F579" t="str">
            <v>Rank No : 578</v>
          </cell>
        </row>
        <row r="580">
          <cell r="A580">
            <v>579</v>
          </cell>
          <cell r="B580" t="str">
            <v>R180893</v>
          </cell>
          <cell r="C580" t="str">
            <v>SIDDVATAM KRISHNAVENI</v>
          </cell>
        </row>
        <row r="580">
          <cell r="E580" t="str">
            <v>F</v>
          </cell>
          <cell r="F580" t="str">
            <v>Rank No : 579</v>
          </cell>
        </row>
        <row r="581">
          <cell r="A581">
            <v>580</v>
          </cell>
          <cell r="B581" t="str">
            <v>R180286</v>
          </cell>
          <cell r="C581" t="str">
            <v>BALAPANURU MOHAN</v>
          </cell>
        </row>
        <row r="581">
          <cell r="E581" t="str">
            <v>M</v>
          </cell>
          <cell r="F581" t="str">
            <v>Rank No : 580</v>
          </cell>
        </row>
        <row r="582">
          <cell r="A582">
            <v>581</v>
          </cell>
          <cell r="B582" t="str">
            <v>R180478</v>
          </cell>
          <cell r="C582" t="str">
            <v>DAKKA DHARANI</v>
          </cell>
        </row>
        <row r="582">
          <cell r="E582" t="str">
            <v>F</v>
          </cell>
          <cell r="F582" t="str">
            <v>Rank No : 581</v>
          </cell>
        </row>
        <row r="583">
          <cell r="A583">
            <v>582</v>
          </cell>
          <cell r="B583" t="str">
            <v>R181000</v>
          </cell>
          <cell r="C583" t="str">
            <v>SEELAMSETTY ASHOK KUMAR</v>
          </cell>
        </row>
        <row r="583">
          <cell r="E583" t="str">
            <v>M</v>
          </cell>
          <cell r="F583" t="str">
            <v>Rank No : 582</v>
          </cell>
        </row>
        <row r="584">
          <cell r="A584">
            <v>583</v>
          </cell>
          <cell r="B584" t="str">
            <v>R180689</v>
          </cell>
          <cell r="C584" t="str">
            <v>V FATHIMA BEE</v>
          </cell>
        </row>
        <row r="584">
          <cell r="E584" t="str">
            <v>F</v>
          </cell>
          <cell r="F584" t="str">
            <v>Rank No : 583</v>
          </cell>
        </row>
        <row r="585">
          <cell r="A585">
            <v>584</v>
          </cell>
          <cell r="B585" t="str">
            <v>R180786</v>
          </cell>
          <cell r="C585" t="str">
            <v>YETURI PUSHPAVANI</v>
          </cell>
        </row>
        <row r="585">
          <cell r="E585" t="str">
            <v>F</v>
          </cell>
          <cell r="F585" t="str">
            <v>Rank No : 584</v>
          </cell>
        </row>
        <row r="586">
          <cell r="A586">
            <v>585</v>
          </cell>
          <cell r="B586" t="str">
            <v>R181009</v>
          </cell>
          <cell r="C586" t="str">
            <v>ACHUKATLA JAVID HUSSAIN</v>
          </cell>
        </row>
        <row r="586">
          <cell r="E586" t="str">
            <v>M</v>
          </cell>
          <cell r="F586" t="str">
            <v>Rank No : 585</v>
          </cell>
        </row>
        <row r="587">
          <cell r="A587">
            <v>586</v>
          </cell>
          <cell r="B587" t="str">
            <v>R180087</v>
          </cell>
          <cell r="C587" t="str">
            <v>PATTAGANIPALLI SANGEETHA</v>
          </cell>
        </row>
        <row r="587">
          <cell r="E587" t="str">
            <v>F</v>
          </cell>
          <cell r="F587" t="str">
            <v>Rank No : 586</v>
          </cell>
        </row>
        <row r="588">
          <cell r="A588">
            <v>587</v>
          </cell>
          <cell r="B588" t="str">
            <v>R180758</v>
          </cell>
          <cell r="C588" t="str">
            <v>G M ROOPASREE</v>
          </cell>
        </row>
        <row r="588">
          <cell r="E588" t="str">
            <v>F</v>
          </cell>
          <cell r="F588" t="str">
            <v>Rank No : 587</v>
          </cell>
        </row>
        <row r="589">
          <cell r="A589">
            <v>588</v>
          </cell>
          <cell r="B589" t="str">
            <v>R180991</v>
          </cell>
          <cell r="C589" t="str">
            <v>JARUGUMALLI BHUVANESWARI</v>
          </cell>
        </row>
        <row r="589">
          <cell r="E589" t="str">
            <v>F</v>
          </cell>
          <cell r="F589" t="str">
            <v>Rank No : 588</v>
          </cell>
        </row>
        <row r="590">
          <cell r="A590">
            <v>589</v>
          </cell>
          <cell r="B590" t="str">
            <v>S180822</v>
          </cell>
          <cell r="C590" t="str">
            <v>BUCHUPALLI PAVANKUMAR REDDY</v>
          </cell>
        </row>
        <row r="590">
          <cell r="E590" t="str">
            <v>M</v>
          </cell>
          <cell r="F590" t="str">
            <v>Rank No : 589</v>
          </cell>
        </row>
        <row r="591">
          <cell r="A591">
            <v>590</v>
          </cell>
          <cell r="B591" t="str">
            <v>R180264</v>
          </cell>
          <cell r="C591" t="str">
            <v>VEMULAPADU MOUNIKA</v>
          </cell>
        </row>
        <row r="591">
          <cell r="E591" t="str">
            <v>F</v>
          </cell>
          <cell r="F591" t="str">
            <v>Rank No : 590</v>
          </cell>
        </row>
        <row r="592">
          <cell r="A592">
            <v>591</v>
          </cell>
          <cell r="B592" t="str">
            <v>R180981</v>
          </cell>
          <cell r="C592" t="str">
            <v>DERANGULA ANITHA</v>
          </cell>
        </row>
        <row r="592">
          <cell r="E592" t="str">
            <v>F</v>
          </cell>
          <cell r="F592" t="str">
            <v>Rank No : 591</v>
          </cell>
        </row>
        <row r="593">
          <cell r="A593">
            <v>592</v>
          </cell>
          <cell r="B593" t="str">
            <v>S180602</v>
          </cell>
          <cell r="C593" t="str">
            <v>RAGIPATI SIREESHA</v>
          </cell>
        </row>
        <row r="593">
          <cell r="E593" t="str">
            <v>F</v>
          </cell>
          <cell r="F593" t="str">
            <v>Rank No : 592</v>
          </cell>
        </row>
        <row r="594">
          <cell r="A594">
            <v>593</v>
          </cell>
          <cell r="B594" t="str">
            <v>R180788</v>
          </cell>
          <cell r="C594" t="str">
            <v>P HARSHITHA JAIN</v>
          </cell>
        </row>
        <row r="594">
          <cell r="E594" t="str">
            <v>F</v>
          </cell>
          <cell r="F594" t="str">
            <v>Rank No : 593</v>
          </cell>
        </row>
        <row r="595">
          <cell r="A595">
            <v>594</v>
          </cell>
          <cell r="B595" t="str">
            <v>R180025</v>
          </cell>
          <cell r="C595" t="str">
            <v>PRABAGIRI UMA MAHESWARI</v>
          </cell>
        </row>
        <row r="595">
          <cell r="E595" t="str">
            <v>F</v>
          </cell>
          <cell r="F595" t="str">
            <v>Rank No : 594</v>
          </cell>
        </row>
        <row r="596">
          <cell r="A596">
            <v>595</v>
          </cell>
          <cell r="B596" t="str">
            <v>R180532</v>
          </cell>
          <cell r="C596" t="str">
            <v>LAKKAM ANIL KUMAR</v>
          </cell>
        </row>
        <row r="596">
          <cell r="E596" t="str">
            <v>M</v>
          </cell>
          <cell r="F596" t="str">
            <v>Rank No : 595</v>
          </cell>
        </row>
        <row r="597">
          <cell r="A597">
            <v>596</v>
          </cell>
          <cell r="B597" t="str">
            <v>R180765</v>
          </cell>
          <cell r="C597" t="str">
            <v>ARURU DEEPTHI</v>
          </cell>
        </row>
        <row r="597">
          <cell r="E597" t="str">
            <v>F</v>
          </cell>
          <cell r="F597" t="str">
            <v>Rank No : 596</v>
          </cell>
        </row>
        <row r="598">
          <cell r="A598">
            <v>597</v>
          </cell>
          <cell r="B598" t="str">
            <v>R181020</v>
          </cell>
          <cell r="C598" t="str">
            <v>GOLI MANIKANTA</v>
          </cell>
        </row>
        <row r="598">
          <cell r="E598" t="str">
            <v>M</v>
          </cell>
          <cell r="F598" t="str">
            <v>Rank No : 597</v>
          </cell>
        </row>
        <row r="599">
          <cell r="A599">
            <v>598</v>
          </cell>
          <cell r="B599" t="str">
            <v>R180548</v>
          </cell>
          <cell r="C599" t="str">
            <v>PURAM SIVARAM PRASAD</v>
          </cell>
        </row>
        <row r="599">
          <cell r="E599" t="str">
            <v>M</v>
          </cell>
          <cell r="F599" t="str">
            <v>Rank No : 598</v>
          </cell>
        </row>
        <row r="600">
          <cell r="A600">
            <v>599</v>
          </cell>
          <cell r="B600" t="str">
            <v>R180547</v>
          </cell>
          <cell r="C600" t="str">
            <v>BINGI SUDHARSAN</v>
          </cell>
        </row>
        <row r="600">
          <cell r="E600" t="str">
            <v>M</v>
          </cell>
          <cell r="F600" t="str">
            <v>Rank No : 599</v>
          </cell>
        </row>
        <row r="601">
          <cell r="A601">
            <v>600</v>
          </cell>
          <cell r="B601" t="str">
            <v>R180557</v>
          </cell>
          <cell r="C601" t="str">
            <v>M VIDHYA SREE</v>
          </cell>
        </row>
        <row r="601">
          <cell r="E601" t="str">
            <v>F</v>
          </cell>
          <cell r="F601" t="str">
            <v>Rank No : 600</v>
          </cell>
        </row>
        <row r="602">
          <cell r="A602">
            <v>601</v>
          </cell>
          <cell r="B602" t="str">
            <v>R180357</v>
          </cell>
          <cell r="C602" t="str">
            <v>CHEDIPOTHULA MADHAVI</v>
          </cell>
        </row>
        <row r="602">
          <cell r="E602" t="str">
            <v>F</v>
          </cell>
          <cell r="F602" t="str">
            <v>Rank No : 601</v>
          </cell>
        </row>
        <row r="603">
          <cell r="A603">
            <v>602</v>
          </cell>
          <cell r="B603" t="str">
            <v>R180515</v>
          </cell>
          <cell r="C603" t="str">
            <v>MIDDE RAVI TEJA KUMAR</v>
          </cell>
        </row>
        <row r="603">
          <cell r="E603" t="str">
            <v>M</v>
          </cell>
          <cell r="F603" t="str">
            <v>Rank No : 602</v>
          </cell>
        </row>
        <row r="604">
          <cell r="A604">
            <v>603</v>
          </cell>
          <cell r="B604" t="str">
            <v>R181038</v>
          </cell>
          <cell r="C604" t="str">
            <v>N LAVANYA</v>
          </cell>
        </row>
        <row r="604">
          <cell r="E604" t="str">
            <v>F</v>
          </cell>
          <cell r="F604" t="str">
            <v>Rank No : 603</v>
          </cell>
        </row>
        <row r="605">
          <cell r="A605">
            <v>604</v>
          </cell>
          <cell r="B605" t="str">
            <v>S180970</v>
          </cell>
          <cell r="C605" t="str">
            <v>SEELAM NEELIMA</v>
          </cell>
        </row>
        <row r="605">
          <cell r="E605" t="str">
            <v>F</v>
          </cell>
          <cell r="F605" t="str">
            <v>Rank No : 604</v>
          </cell>
        </row>
        <row r="606">
          <cell r="A606">
            <v>605</v>
          </cell>
          <cell r="B606" t="str">
            <v>R180911</v>
          </cell>
          <cell r="C606" t="str">
            <v>CHITTIMENI KALPANA</v>
          </cell>
        </row>
        <row r="606">
          <cell r="E606" t="str">
            <v>F</v>
          </cell>
          <cell r="F606" t="str">
            <v>Rank No : 605</v>
          </cell>
        </row>
        <row r="607">
          <cell r="A607">
            <v>606</v>
          </cell>
          <cell r="B607" t="str">
            <v>R180083</v>
          </cell>
          <cell r="C607" t="str">
            <v>K BHUVANESWARI</v>
          </cell>
        </row>
        <row r="607">
          <cell r="E607" t="str">
            <v>F</v>
          </cell>
          <cell r="F607" t="str">
            <v>Rank No : 606</v>
          </cell>
        </row>
        <row r="608">
          <cell r="A608">
            <v>607</v>
          </cell>
          <cell r="B608" t="str">
            <v>R180595</v>
          </cell>
          <cell r="C608" t="str">
            <v>H VICHITRA</v>
          </cell>
        </row>
        <row r="608">
          <cell r="E608" t="str">
            <v>F</v>
          </cell>
          <cell r="F608" t="str">
            <v>Rank No : 607</v>
          </cell>
        </row>
        <row r="609">
          <cell r="A609">
            <v>608</v>
          </cell>
          <cell r="B609" t="str">
            <v>R180398</v>
          </cell>
          <cell r="C609" t="str">
            <v>MANGALI CHANDRASHEKHAR</v>
          </cell>
        </row>
        <row r="609">
          <cell r="E609" t="str">
            <v>M</v>
          </cell>
          <cell r="F609" t="str">
            <v>Rank No : 608</v>
          </cell>
        </row>
        <row r="610">
          <cell r="A610">
            <v>609</v>
          </cell>
          <cell r="B610" t="str">
            <v>N180300</v>
          </cell>
          <cell r="C610" t="str">
            <v>SIRIGIRI TRIVENI</v>
          </cell>
        </row>
        <row r="610">
          <cell r="E610" t="str">
            <v>F</v>
          </cell>
          <cell r="F610" t="str">
            <v>Rank No : 609</v>
          </cell>
        </row>
        <row r="611">
          <cell r="A611">
            <v>610</v>
          </cell>
          <cell r="B611" t="str">
            <v>R180960</v>
          </cell>
          <cell r="C611" t="str">
            <v>KATA DEVARAJ</v>
          </cell>
        </row>
        <row r="611">
          <cell r="E611" t="str">
            <v>M</v>
          </cell>
          <cell r="F611" t="str">
            <v>Rank No : 610</v>
          </cell>
        </row>
        <row r="612">
          <cell r="A612">
            <v>611</v>
          </cell>
          <cell r="B612" t="str">
            <v>R180599</v>
          </cell>
          <cell r="C612" t="str">
            <v>DASARI GAYATHRI</v>
          </cell>
        </row>
        <row r="612">
          <cell r="E612" t="str">
            <v>F</v>
          </cell>
          <cell r="F612" t="str">
            <v>Rank No : 611</v>
          </cell>
        </row>
        <row r="613">
          <cell r="A613">
            <v>612</v>
          </cell>
          <cell r="B613" t="str">
            <v>R180843</v>
          </cell>
          <cell r="C613" t="str">
            <v>BANDLAMURI JAYASREE</v>
          </cell>
        </row>
        <row r="613">
          <cell r="E613" t="str">
            <v>F</v>
          </cell>
          <cell r="F613" t="str">
            <v>Rank No : 612</v>
          </cell>
        </row>
        <row r="614">
          <cell r="A614">
            <v>613</v>
          </cell>
          <cell r="B614" t="str">
            <v>R180172</v>
          </cell>
          <cell r="C614" t="str">
            <v>C JAGADEESWARI</v>
          </cell>
        </row>
        <row r="614">
          <cell r="E614" t="str">
            <v>F</v>
          </cell>
          <cell r="F614" t="str">
            <v>Rank No : 613</v>
          </cell>
        </row>
        <row r="615">
          <cell r="A615">
            <v>614</v>
          </cell>
          <cell r="B615" t="str">
            <v>R180917</v>
          </cell>
          <cell r="C615" t="str">
            <v>KOLKAR AMALA</v>
          </cell>
        </row>
        <row r="615">
          <cell r="E615" t="str">
            <v>F</v>
          </cell>
          <cell r="F615" t="str">
            <v>Rank No : 614</v>
          </cell>
        </row>
        <row r="616">
          <cell r="A616">
            <v>615</v>
          </cell>
          <cell r="B616" t="str">
            <v>R180170</v>
          </cell>
          <cell r="C616" t="str">
            <v>KURUVA ANANTHA KUMAR</v>
          </cell>
        </row>
        <row r="616">
          <cell r="E616" t="str">
            <v>M</v>
          </cell>
          <cell r="F616" t="str">
            <v>Rank No : 615</v>
          </cell>
        </row>
        <row r="617">
          <cell r="A617">
            <v>616</v>
          </cell>
          <cell r="B617" t="str">
            <v>R180119</v>
          </cell>
          <cell r="C617" t="str">
            <v>PALLA DINESH</v>
          </cell>
        </row>
        <row r="617">
          <cell r="E617" t="str">
            <v>M</v>
          </cell>
          <cell r="F617" t="str">
            <v>Rank No : 616</v>
          </cell>
        </row>
        <row r="618">
          <cell r="A618">
            <v>617</v>
          </cell>
          <cell r="B618" t="str">
            <v>R180985</v>
          </cell>
          <cell r="C618" t="str">
            <v>BELAGALLA VYSHNAVI</v>
          </cell>
        </row>
        <row r="618">
          <cell r="E618" t="str">
            <v>F</v>
          </cell>
          <cell r="F618" t="str">
            <v>Rank No : 617</v>
          </cell>
        </row>
        <row r="619">
          <cell r="A619">
            <v>618</v>
          </cell>
          <cell r="B619" t="str">
            <v>R180699</v>
          </cell>
          <cell r="C619" t="str">
            <v>S UMA</v>
          </cell>
        </row>
        <row r="619">
          <cell r="E619" t="str">
            <v>F</v>
          </cell>
          <cell r="F619" t="str">
            <v>Rank No : 618</v>
          </cell>
        </row>
        <row r="620">
          <cell r="A620">
            <v>619</v>
          </cell>
          <cell r="B620" t="str">
            <v>R180015</v>
          </cell>
          <cell r="C620" t="str">
            <v>GAYAM VENKATESWARA REDDY</v>
          </cell>
        </row>
        <row r="620">
          <cell r="E620" t="str">
            <v>M</v>
          </cell>
          <cell r="F620" t="str">
            <v>Rank No : 619</v>
          </cell>
        </row>
        <row r="621">
          <cell r="A621">
            <v>620</v>
          </cell>
          <cell r="B621" t="str">
            <v>R180963</v>
          </cell>
          <cell r="C621" t="str">
            <v>KOMMI DIVYA</v>
          </cell>
        </row>
        <row r="621">
          <cell r="E621" t="str">
            <v>F</v>
          </cell>
          <cell r="F621" t="str">
            <v>Rank No : 620</v>
          </cell>
        </row>
        <row r="622">
          <cell r="A622">
            <v>621</v>
          </cell>
          <cell r="B622" t="str">
            <v>R180329</v>
          </cell>
          <cell r="C622" t="str">
            <v>PALLAPU CHANDRAKALAVATHI</v>
          </cell>
        </row>
        <row r="622">
          <cell r="E622" t="str">
            <v>F</v>
          </cell>
          <cell r="F622" t="str">
            <v>Rank No : 621</v>
          </cell>
        </row>
        <row r="623">
          <cell r="A623">
            <v>622</v>
          </cell>
          <cell r="B623" t="str">
            <v>R180410</v>
          </cell>
          <cell r="C623" t="str">
            <v>N DILLI PRASANNA</v>
          </cell>
        </row>
        <row r="623">
          <cell r="E623" t="str">
            <v>F</v>
          </cell>
          <cell r="F623" t="str">
            <v>Rank No : 622</v>
          </cell>
        </row>
        <row r="624">
          <cell r="A624">
            <v>623</v>
          </cell>
          <cell r="B624" t="str">
            <v>R180904</v>
          </cell>
          <cell r="C624" t="str">
            <v>DEVARAPATI SWARNALATHA</v>
          </cell>
        </row>
        <row r="624">
          <cell r="E624" t="str">
            <v>F</v>
          </cell>
          <cell r="F624" t="str">
            <v>Rank No : 623</v>
          </cell>
        </row>
        <row r="625">
          <cell r="A625">
            <v>624</v>
          </cell>
          <cell r="B625" t="str">
            <v>R180390</v>
          </cell>
          <cell r="C625" t="str">
            <v>PILLI SIVAKRISHNA</v>
          </cell>
        </row>
        <row r="625">
          <cell r="E625" t="str">
            <v>M</v>
          </cell>
          <cell r="F625" t="str">
            <v>Rank No : 624</v>
          </cell>
        </row>
        <row r="626">
          <cell r="A626">
            <v>625</v>
          </cell>
          <cell r="B626" t="str">
            <v>R180249</v>
          </cell>
          <cell r="C626" t="str">
            <v>JAJJARI CHANDU</v>
          </cell>
        </row>
        <row r="626">
          <cell r="E626" t="str">
            <v>M</v>
          </cell>
          <cell r="F626" t="str">
            <v>Rank No : 625</v>
          </cell>
        </row>
        <row r="627">
          <cell r="A627">
            <v>626</v>
          </cell>
          <cell r="B627" t="str">
            <v>R180149</v>
          </cell>
          <cell r="C627" t="str">
            <v>KONGISI HARI KRISHNA</v>
          </cell>
        </row>
        <row r="627">
          <cell r="E627" t="str">
            <v>M</v>
          </cell>
          <cell r="F627" t="str">
            <v>Rank No : 626</v>
          </cell>
        </row>
        <row r="628">
          <cell r="A628">
            <v>627</v>
          </cell>
          <cell r="B628" t="str">
            <v>R180113</v>
          </cell>
          <cell r="C628" t="str">
            <v>G PRANATHI SRI REDDY</v>
          </cell>
        </row>
        <row r="628">
          <cell r="E628" t="str">
            <v>F</v>
          </cell>
          <cell r="F628" t="str">
            <v>Rank No : 627</v>
          </cell>
        </row>
        <row r="629">
          <cell r="A629">
            <v>628</v>
          </cell>
          <cell r="B629" t="str">
            <v>O180904</v>
          </cell>
          <cell r="C629" t="str">
            <v>GANGI REDDY SRIHITHA</v>
          </cell>
        </row>
        <row r="629">
          <cell r="E629" t="str">
            <v>F</v>
          </cell>
          <cell r="F629" t="str">
            <v>Rank No : 628</v>
          </cell>
        </row>
        <row r="630">
          <cell r="A630">
            <v>629</v>
          </cell>
          <cell r="B630" t="str">
            <v>R180334</v>
          </cell>
          <cell r="C630" t="str">
            <v>PETLU MADHAVA</v>
          </cell>
        </row>
        <row r="630">
          <cell r="E630" t="str">
            <v>M</v>
          </cell>
          <cell r="F630" t="str">
            <v>Rank No : 629</v>
          </cell>
        </row>
        <row r="631">
          <cell r="A631">
            <v>630</v>
          </cell>
          <cell r="B631" t="str">
            <v>R180528</v>
          </cell>
          <cell r="C631" t="str">
            <v>ALLUGUNTI NAVEEN KUMAR</v>
          </cell>
        </row>
        <row r="631">
          <cell r="E631" t="str">
            <v>M</v>
          </cell>
          <cell r="F631" t="str">
            <v>Rank No : 630</v>
          </cell>
        </row>
        <row r="632">
          <cell r="A632">
            <v>631</v>
          </cell>
          <cell r="B632" t="str">
            <v>R180085</v>
          </cell>
          <cell r="C632" t="str">
            <v>BEEDUPALLI PARIMALA</v>
          </cell>
        </row>
        <row r="632">
          <cell r="E632" t="str">
            <v>F</v>
          </cell>
          <cell r="F632" t="str">
            <v>Rank No : 631</v>
          </cell>
        </row>
        <row r="633">
          <cell r="A633">
            <v>632</v>
          </cell>
          <cell r="B633" t="str">
            <v>R180199</v>
          </cell>
          <cell r="C633" t="str">
            <v>CHILUKA PADMAJA</v>
          </cell>
        </row>
        <row r="633">
          <cell r="E633" t="str">
            <v>F</v>
          </cell>
          <cell r="F633" t="str">
            <v>Rank No : 632</v>
          </cell>
        </row>
        <row r="634">
          <cell r="A634">
            <v>633</v>
          </cell>
          <cell r="B634" t="str">
            <v>R180660</v>
          </cell>
          <cell r="C634" t="str">
            <v>KURUVA PUJITHA</v>
          </cell>
        </row>
        <row r="634">
          <cell r="E634" t="str">
            <v>F</v>
          </cell>
          <cell r="F634" t="str">
            <v>Rank No : 633</v>
          </cell>
        </row>
        <row r="635">
          <cell r="A635">
            <v>634</v>
          </cell>
          <cell r="B635" t="str">
            <v>R180973</v>
          </cell>
          <cell r="C635" t="str">
            <v>UPPALA SANDEEP</v>
          </cell>
        </row>
        <row r="635">
          <cell r="E635" t="str">
            <v>M</v>
          </cell>
          <cell r="F635" t="str">
            <v>Rank No : 634</v>
          </cell>
        </row>
        <row r="636">
          <cell r="A636">
            <v>635</v>
          </cell>
          <cell r="B636" t="str">
            <v>R180344</v>
          </cell>
          <cell r="C636" t="str">
            <v>SHAINULLA NAZEEMA BEE</v>
          </cell>
        </row>
        <row r="636">
          <cell r="E636" t="str">
            <v>F</v>
          </cell>
          <cell r="F636" t="str">
            <v>Rank No : 635</v>
          </cell>
        </row>
        <row r="637">
          <cell r="A637">
            <v>636</v>
          </cell>
          <cell r="B637" t="str">
            <v>N181019</v>
          </cell>
          <cell r="C637" t="str">
            <v>SHAIK AALIYA BHANU</v>
          </cell>
        </row>
        <row r="637">
          <cell r="E637" t="str">
            <v>F</v>
          </cell>
          <cell r="F637" t="str">
            <v>Rank No : 636</v>
          </cell>
        </row>
        <row r="638">
          <cell r="A638">
            <v>637</v>
          </cell>
          <cell r="B638" t="str">
            <v>R181003</v>
          </cell>
          <cell r="C638" t="str">
            <v>RAMAGIRI PAVAN KUMAR</v>
          </cell>
        </row>
        <row r="638">
          <cell r="E638" t="str">
            <v>M</v>
          </cell>
          <cell r="F638" t="str">
            <v>Rank No : 637</v>
          </cell>
        </row>
        <row r="639">
          <cell r="A639">
            <v>638</v>
          </cell>
          <cell r="B639" t="str">
            <v>S180833</v>
          </cell>
          <cell r="C639" t="str">
            <v>SANE ARAVIND KUMAR</v>
          </cell>
        </row>
        <row r="639">
          <cell r="E639" t="str">
            <v>M</v>
          </cell>
          <cell r="F639" t="str">
            <v>Rank No : 638</v>
          </cell>
        </row>
        <row r="640">
          <cell r="A640">
            <v>639</v>
          </cell>
          <cell r="B640" t="str">
            <v>R180579</v>
          </cell>
          <cell r="C640" t="str">
            <v>PULLURU VYSHNAVI</v>
          </cell>
        </row>
        <row r="640">
          <cell r="E640" t="str">
            <v>F</v>
          </cell>
          <cell r="F640" t="str">
            <v>Rank No : 639</v>
          </cell>
        </row>
        <row r="641">
          <cell r="A641">
            <v>640</v>
          </cell>
          <cell r="B641" t="str">
            <v>R180895</v>
          </cell>
          <cell r="C641" t="str">
            <v>BANGENNA BALAKARTHIK</v>
          </cell>
        </row>
        <row r="641">
          <cell r="E641" t="str">
            <v>M</v>
          </cell>
          <cell r="F641" t="str">
            <v>Rank No : 640</v>
          </cell>
        </row>
        <row r="642">
          <cell r="A642">
            <v>641</v>
          </cell>
          <cell r="B642" t="str">
            <v>R180929</v>
          </cell>
          <cell r="C642" t="str">
            <v>OSPARI PAVANI</v>
          </cell>
        </row>
        <row r="642">
          <cell r="E642" t="str">
            <v>F</v>
          </cell>
          <cell r="F642" t="str">
            <v>Rank No : 641</v>
          </cell>
        </row>
        <row r="643">
          <cell r="A643">
            <v>642</v>
          </cell>
          <cell r="B643" t="str">
            <v>R180320</v>
          </cell>
          <cell r="C643" t="str">
            <v>C YUVARANI</v>
          </cell>
        </row>
        <row r="643">
          <cell r="E643" t="str">
            <v>F</v>
          </cell>
          <cell r="F643" t="str">
            <v>Rank No : 642</v>
          </cell>
        </row>
        <row r="644">
          <cell r="A644">
            <v>643</v>
          </cell>
          <cell r="B644" t="str">
            <v>R180521</v>
          </cell>
          <cell r="C644" t="str">
            <v>D NAGINABEE</v>
          </cell>
        </row>
        <row r="644">
          <cell r="E644" t="str">
            <v>F</v>
          </cell>
          <cell r="F644" t="str">
            <v>Rank No : 643</v>
          </cell>
        </row>
        <row r="645">
          <cell r="A645">
            <v>644</v>
          </cell>
          <cell r="B645" t="str">
            <v>R180198</v>
          </cell>
          <cell r="C645" t="str">
            <v>SHAIK MUSHEERA KOWSAR</v>
          </cell>
        </row>
        <row r="645">
          <cell r="E645" t="str">
            <v>F</v>
          </cell>
          <cell r="F645" t="str">
            <v>Rank No : 644</v>
          </cell>
        </row>
        <row r="646">
          <cell r="A646">
            <v>645</v>
          </cell>
          <cell r="B646" t="str">
            <v>R180585</v>
          </cell>
          <cell r="C646" t="str">
            <v>CHALLA SREE CHENNA KUMAR</v>
          </cell>
        </row>
        <row r="646">
          <cell r="E646" t="str">
            <v>M</v>
          </cell>
          <cell r="F646" t="str">
            <v>Rank No : 645</v>
          </cell>
        </row>
        <row r="647">
          <cell r="A647">
            <v>646</v>
          </cell>
          <cell r="B647" t="str">
            <v>R180414</v>
          </cell>
          <cell r="C647" t="str">
            <v>PETLO CHANDANA</v>
          </cell>
        </row>
        <row r="647">
          <cell r="E647" t="str">
            <v>F</v>
          </cell>
          <cell r="F647" t="str">
            <v>Rank No : 646</v>
          </cell>
        </row>
        <row r="648">
          <cell r="A648">
            <v>647</v>
          </cell>
          <cell r="B648" t="str">
            <v>R180822</v>
          </cell>
          <cell r="C648" t="str">
            <v>RAMIREDDY VINAY KUMAR REDDY</v>
          </cell>
        </row>
        <row r="648">
          <cell r="E648" t="str">
            <v>M</v>
          </cell>
          <cell r="F648" t="str">
            <v>Rank No : 647</v>
          </cell>
        </row>
        <row r="649">
          <cell r="A649">
            <v>648</v>
          </cell>
          <cell r="B649" t="str">
            <v>R180008</v>
          </cell>
          <cell r="C649" t="str">
            <v>VELAKATOORI SINDUJA</v>
          </cell>
        </row>
        <row r="649">
          <cell r="E649" t="str">
            <v>F</v>
          </cell>
          <cell r="F649" t="str">
            <v>Rank No : 648</v>
          </cell>
        </row>
        <row r="650">
          <cell r="A650">
            <v>649</v>
          </cell>
          <cell r="B650" t="str">
            <v>R180972</v>
          </cell>
          <cell r="C650" t="str">
            <v>PALELA USHA RANI</v>
          </cell>
        </row>
        <row r="650">
          <cell r="E650" t="str">
            <v>F</v>
          </cell>
          <cell r="F650" t="str">
            <v>Rank No : 649</v>
          </cell>
        </row>
        <row r="651">
          <cell r="A651">
            <v>650</v>
          </cell>
          <cell r="B651" t="str">
            <v>R180942</v>
          </cell>
          <cell r="C651" t="str">
            <v>GUTTULA SAILAKSHMI</v>
          </cell>
        </row>
        <row r="651">
          <cell r="E651" t="str">
            <v>F</v>
          </cell>
          <cell r="F651" t="str">
            <v>Rank No : 650</v>
          </cell>
        </row>
        <row r="652">
          <cell r="A652">
            <v>651</v>
          </cell>
          <cell r="B652" t="str">
            <v>R181037</v>
          </cell>
          <cell r="C652" t="str">
            <v>KAMINI MANUCHARITHA</v>
          </cell>
        </row>
        <row r="652">
          <cell r="E652" t="str">
            <v>F</v>
          </cell>
          <cell r="F652" t="str">
            <v>Rank No : 651</v>
          </cell>
        </row>
        <row r="653">
          <cell r="A653">
            <v>652</v>
          </cell>
          <cell r="B653" t="str">
            <v>R180355</v>
          </cell>
          <cell r="C653" t="str">
            <v>K CHARISHMA</v>
          </cell>
        </row>
        <row r="653">
          <cell r="E653" t="str">
            <v>F</v>
          </cell>
          <cell r="F653" t="str">
            <v>Rank No : 652</v>
          </cell>
        </row>
        <row r="654">
          <cell r="A654">
            <v>653</v>
          </cell>
          <cell r="B654" t="str">
            <v>R180209</v>
          </cell>
          <cell r="C654" t="str">
            <v>K NANDINI</v>
          </cell>
        </row>
        <row r="654">
          <cell r="E654" t="str">
            <v>F</v>
          </cell>
          <cell r="F654" t="str">
            <v>Rank No : 653</v>
          </cell>
        </row>
        <row r="655">
          <cell r="A655">
            <v>654</v>
          </cell>
          <cell r="B655" t="str">
            <v>R180887</v>
          </cell>
          <cell r="C655" t="str">
            <v>PASULA SIREESHA</v>
          </cell>
        </row>
        <row r="655">
          <cell r="E655" t="str">
            <v>F</v>
          </cell>
          <cell r="F655" t="str">
            <v>Rank No : 654</v>
          </cell>
        </row>
        <row r="656">
          <cell r="A656">
            <v>655</v>
          </cell>
          <cell r="B656" t="str">
            <v>R180769</v>
          </cell>
          <cell r="C656" t="str">
            <v>AMRUTALA DINESH BABU</v>
          </cell>
        </row>
        <row r="656">
          <cell r="E656" t="str">
            <v>M</v>
          </cell>
          <cell r="F656" t="str">
            <v>Rank No : 655</v>
          </cell>
        </row>
        <row r="657">
          <cell r="A657">
            <v>656</v>
          </cell>
          <cell r="B657" t="str">
            <v>R180995</v>
          </cell>
          <cell r="C657" t="str">
            <v>MESA STEPHY DEEPTHI</v>
          </cell>
        </row>
        <row r="657">
          <cell r="E657" t="str">
            <v>F</v>
          </cell>
          <cell r="F657" t="str">
            <v>Rank No : 656</v>
          </cell>
        </row>
        <row r="658">
          <cell r="A658">
            <v>657</v>
          </cell>
          <cell r="B658" t="str">
            <v>R180880</v>
          </cell>
          <cell r="C658" t="str">
            <v>CHINTAPALLI MOUNIKA</v>
          </cell>
        </row>
        <row r="658">
          <cell r="E658" t="str">
            <v>F</v>
          </cell>
          <cell r="F658" t="str">
            <v>Rank No : 657</v>
          </cell>
        </row>
        <row r="659">
          <cell r="A659">
            <v>658</v>
          </cell>
          <cell r="B659" t="str">
            <v>R180383</v>
          </cell>
          <cell r="C659" t="str">
            <v>GANDLA MEGHANA</v>
          </cell>
        </row>
        <row r="659">
          <cell r="E659" t="str">
            <v>F</v>
          </cell>
          <cell r="F659" t="str">
            <v>Rank No : 658</v>
          </cell>
        </row>
        <row r="660">
          <cell r="A660">
            <v>659</v>
          </cell>
          <cell r="B660" t="str">
            <v>S180358</v>
          </cell>
          <cell r="C660" t="str">
            <v>KAYALA RAJESH</v>
          </cell>
        </row>
        <row r="660">
          <cell r="E660" t="str">
            <v>M</v>
          </cell>
          <cell r="F660" t="str">
            <v>Rank No : 659</v>
          </cell>
        </row>
        <row r="661">
          <cell r="A661">
            <v>660</v>
          </cell>
          <cell r="B661" t="str">
            <v>R180153</v>
          </cell>
          <cell r="C661" t="str">
            <v>VATULA VARADARAJU</v>
          </cell>
        </row>
        <row r="661">
          <cell r="E661" t="str">
            <v>M</v>
          </cell>
          <cell r="F661" t="str">
            <v>Rank No : 660</v>
          </cell>
        </row>
        <row r="662">
          <cell r="A662">
            <v>661</v>
          </cell>
          <cell r="B662" t="str">
            <v>R180263</v>
          </cell>
          <cell r="C662" t="str">
            <v>RACHUVARIPALLI SAILAJA</v>
          </cell>
        </row>
        <row r="662">
          <cell r="E662" t="str">
            <v>F</v>
          </cell>
          <cell r="F662" t="str">
            <v>Rank No : 661</v>
          </cell>
        </row>
        <row r="663">
          <cell r="A663">
            <v>662</v>
          </cell>
          <cell r="B663" t="str">
            <v>R180773</v>
          </cell>
          <cell r="C663" t="str">
            <v>GOWRAVA GAYATHRI</v>
          </cell>
        </row>
        <row r="663">
          <cell r="E663" t="str">
            <v>F</v>
          </cell>
          <cell r="F663" t="str">
            <v>Rank No : 662</v>
          </cell>
        </row>
        <row r="664">
          <cell r="A664">
            <v>663</v>
          </cell>
          <cell r="B664" t="str">
            <v>R180687</v>
          </cell>
          <cell r="C664" t="str">
            <v>BHASHYAM THARUN</v>
          </cell>
        </row>
        <row r="664">
          <cell r="E664" t="str">
            <v>M</v>
          </cell>
          <cell r="F664" t="str">
            <v>Rank No : 663</v>
          </cell>
        </row>
        <row r="665">
          <cell r="A665">
            <v>664</v>
          </cell>
          <cell r="B665" t="str">
            <v>R180996</v>
          </cell>
          <cell r="C665" t="str">
            <v>MANCHURI JHANSY SREENIVAS</v>
          </cell>
        </row>
        <row r="665">
          <cell r="E665" t="str">
            <v>M</v>
          </cell>
          <cell r="F665" t="str">
            <v>Rank No : 664</v>
          </cell>
        </row>
        <row r="666">
          <cell r="A666">
            <v>665</v>
          </cell>
          <cell r="B666" t="str">
            <v>R180886</v>
          </cell>
          <cell r="C666" t="str">
            <v>BUKKE ABHILASH NAIK</v>
          </cell>
        </row>
        <row r="666">
          <cell r="E666" t="str">
            <v>M</v>
          </cell>
          <cell r="F666" t="str">
            <v>Rank No : 665</v>
          </cell>
        </row>
        <row r="667">
          <cell r="A667">
            <v>666</v>
          </cell>
          <cell r="B667" t="str">
            <v>R180467</v>
          </cell>
          <cell r="C667" t="str">
            <v>CHAKKA VISHNU VARDHAN</v>
          </cell>
        </row>
        <row r="667">
          <cell r="E667" t="str">
            <v>M</v>
          </cell>
          <cell r="F667" t="str">
            <v>Rank No : 666</v>
          </cell>
        </row>
        <row r="668">
          <cell r="A668">
            <v>667</v>
          </cell>
          <cell r="B668" t="str">
            <v>R180148</v>
          </cell>
          <cell r="C668" t="str">
            <v>VANDAVASI NAGARAJU</v>
          </cell>
        </row>
        <row r="668">
          <cell r="E668" t="str">
            <v>M</v>
          </cell>
          <cell r="F668" t="str">
            <v>Rank No : 667</v>
          </cell>
        </row>
        <row r="669">
          <cell r="A669">
            <v>668</v>
          </cell>
          <cell r="B669" t="str">
            <v>R180722</v>
          </cell>
          <cell r="C669" t="str">
            <v>ARIGILA JYOTHEESH</v>
          </cell>
        </row>
        <row r="669">
          <cell r="E669" t="str">
            <v>M</v>
          </cell>
          <cell r="F669" t="str">
            <v>Rank No : 668</v>
          </cell>
        </row>
        <row r="670">
          <cell r="A670">
            <v>669</v>
          </cell>
          <cell r="B670" t="str">
            <v>R180489</v>
          </cell>
          <cell r="C670" t="str">
            <v>MIDDE SURESH</v>
          </cell>
        </row>
        <row r="670">
          <cell r="E670" t="str">
            <v>M</v>
          </cell>
          <cell r="F670" t="str">
            <v>Rank No : 669</v>
          </cell>
        </row>
        <row r="671">
          <cell r="A671">
            <v>670</v>
          </cell>
          <cell r="B671" t="str">
            <v>R180067</v>
          </cell>
          <cell r="C671" t="str">
            <v>ATMAKURU SUSHMA</v>
          </cell>
        </row>
        <row r="671">
          <cell r="E671" t="str">
            <v>F</v>
          </cell>
          <cell r="F671" t="str">
            <v>Rank No : 670</v>
          </cell>
        </row>
        <row r="672">
          <cell r="A672">
            <v>671</v>
          </cell>
          <cell r="B672" t="str">
            <v>R180081</v>
          </cell>
          <cell r="C672" t="str">
            <v>J GURU PRASAD</v>
          </cell>
        </row>
        <row r="672">
          <cell r="E672" t="str">
            <v>M</v>
          </cell>
          <cell r="F672" t="str">
            <v>Rank No : 671</v>
          </cell>
        </row>
        <row r="673">
          <cell r="A673">
            <v>672</v>
          </cell>
          <cell r="B673" t="str">
            <v>R180361</v>
          </cell>
          <cell r="C673" t="str">
            <v>CHEDIPOTHULA DEEPTHI</v>
          </cell>
        </row>
        <row r="673">
          <cell r="E673" t="str">
            <v>F</v>
          </cell>
          <cell r="F673" t="str">
            <v>Rank No : 672</v>
          </cell>
        </row>
        <row r="674">
          <cell r="A674">
            <v>673</v>
          </cell>
          <cell r="B674" t="str">
            <v>R180333</v>
          </cell>
          <cell r="C674" t="str">
            <v>PANDIPATLA BHANU PRASAD</v>
          </cell>
        </row>
        <row r="674">
          <cell r="E674" t="str">
            <v>M</v>
          </cell>
          <cell r="F674" t="str">
            <v>Rank No : 673</v>
          </cell>
        </row>
        <row r="675">
          <cell r="A675">
            <v>674</v>
          </cell>
          <cell r="B675" t="str">
            <v>O180858</v>
          </cell>
          <cell r="C675" t="str">
            <v>GIRIPISETTY REDDY SWETHA</v>
          </cell>
        </row>
        <row r="675">
          <cell r="E675" t="str">
            <v>F</v>
          </cell>
          <cell r="F675" t="str">
            <v>Rank No : 674</v>
          </cell>
        </row>
        <row r="676">
          <cell r="A676">
            <v>675</v>
          </cell>
          <cell r="B676" t="str">
            <v>O180456</v>
          </cell>
          <cell r="C676" t="str">
            <v>G SESHU</v>
          </cell>
        </row>
        <row r="676">
          <cell r="E676" t="str">
            <v>M</v>
          </cell>
          <cell r="F676" t="str">
            <v>Rank No : 675</v>
          </cell>
        </row>
        <row r="677">
          <cell r="A677">
            <v>676</v>
          </cell>
          <cell r="B677" t="str">
            <v>R180529</v>
          </cell>
          <cell r="C677" t="str">
            <v>JULAPATI HEMALATHA</v>
          </cell>
        </row>
        <row r="677">
          <cell r="E677" t="str">
            <v>F</v>
          </cell>
          <cell r="F677" t="str">
            <v>Rank No : 676</v>
          </cell>
        </row>
        <row r="678">
          <cell r="A678">
            <v>677</v>
          </cell>
          <cell r="B678" t="str">
            <v>R180352</v>
          </cell>
          <cell r="C678" t="str">
            <v>DUDEKULA AHMAD ALI</v>
          </cell>
        </row>
        <row r="678">
          <cell r="E678" t="str">
            <v>M</v>
          </cell>
          <cell r="F678" t="str">
            <v>Rank No : 677</v>
          </cell>
        </row>
        <row r="679">
          <cell r="A679">
            <v>678</v>
          </cell>
          <cell r="B679" t="str">
            <v>R181034</v>
          </cell>
          <cell r="C679" t="str">
            <v>KRISHNA JAYANTHI</v>
          </cell>
        </row>
        <row r="679">
          <cell r="E679" t="str">
            <v>F</v>
          </cell>
          <cell r="F679" t="str">
            <v>Rank No : 678</v>
          </cell>
        </row>
        <row r="680">
          <cell r="A680">
            <v>679</v>
          </cell>
          <cell r="B680" t="str">
            <v>N180945</v>
          </cell>
          <cell r="C680" t="str">
            <v>DANDU MOHAMMAD AKRAM</v>
          </cell>
        </row>
        <row r="680">
          <cell r="E680" t="str">
            <v>M</v>
          </cell>
          <cell r="F680" t="str">
            <v>Rank No : 679</v>
          </cell>
        </row>
        <row r="681">
          <cell r="A681">
            <v>680</v>
          </cell>
          <cell r="B681" t="str">
            <v>R180535</v>
          </cell>
          <cell r="C681" t="str">
            <v>PALLA DINESHKUMAR</v>
          </cell>
        </row>
        <row r="681">
          <cell r="E681" t="str">
            <v>M</v>
          </cell>
          <cell r="F681" t="str">
            <v>Rank No : 680</v>
          </cell>
        </row>
        <row r="682">
          <cell r="A682">
            <v>681</v>
          </cell>
          <cell r="B682" t="str">
            <v>R180139</v>
          </cell>
          <cell r="C682" t="str">
            <v>V MANASA</v>
          </cell>
        </row>
        <row r="682">
          <cell r="E682" t="str">
            <v>F</v>
          </cell>
          <cell r="F682" t="str">
            <v>Rank No : 681</v>
          </cell>
        </row>
        <row r="683">
          <cell r="A683">
            <v>682</v>
          </cell>
          <cell r="B683" t="str">
            <v>R180036</v>
          </cell>
          <cell r="C683" t="str">
            <v>YERUKULA RAJESH</v>
          </cell>
        </row>
        <row r="683">
          <cell r="E683" t="str">
            <v>M</v>
          </cell>
          <cell r="F683" t="str">
            <v>Rank No : 682</v>
          </cell>
        </row>
        <row r="684">
          <cell r="A684">
            <v>683</v>
          </cell>
          <cell r="B684" t="str">
            <v>R180679</v>
          </cell>
          <cell r="C684" t="str">
            <v>KANAM LAVANYA</v>
          </cell>
        </row>
        <row r="684">
          <cell r="E684" t="str">
            <v>F</v>
          </cell>
          <cell r="F684" t="str">
            <v>Rank No : 683</v>
          </cell>
        </row>
        <row r="685">
          <cell r="A685">
            <v>684</v>
          </cell>
          <cell r="B685" t="str">
            <v>R180835</v>
          </cell>
          <cell r="C685" t="str">
            <v>TUMMALA ASHALATHA</v>
          </cell>
        </row>
        <row r="685">
          <cell r="E685" t="str">
            <v>F</v>
          </cell>
          <cell r="F685" t="str">
            <v>Rank No : 684</v>
          </cell>
        </row>
        <row r="686">
          <cell r="A686">
            <v>685</v>
          </cell>
          <cell r="B686" t="str">
            <v>R170725</v>
          </cell>
          <cell r="C686" t="str">
            <v>SAMALURU UDAY</v>
          </cell>
        </row>
        <row r="686">
          <cell r="E686" t="str">
            <v>M</v>
          </cell>
          <cell r="F686" t="str">
            <v>Rank No : 685</v>
          </cell>
        </row>
        <row r="687">
          <cell r="A687">
            <v>686</v>
          </cell>
          <cell r="B687" t="str">
            <v>R180044</v>
          </cell>
          <cell r="C687" t="str">
            <v>CHINTALA YESUDAS</v>
          </cell>
        </row>
        <row r="687">
          <cell r="E687" t="str">
            <v>M</v>
          </cell>
          <cell r="F687" t="str">
            <v>Rank No : 686</v>
          </cell>
        </row>
        <row r="688">
          <cell r="A688">
            <v>687</v>
          </cell>
          <cell r="B688" t="str">
            <v>R180078</v>
          </cell>
          <cell r="C688" t="str">
            <v>BANDURU VARI YESU BABU</v>
          </cell>
        </row>
        <row r="688">
          <cell r="E688" t="str">
            <v>M</v>
          </cell>
          <cell r="F688" t="str">
            <v>Rank No : 687</v>
          </cell>
        </row>
        <row r="689">
          <cell r="A689">
            <v>688</v>
          </cell>
          <cell r="B689" t="str">
            <v>R180811</v>
          </cell>
          <cell r="C689" t="str">
            <v>BHUKYA LOKESWARI BAI</v>
          </cell>
        </row>
        <row r="689">
          <cell r="E689" t="str">
            <v>F</v>
          </cell>
          <cell r="F689" t="str">
            <v>Rank No : 688</v>
          </cell>
        </row>
        <row r="690">
          <cell r="A690">
            <v>689</v>
          </cell>
          <cell r="B690" t="str">
            <v>R180305</v>
          </cell>
          <cell r="C690" t="str">
            <v>SB YASEEN BASHA</v>
          </cell>
        </row>
        <row r="690">
          <cell r="E690" t="str">
            <v>M</v>
          </cell>
          <cell r="F690" t="str">
            <v>Rank No : 689</v>
          </cell>
        </row>
        <row r="691">
          <cell r="A691">
            <v>690</v>
          </cell>
          <cell r="B691" t="str">
            <v>R180325</v>
          </cell>
          <cell r="C691" t="str">
            <v>MEDIGA ARUNA</v>
          </cell>
        </row>
        <row r="691">
          <cell r="E691" t="str">
            <v>F</v>
          </cell>
          <cell r="F691" t="str">
            <v>Rank No : 690</v>
          </cell>
        </row>
        <row r="692">
          <cell r="A692">
            <v>691</v>
          </cell>
          <cell r="B692" t="str">
            <v>R180497</v>
          </cell>
          <cell r="C692" t="str">
            <v>YEPURI VIJAY KUMAR</v>
          </cell>
        </row>
        <row r="692">
          <cell r="E692" t="str">
            <v>M</v>
          </cell>
          <cell r="F692" t="str">
            <v>Rank No : 691</v>
          </cell>
        </row>
        <row r="693">
          <cell r="A693">
            <v>692</v>
          </cell>
          <cell r="B693" t="str">
            <v>R180700</v>
          </cell>
          <cell r="C693" t="str">
            <v>SHAIK HUSSEN BASHA</v>
          </cell>
        </row>
        <row r="693">
          <cell r="E693" t="str">
            <v>M</v>
          </cell>
          <cell r="F693" t="str">
            <v>Rank No : 692</v>
          </cell>
        </row>
        <row r="694">
          <cell r="A694">
            <v>693</v>
          </cell>
          <cell r="B694" t="str">
            <v>R180299</v>
          </cell>
          <cell r="C694" t="str">
            <v>KONKALA BHANU PRASAD REDDY</v>
          </cell>
        </row>
        <row r="694">
          <cell r="E694" t="str">
            <v>M</v>
          </cell>
          <cell r="F694" t="str">
            <v>Rank No : 693</v>
          </cell>
        </row>
        <row r="695">
          <cell r="A695">
            <v>694</v>
          </cell>
          <cell r="B695" t="str">
            <v>R180310</v>
          </cell>
          <cell r="C695" t="str">
            <v>KOLMI MUKTHIYAR AHAMAD</v>
          </cell>
        </row>
        <row r="695">
          <cell r="E695" t="str">
            <v>M</v>
          </cell>
          <cell r="F695" t="str">
            <v>Rank No : 694</v>
          </cell>
        </row>
        <row r="696">
          <cell r="A696">
            <v>695</v>
          </cell>
          <cell r="B696" t="str">
            <v>R180330</v>
          </cell>
          <cell r="C696" t="str">
            <v>KONDA BRAHMA</v>
          </cell>
        </row>
        <row r="696">
          <cell r="E696" t="str">
            <v>M</v>
          </cell>
          <cell r="F696" t="str">
            <v>Rank No : 695</v>
          </cell>
        </row>
        <row r="697">
          <cell r="A697">
            <v>696</v>
          </cell>
          <cell r="B697" t="str">
            <v>R180545</v>
          </cell>
          <cell r="C697" t="str">
            <v>A SNEHA LATHA</v>
          </cell>
        </row>
        <row r="697">
          <cell r="E697" t="str">
            <v>F</v>
          </cell>
          <cell r="F697" t="str">
            <v>Rank No : 696</v>
          </cell>
        </row>
        <row r="698">
          <cell r="A698">
            <v>697</v>
          </cell>
          <cell r="B698" t="str">
            <v>R180591</v>
          </cell>
          <cell r="C698" t="str">
            <v>BHUKYA LOKESH NAIK</v>
          </cell>
        </row>
        <row r="698">
          <cell r="E698" t="str">
            <v>M</v>
          </cell>
          <cell r="F698" t="str">
            <v>Rank No : 697</v>
          </cell>
        </row>
        <row r="699">
          <cell r="A699">
            <v>698</v>
          </cell>
          <cell r="B699" t="str">
            <v>R180255</v>
          </cell>
          <cell r="C699" t="str">
            <v>YELAKAPENTA PRATHYUSHA</v>
          </cell>
        </row>
        <row r="699">
          <cell r="E699" t="str">
            <v>F</v>
          </cell>
          <cell r="F699" t="str">
            <v>Rank No : 698</v>
          </cell>
        </row>
        <row r="700">
          <cell r="A700">
            <v>699</v>
          </cell>
          <cell r="B700" t="str">
            <v>R180709</v>
          </cell>
          <cell r="C700" t="str">
            <v>ANKAM LOKESH KUMAR</v>
          </cell>
        </row>
        <row r="700">
          <cell r="E700" t="str">
            <v>M</v>
          </cell>
          <cell r="F700" t="str">
            <v>Rank No : 699</v>
          </cell>
        </row>
        <row r="701">
          <cell r="A701">
            <v>700</v>
          </cell>
          <cell r="B701" t="str">
            <v>R180978</v>
          </cell>
          <cell r="C701" t="str">
            <v>SAMIDIBOYINA SREEJA</v>
          </cell>
        </row>
        <row r="701">
          <cell r="E701" t="str">
            <v>F</v>
          </cell>
          <cell r="F701" t="str">
            <v>Rank No : 700</v>
          </cell>
        </row>
        <row r="702">
          <cell r="A702">
            <v>701</v>
          </cell>
          <cell r="B702" t="str">
            <v>R180283</v>
          </cell>
          <cell r="C702" t="str">
            <v>B DEEPA</v>
          </cell>
        </row>
        <row r="702">
          <cell r="E702" t="str">
            <v>F</v>
          </cell>
          <cell r="F702" t="str">
            <v>Rank No : 701</v>
          </cell>
        </row>
        <row r="703">
          <cell r="A703">
            <v>702</v>
          </cell>
          <cell r="B703" t="str">
            <v>R180989</v>
          </cell>
          <cell r="C703" t="str">
            <v>EDAGUTTU JOHNY JOEL</v>
          </cell>
        </row>
        <row r="703">
          <cell r="E703" t="str">
            <v>M</v>
          </cell>
          <cell r="F703" t="str">
            <v>Rank No : 702</v>
          </cell>
        </row>
        <row r="704">
          <cell r="A704">
            <v>703</v>
          </cell>
          <cell r="B704" t="str">
            <v>R180589</v>
          </cell>
          <cell r="C704" t="str">
            <v>PATHIGANI SAIKRISHNA</v>
          </cell>
        </row>
        <row r="704">
          <cell r="E704" t="str">
            <v>M</v>
          </cell>
          <cell r="F704" t="str">
            <v>Rank No : 703</v>
          </cell>
        </row>
        <row r="705">
          <cell r="A705">
            <v>704</v>
          </cell>
          <cell r="B705" t="str">
            <v>R180103</v>
          </cell>
          <cell r="C705" t="str">
            <v>RAGURU BHANUPRAKASH</v>
          </cell>
        </row>
        <row r="705">
          <cell r="E705" t="str">
            <v>M</v>
          </cell>
          <cell r="F705" t="str">
            <v>Rank No : 704</v>
          </cell>
        </row>
        <row r="706">
          <cell r="A706">
            <v>705</v>
          </cell>
          <cell r="B706" t="str">
            <v>R180446</v>
          </cell>
          <cell r="C706" t="str">
            <v>BHASYAM RAKESH</v>
          </cell>
        </row>
        <row r="706">
          <cell r="E706" t="str">
            <v>M</v>
          </cell>
          <cell r="F706" t="str">
            <v>Rank No : 705</v>
          </cell>
        </row>
        <row r="707">
          <cell r="A707">
            <v>706</v>
          </cell>
          <cell r="B707" t="str">
            <v>R180136</v>
          </cell>
          <cell r="C707" t="str">
            <v>GOLLA MOUNIKA</v>
          </cell>
        </row>
        <row r="707">
          <cell r="E707" t="str">
            <v>F</v>
          </cell>
          <cell r="F707" t="str">
            <v>Rank No : 706</v>
          </cell>
        </row>
        <row r="708">
          <cell r="A708">
            <v>707</v>
          </cell>
          <cell r="B708" t="str">
            <v>R181046</v>
          </cell>
          <cell r="C708" t="str">
            <v>AMURI SREEHARI</v>
          </cell>
        </row>
        <row r="708">
          <cell r="E708" t="str">
            <v>M</v>
          </cell>
          <cell r="F708" t="str">
            <v>Rank No : 707</v>
          </cell>
        </row>
        <row r="709">
          <cell r="A709">
            <v>708</v>
          </cell>
          <cell r="B709" t="str">
            <v>R180203</v>
          </cell>
          <cell r="C709" t="str">
            <v>PAGIREDDY GARI MANASA</v>
          </cell>
        </row>
        <row r="709">
          <cell r="E709" t="str">
            <v>F</v>
          </cell>
          <cell r="F709" t="str">
            <v>Rank No : 708</v>
          </cell>
        </row>
        <row r="710">
          <cell r="A710">
            <v>709</v>
          </cell>
          <cell r="B710" t="str">
            <v>O180415</v>
          </cell>
          <cell r="C710" t="str">
            <v>RAMIREDDY RAMA KRISHNAREDDY</v>
          </cell>
        </row>
        <row r="710">
          <cell r="E710" t="str">
            <v>M</v>
          </cell>
          <cell r="F710" t="str">
            <v>Rank No : 709</v>
          </cell>
        </row>
        <row r="711">
          <cell r="A711">
            <v>710</v>
          </cell>
          <cell r="B711" t="str">
            <v>R180475</v>
          </cell>
          <cell r="C711" t="str">
            <v>ASADI SASIKIRAN YADAV</v>
          </cell>
        </row>
        <row r="711">
          <cell r="E711" t="str">
            <v>M</v>
          </cell>
          <cell r="F711" t="str">
            <v>Rank No : 710</v>
          </cell>
        </row>
        <row r="712">
          <cell r="A712">
            <v>711</v>
          </cell>
          <cell r="B712" t="str">
            <v>R180479</v>
          </cell>
          <cell r="C712" t="str">
            <v>PEDDAPATNAM DEEPA</v>
          </cell>
        </row>
        <row r="712">
          <cell r="E712" t="str">
            <v>F</v>
          </cell>
          <cell r="F712" t="str">
            <v>Rank No : 711</v>
          </cell>
        </row>
        <row r="713">
          <cell r="A713">
            <v>712</v>
          </cell>
          <cell r="B713" t="str">
            <v>R180407</v>
          </cell>
          <cell r="C713" t="str">
            <v>D CHAITANYA SREE</v>
          </cell>
        </row>
        <row r="713">
          <cell r="E713" t="str">
            <v>F</v>
          </cell>
          <cell r="F713" t="str">
            <v>Rank No : 712</v>
          </cell>
        </row>
        <row r="714">
          <cell r="A714">
            <v>713</v>
          </cell>
          <cell r="B714" t="str">
            <v>O181012</v>
          </cell>
          <cell r="C714" t="str">
            <v>KARAMTHOTI SURESH NAIK</v>
          </cell>
        </row>
        <row r="714">
          <cell r="E714" t="str">
            <v>M</v>
          </cell>
          <cell r="F714" t="str">
            <v>Rank No : 713</v>
          </cell>
        </row>
        <row r="715">
          <cell r="A715">
            <v>714</v>
          </cell>
          <cell r="B715" t="str">
            <v>R180022</v>
          </cell>
          <cell r="C715" t="str">
            <v>V AJAY</v>
          </cell>
        </row>
        <row r="715">
          <cell r="E715" t="str">
            <v>M</v>
          </cell>
          <cell r="F715" t="str">
            <v>Rank No : 714</v>
          </cell>
        </row>
        <row r="716">
          <cell r="A716">
            <v>715</v>
          </cell>
          <cell r="B716" t="str">
            <v>R180332</v>
          </cell>
          <cell r="C716" t="str">
            <v>KYAMA RAJESWARI</v>
          </cell>
        </row>
        <row r="716">
          <cell r="E716" t="str">
            <v>F</v>
          </cell>
          <cell r="F716" t="str">
            <v>Rank No : 715</v>
          </cell>
        </row>
        <row r="717">
          <cell r="A717">
            <v>716</v>
          </cell>
          <cell r="B717" t="str">
            <v>R180101</v>
          </cell>
          <cell r="C717" t="str">
            <v>SAKIVELA ANUSHA</v>
          </cell>
        </row>
        <row r="717">
          <cell r="E717" t="str">
            <v>F</v>
          </cell>
          <cell r="F717" t="str">
            <v>Rank No : 716</v>
          </cell>
        </row>
        <row r="718">
          <cell r="A718">
            <v>717</v>
          </cell>
          <cell r="B718" t="str">
            <v>R180649</v>
          </cell>
          <cell r="C718" t="str">
            <v>BALLI STANLEY SAMPREETH KUMAR</v>
          </cell>
        </row>
        <row r="718">
          <cell r="E718" t="str">
            <v>M</v>
          </cell>
          <cell r="F718" t="str">
            <v>Rank No : 717</v>
          </cell>
        </row>
        <row r="719">
          <cell r="A719">
            <v>718</v>
          </cell>
          <cell r="B719" t="str">
            <v>R180272</v>
          </cell>
          <cell r="C719" t="str">
            <v>THALLURI RESHMA</v>
          </cell>
        </row>
        <row r="719">
          <cell r="E719" t="str">
            <v>F</v>
          </cell>
          <cell r="F719" t="str">
            <v>Rank No : 718</v>
          </cell>
        </row>
        <row r="720">
          <cell r="A720">
            <v>719</v>
          </cell>
          <cell r="B720" t="str">
            <v>N170822</v>
          </cell>
          <cell r="C720" t="str">
            <v>CHINNAPU SAI ROOPA</v>
          </cell>
        </row>
        <row r="720">
          <cell r="E720" t="str">
            <v>F</v>
          </cell>
          <cell r="F720" t="str">
            <v>Rank No : 719</v>
          </cell>
        </row>
        <row r="721">
          <cell r="A721">
            <v>720</v>
          </cell>
          <cell r="B721" t="str">
            <v>R180987</v>
          </cell>
          <cell r="C721" t="str">
            <v>NEELAM UMASHANKAR</v>
          </cell>
        </row>
        <row r="721">
          <cell r="E721" t="str">
            <v>M</v>
          </cell>
          <cell r="F721" t="str">
            <v>Rank No : 720</v>
          </cell>
        </row>
        <row r="722">
          <cell r="A722">
            <v>721</v>
          </cell>
          <cell r="B722" t="str">
            <v>R180774</v>
          </cell>
          <cell r="C722" t="str">
            <v>JONNALAGADDA SUNEETHA</v>
          </cell>
        </row>
        <row r="722">
          <cell r="E722" t="str">
            <v>F</v>
          </cell>
          <cell r="F722" t="str">
            <v>Rank No : 721</v>
          </cell>
        </row>
        <row r="723">
          <cell r="A723">
            <v>722</v>
          </cell>
          <cell r="B723" t="str">
            <v>R180042</v>
          </cell>
          <cell r="C723" t="str">
            <v>PULI STELLA</v>
          </cell>
        </row>
        <row r="723">
          <cell r="E723" t="str">
            <v>F</v>
          </cell>
          <cell r="F723" t="str">
            <v>Rank No : 722</v>
          </cell>
        </row>
        <row r="724">
          <cell r="A724">
            <v>723</v>
          </cell>
          <cell r="B724" t="str">
            <v>R180311</v>
          </cell>
          <cell r="C724" t="str">
            <v>MACHARLA SANKAR</v>
          </cell>
        </row>
        <row r="724">
          <cell r="E724" t="str">
            <v>M</v>
          </cell>
          <cell r="F724" t="str">
            <v>Rank No : 723</v>
          </cell>
        </row>
        <row r="725">
          <cell r="A725">
            <v>724</v>
          </cell>
          <cell r="B725" t="str">
            <v>R180463</v>
          </cell>
          <cell r="C725" t="str">
            <v>G BHOOMIKA</v>
          </cell>
        </row>
        <row r="725">
          <cell r="E725" t="str">
            <v>F</v>
          </cell>
          <cell r="F725" t="str">
            <v>Rank No : 724</v>
          </cell>
        </row>
        <row r="726">
          <cell r="A726">
            <v>725</v>
          </cell>
          <cell r="B726" t="str">
            <v>R181033</v>
          </cell>
          <cell r="C726" t="str">
            <v>CHANDANA JAYALAKSHMI</v>
          </cell>
        </row>
        <row r="726">
          <cell r="E726" t="str">
            <v>F</v>
          </cell>
          <cell r="F726" t="str">
            <v>Rank No : 725</v>
          </cell>
        </row>
        <row r="727">
          <cell r="A727">
            <v>726</v>
          </cell>
          <cell r="B727" t="str">
            <v>R180023</v>
          </cell>
          <cell r="C727" t="str">
            <v>VANKARAKUNTA BADRI NATH</v>
          </cell>
        </row>
        <row r="727">
          <cell r="E727" t="str">
            <v>M</v>
          </cell>
          <cell r="F727" t="str">
            <v>Rank No : 726</v>
          </cell>
        </row>
        <row r="728">
          <cell r="A728">
            <v>727</v>
          </cell>
          <cell r="B728" t="str">
            <v>O180070</v>
          </cell>
          <cell r="C728" t="str">
            <v>BRAHMANAPALLI JEEVAN</v>
          </cell>
        </row>
        <row r="728">
          <cell r="E728" t="str">
            <v>M</v>
          </cell>
          <cell r="F728" t="str">
            <v>Rank No : 727</v>
          </cell>
        </row>
        <row r="729">
          <cell r="A729">
            <v>728</v>
          </cell>
          <cell r="B729" t="str">
            <v>R180803</v>
          </cell>
          <cell r="C729" t="str">
            <v>GALIPOTHU VARA PRABHA</v>
          </cell>
        </row>
        <row r="729">
          <cell r="E729" t="str">
            <v>F</v>
          </cell>
          <cell r="F729" t="str">
            <v>Rank No : 728</v>
          </cell>
        </row>
        <row r="730">
          <cell r="A730">
            <v>729</v>
          </cell>
          <cell r="B730" t="str">
            <v>R180168</v>
          </cell>
          <cell r="C730" t="str">
            <v>B IKRIYA</v>
          </cell>
        </row>
        <row r="730">
          <cell r="E730" t="str">
            <v>F</v>
          </cell>
          <cell r="F730" t="str">
            <v>Rank No : 729</v>
          </cell>
        </row>
        <row r="731">
          <cell r="A731">
            <v>730</v>
          </cell>
          <cell r="B731" t="str">
            <v>R180592</v>
          </cell>
          <cell r="C731" t="str">
            <v>PANDEM CHARAN DEEP</v>
          </cell>
        </row>
        <row r="731">
          <cell r="E731" t="str">
            <v>M</v>
          </cell>
          <cell r="F731" t="str">
            <v>Rank No : 730</v>
          </cell>
        </row>
        <row r="732">
          <cell r="A732">
            <v>731</v>
          </cell>
          <cell r="B732" t="str">
            <v>R180353</v>
          </cell>
          <cell r="C732" t="str">
            <v>EDIGA VENKATESWARAMMA</v>
          </cell>
        </row>
        <row r="732">
          <cell r="E732" t="str">
            <v>F</v>
          </cell>
          <cell r="F732" t="str">
            <v>Rank No : 731</v>
          </cell>
        </row>
        <row r="733">
          <cell r="A733">
            <v>732</v>
          </cell>
          <cell r="B733" t="str">
            <v>R180948</v>
          </cell>
          <cell r="C733" t="str">
            <v>PERUGU VASANTHA</v>
          </cell>
        </row>
        <row r="733">
          <cell r="E733" t="str">
            <v>F</v>
          </cell>
          <cell r="F733" t="str">
            <v>Rank No : 732</v>
          </cell>
        </row>
        <row r="734">
          <cell r="A734">
            <v>733</v>
          </cell>
          <cell r="B734" t="str">
            <v>R180465</v>
          </cell>
          <cell r="C734" t="str">
            <v>DUDEKULA FARIDA</v>
          </cell>
        </row>
        <row r="734">
          <cell r="E734" t="str">
            <v>F</v>
          </cell>
          <cell r="F734" t="str">
            <v>Rank No : 733</v>
          </cell>
        </row>
        <row r="735">
          <cell r="A735">
            <v>734</v>
          </cell>
          <cell r="B735" t="str">
            <v>R180026</v>
          </cell>
          <cell r="C735" t="str">
            <v>VADDI SIRISHA</v>
          </cell>
        </row>
        <row r="735">
          <cell r="E735" t="str">
            <v>F</v>
          </cell>
          <cell r="F735" t="str">
            <v>Rank No : 734</v>
          </cell>
        </row>
        <row r="736">
          <cell r="A736">
            <v>735</v>
          </cell>
          <cell r="B736" t="str">
            <v>R180967</v>
          </cell>
          <cell r="C736" t="str">
            <v>AVULA HIMAJA</v>
          </cell>
        </row>
        <row r="736">
          <cell r="E736" t="str">
            <v>F</v>
          </cell>
          <cell r="F736" t="str">
            <v>Rank No : 735</v>
          </cell>
        </row>
        <row r="737">
          <cell r="A737">
            <v>736</v>
          </cell>
          <cell r="B737" t="str">
            <v>R180183</v>
          </cell>
          <cell r="C737" t="str">
            <v>BHUKYA VANISREE BAI</v>
          </cell>
        </row>
        <row r="737">
          <cell r="E737" t="str">
            <v>F</v>
          </cell>
          <cell r="F737" t="str">
            <v>Rank No : 736</v>
          </cell>
        </row>
        <row r="738">
          <cell r="A738">
            <v>737</v>
          </cell>
          <cell r="B738" t="str">
            <v>R180795</v>
          </cell>
          <cell r="C738" t="str">
            <v>CHITVELI SANDHYA</v>
          </cell>
        </row>
        <row r="738">
          <cell r="E738" t="str">
            <v>F</v>
          </cell>
          <cell r="F738" t="str">
            <v>Rank No : 737</v>
          </cell>
        </row>
        <row r="739">
          <cell r="A739">
            <v>738</v>
          </cell>
          <cell r="B739" t="str">
            <v>O180664</v>
          </cell>
          <cell r="C739" t="str">
            <v>KUDUMULA VYSHNAVI</v>
          </cell>
        </row>
        <row r="739">
          <cell r="E739" t="str">
            <v>F</v>
          </cell>
          <cell r="F739" t="str">
            <v>Rank No : 738</v>
          </cell>
        </row>
        <row r="740">
          <cell r="A740">
            <v>739</v>
          </cell>
          <cell r="B740" t="str">
            <v>R180222</v>
          </cell>
          <cell r="C740" t="str">
            <v>GUDISI PALLI MAMATHA</v>
          </cell>
        </row>
        <row r="740">
          <cell r="E740" t="str">
            <v>F</v>
          </cell>
          <cell r="F740" t="str">
            <v>Rank No : 739</v>
          </cell>
        </row>
        <row r="741">
          <cell r="A741">
            <v>740</v>
          </cell>
          <cell r="B741" t="str">
            <v>R180088</v>
          </cell>
          <cell r="C741" t="str">
            <v>PEDDANAGALLA NARASIMHA</v>
          </cell>
        </row>
        <row r="741">
          <cell r="E741" t="str">
            <v>M</v>
          </cell>
          <cell r="F741" t="str">
            <v>Rank No : 740</v>
          </cell>
        </row>
        <row r="742">
          <cell r="A742">
            <v>741</v>
          </cell>
          <cell r="B742" t="str">
            <v>R180477</v>
          </cell>
          <cell r="C742" t="str">
            <v>KALVA VENKATA JYOTHI</v>
          </cell>
        </row>
        <row r="742">
          <cell r="E742" t="str">
            <v>F</v>
          </cell>
          <cell r="F742" t="str">
            <v>Rank No : 741</v>
          </cell>
        </row>
        <row r="743">
          <cell r="A743">
            <v>742</v>
          </cell>
          <cell r="B743" t="str">
            <v>S180945</v>
          </cell>
          <cell r="C743" t="str">
            <v>YERRAPAPIGARI RENUKA PRIYA</v>
          </cell>
        </row>
        <row r="743">
          <cell r="E743" t="str">
            <v>F</v>
          </cell>
          <cell r="F743" t="str">
            <v>Rank No : 742</v>
          </cell>
        </row>
        <row r="744">
          <cell r="A744">
            <v>743</v>
          </cell>
          <cell r="B744" t="str">
            <v>R180807</v>
          </cell>
          <cell r="C744" t="str">
            <v>PERUMALA PREM SAGAR</v>
          </cell>
        </row>
        <row r="744">
          <cell r="E744" t="str">
            <v>M</v>
          </cell>
          <cell r="F744" t="str">
            <v>Rank No : 743</v>
          </cell>
        </row>
        <row r="745">
          <cell r="A745">
            <v>744</v>
          </cell>
          <cell r="B745" t="str">
            <v>R180158</v>
          </cell>
          <cell r="C745" t="str">
            <v>YELLAPU MAHESWARI</v>
          </cell>
        </row>
        <row r="745">
          <cell r="E745" t="str">
            <v>F</v>
          </cell>
          <cell r="F745" t="str">
            <v>Rank No : 744</v>
          </cell>
        </row>
        <row r="746">
          <cell r="A746">
            <v>745</v>
          </cell>
          <cell r="B746" t="str">
            <v>R180846</v>
          </cell>
          <cell r="C746" t="str">
            <v>MEKALA PRAVEEN</v>
          </cell>
        </row>
        <row r="746">
          <cell r="E746" t="str">
            <v>M</v>
          </cell>
          <cell r="F746" t="str">
            <v>Rank No : 745</v>
          </cell>
        </row>
        <row r="747">
          <cell r="A747">
            <v>746</v>
          </cell>
          <cell r="B747" t="str">
            <v>N180946</v>
          </cell>
          <cell r="C747" t="str">
            <v>SHAIK THASLEEM</v>
          </cell>
        </row>
        <row r="747">
          <cell r="E747" t="str">
            <v>F</v>
          </cell>
          <cell r="F747" t="str">
            <v>Rank No : 746</v>
          </cell>
        </row>
        <row r="748">
          <cell r="A748">
            <v>747</v>
          </cell>
          <cell r="B748" t="str">
            <v>R180910</v>
          </cell>
          <cell r="C748" t="str">
            <v>RAJULA GANGA BHAVANA</v>
          </cell>
        </row>
        <row r="748">
          <cell r="E748" t="str">
            <v>F</v>
          </cell>
          <cell r="F748" t="str">
            <v>Rank No : 747</v>
          </cell>
        </row>
        <row r="749">
          <cell r="A749">
            <v>748</v>
          </cell>
          <cell r="B749" t="str">
            <v>R180623</v>
          </cell>
          <cell r="C749" t="str">
            <v>ALIDENA PADMAVATHI</v>
          </cell>
        </row>
        <row r="749">
          <cell r="E749" t="str">
            <v>F</v>
          </cell>
          <cell r="F749" t="str">
            <v>Rank No : 748</v>
          </cell>
        </row>
        <row r="750">
          <cell r="A750">
            <v>749</v>
          </cell>
          <cell r="B750" t="str">
            <v>R180335</v>
          </cell>
          <cell r="C750" t="str">
            <v>EDIGA NAGA POOJITHA</v>
          </cell>
        </row>
        <row r="750">
          <cell r="E750" t="str">
            <v>F</v>
          </cell>
          <cell r="F750" t="str">
            <v>Rank No : 749</v>
          </cell>
        </row>
        <row r="751">
          <cell r="A751">
            <v>750</v>
          </cell>
          <cell r="B751" t="str">
            <v>R180805</v>
          </cell>
          <cell r="C751" t="str">
            <v>B JYOTHI</v>
          </cell>
        </row>
        <row r="751">
          <cell r="E751" t="str">
            <v>F</v>
          </cell>
          <cell r="F751" t="str">
            <v>Rank No : 750</v>
          </cell>
        </row>
        <row r="752">
          <cell r="A752">
            <v>751</v>
          </cell>
          <cell r="B752" t="str">
            <v>R180517</v>
          </cell>
          <cell r="C752" t="str">
            <v>MUDI VISHNU</v>
          </cell>
        </row>
        <row r="752">
          <cell r="E752" t="str">
            <v>M</v>
          </cell>
          <cell r="F752" t="str">
            <v>Rank No : 751</v>
          </cell>
        </row>
        <row r="753">
          <cell r="A753">
            <v>752</v>
          </cell>
          <cell r="B753" t="str">
            <v>R180100</v>
          </cell>
          <cell r="C753" t="str">
            <v>KAVETI KAMALI</v>
          </cell>
        </row>
        <row r="753">
          <cell r="E753" t="str">
            <v>F</v>
          </cell>
          <cell r="F753" t="str">
            <v>Rank No : 752</v>
          </cell>
        </row>
        <row r="754">
          <cell r="A754">
            <v>753</v>
          </cell>
          <cell r="B754" t="str">
            <v>R180983</v>
          </cell>
          <cell r="C754" t="str">
            <v>AMBAVARAM ASHA BEGAM</v>
          </cell>
        </row>
        <row r="754">
          <cell r="E754" t="str">
            <v>F</v>
          </cell>
          <cell r="F754" t="str">
            <v>Rank No : 753</v>
          </cell>
        </row>
        <row r="755">
          <cell r="A755">
            <v>754</v>
          </cell>
          <cell r="B755" t="str">
            <v>R181006</v>
          </cell>
          <cell r="C755" t="str">
            <v>NABILLA MAHABOOB BASHA</v>
          </cell>
        </row>
        <row r="755">
          <cell r="E755" t="str">
            <v>M</v>
          </cell>
          <cell r="F755" t="str">
            <v>Rank No : 754</v>
          </cell>
        </row>
        <row r="756">
          <cell r="A756">
            <v>755</v>
          </cell>
          <cell r="B756" t="str">
            <v>R180661</v>
          </cell>
          <cell r="C756" t="str">
            <v>PALLA RAMESWARAIAH</v>
          </cell>
        </row>
        <row r="756">
          <cell r="E756" t="str">
            <v>M</v>
          </cell>
          <cell r="F756" t="str">
            <v>Rank No : 755</v>
          </cell>
        </row>
        <row r="757">
          <cell r="A757">
            <v>756</v>
          </cell>
          <cell r="B757" t="str">
            <v>R180986</v>
          </cell>
          <cell r="C757" t="str">
            <v>CHANDRAGIRI POOJITHA</v>
          </cell>
        </row>
        <row r="757">
          <cell r="E757" t="str">
            <v>F</v>
          </cell>
          <cell r="F757" t="str">
            <v>Rank No : 756</v>
          </cell>
        </row>
        <row r="758">
          <cell r="A758">
            <v>757</v>
          </cell>
          <cell r="B758" t="str">
            <v>R180663</v>
          </cell>
          <cell r="C758" t="str">
            <v>T GUNASEKHAR</v>
          </cell>
        </row>
        <row r="758">
          <cell r="E758" t="str">
            <v>M</v>
          </cell>
          <cell r="F758" t="str">
            <v>Rank No : 757</v>
          </cell>
        </row>
        <row r="759">
          <cell r="A759">
            <v>758</v>
          </cell>
          <cell r="B759" t="str">
            <v>R180034</v>
          </cell>
          <cell r="C759" t="str">
            <v>B HARSHAVARDAN</v>
          </cell>
        </row>
        <row r="759">
          <cell r="E759" t="str">
            <v>M</v>
          </cell>
          <cell r="F759" t="str">
            <v>Rank No : 758</v>
          </cell>
        </row>
        <row r="760">
          <cell r="A760">
            <v>759</v>
          </cell>
          <cell r="B760" t="str">
            <v>S180604</v>
          </cell>
          <cell r="C760" t="str">
            <v>PASALA BHANU PRAKASH</v>
          </cell>
        </row>
        <row r="760">
          <cell r="E760" t="str">
            <v>M</v>
          </cell>
          <cell r="F760" t="str">
            <v>Rank No : 759</v>
          </cell>
        </row>
        <row r="761">
          <cell r="A761">
            <v>760</v>
          </cell>
          <cell r="B761" t="str">
            <v>R180512</v>
          </cell>
          <cell r="C761" t="str">
            <v>MAYAKUNTLA DIVYA</v>
          </cell>
        </row>
        <row r="761">
          <cell r="E761" t="str">
            <v>F</v>
          </cell>
          <cell r="F761" t="str">
            <v>Rank No : 760</v>
          </cell>
        </row>
        <row r="762">
          <cell r="A762">
            <v>761</v>
          </cell>
          <cell r="B762" t="str">
            <v>R170080</v>
          </cell>
          <cell r="C762" t="str">
            <v>NANDIPATI BHANU PRIYA</v>
          </cell>
        </row>
        <row r="762">
          <cell r="E762" t="str">
            <v>F</v>
          </cell>
          <cell r="F762" t="str">
            <v>Rank No : 761</v>
          </cell>
        </row>
        <row r="763">
          <cell r="A763">
            <v>762</v>
          </cell>
          <cell r="B763" t="str">
            <v>N180355</v>
          </cell>
          <cell r="C763" t="str">
            <v>KORRAPATI KRISHNA KEERTHI</v>
          </cell>
        </row>
        <row r="763">
          <cell r="E763" t="str">
            <v>F</v>
          </cell>
          <cell r="F763" t="str">
            <v>Rank No : 762</v>
          </cell>
        </row>
        <row r="764">
          <cell r="A764">
            <v>763</v>
          </cell>
          <cell r="B764" t="str">
            <v>R180848</v>
          </cell>
          <cell r="C764" t="str">
            <v>MALLELA NANDU</v>
          </cell>
        </row>
        <row r="764">
          <cell r="E764" t="str">
            <v>F</v>
          </cell>
          <cell r="F764" t="str">
            <v>Rank No : 763</v>
          </cell>
        </row>
        <row r="765">
          <cell r="A765">
            <v>764</v>
          </cell>
          <cell r="B765" t="str">
            <v>R180818</v>
          </cell>
          <cell r="C765" t="str">
            <v>BEDADALA JAYASURYA NARAYANA REDDY</v>
          </cell>
        </row>
        <row r="765">
          <cell r="E765" t="str">
            <v>M</v>
          </cell>
          <cell r="F765" t="str">
            <v>Rank No : 764</v>
          </cell>
        </row>
        <row r="766">
          <cell r="A766">
            <v>765</v>
          </cell>
          <cell r="B766" t="str">
            <v>R181024</v>
          </cell>
          <cell r="C766" t="str">
            <v>POTHULA ARAVINDSAI</v>
          </cell>
        </row>
        <row r="766">
          <cell r="E766" t="str">
            <v>M</v>
          </cell>
          <cell r="F766" t="str">
            <v>Rank No : 765</v>
          </cell>
        </row>
        <row r="767">
          <cell r="A767">
            <v>766</v>
          </cell>
          <cell r="B767" t="str">
            <v>R180668</v>
          </cell>
          <cell r="C767" t="str">
            <v>KURUVA BHARATHI</v>
          </cell>
        </row>
        <row r="767">
          <cell r="E767" t="str">
            <v>F</v>
          </cell>
          <cell r="F767" t="str">
            <v>Rank No : 766</v>
          </cell>
        </row>
        <row r="768">
          <cell r="A768">
            <v>767</v>
          </cell>
          <cell r="B768" t="str">
            <v>S180898</v>
          </cell>
          <cell r="C768" t="str">
            <v>KOVVU SHOBHA RANI</v>
          </cell>
        </row>
        <row r="768">
          <cell r="E768" t="str">
            <v>F</v>
          </cell>
          <cell r="F768" t="str">
            <v>Rank No : 767</v>
          </cell>
        </row>
        <row r="769">
          <cell r="A769">
            <v>768</v>
          </cell>
          <cell r="B769" t="str">
            <v>R180900</v>
          </cell>
          <cell r="C769" t="str">
            <v>SHAIK SADHIK</v>
          </cell>
        </row>
        <row r="769">
          <cell r="E769" t="str">
            <v>M</v>
          </cell>
          <cell r="F769" t="str">
            <v>Rank No : 768</v>
          </cell>
        </row>
        <row r="770">
          <cell r="A770">
            <v>769</v>
          </cell>
          <cell r="B770" t="str">
            <v>R180918</v>
          </cell>
          <cell r="C770" t="str">
            <v>GOLLA SAI RAM</v>
          </cell>
        </row>
        <row r="770">
          <cell r="E770" t="str">
            <v>M</v>
          </cell>
          <cell r="F770" t="str">
            <v>Rank No : 769</v>
          </cell>
        </row>
        <row r="771">
          <cell r="A771">
            <v>770</v>
          </cell>
          <cell r="B771" t="str">
            <v>R180045</v>
          </cell>
          <cell r="C771" t="str">
            <v>ARAVA VISHNU VARDHAN</v>
          </cell>
        </row>
        <row r="771">
          <cell r="E771" t="str">
            <v>M</v>
          </cell>
          <cell r="F771" t="str">
            <v>Rank No : 770</v>
          </cell>
        </row>
        <row r="772">
          <cell r="A772">
            <v>771</v>
          </cell>
          <cell r="B772" t="str">
            <v>R171232</v>
          </cell>
          <cell r="C772" t="str">
            <v>AVULA GOUTHAM</v>
          </cell>
        </row>
        <row r="772">
          <cell r="E772" t="str">
            <v>M</v>
          </cell>
          <cell r="F772" t="str">
            <v>Rank No : 771</v>
          </cell>
        </row>
        <row r="773">
          <cell r="A773">
            <v>772</v>
          </cell>
          <cell r="B773" t="str">
            <v>R180637</v>
          </cell>
          <cell r="C773" t="str">
            <v>PRASANNA BALAJI S R</v>
          </cell>
        </row>
        <row r="773">
          <cell r="E773" t="str">
            <v>M</v>
          </cell>
          <cell r="F773" t="str">
            <v>Rank No : 772</v>
          </cell>
        </row>
        <row r="774">
          <cell r="A774">
            <v>773</v>
          </cell>
          <cell r="B774" t="str">
            <v>R181026</v>
          </cell>
          <cell r="C774" t="str">
            <v>TALAKOLA MALLIKHARJUNA</v>
          </cell>
        </row>
        <row r="774">
          <cell r="E774" t="str">
            <v>M</v>
          </cell>
          <cell r="F774" t="str">
            <v>Rank No : 773</v>
          </cell>
        </row>
        <row r="775">
          <cell r="A775">
            <v>774</v>
          </cell>
          <cell r="B775" t="str">
            <v>R180754</v>
          </cell>
          <cell r="C775" t="str">
            <v>PERUGU SIVA KUMAR</v>
          </cell>
        </row>
        <row r="775">
          <cell r="E775" t="str">
            <v>M</v>
          </cell>
          <cell r="F775" t="str">
            <v>Rank No : 774</v>
          </cell>
        </row>
        <row r="776">
          <cell r="A776">
            <v>775</v>
          </cell>
          <cell r="B776" t="str">
            <v>R180775</v>
          </cell>
          <cell r="C776" t="str">
            <v>R CHIRANJEEVI</v>
          </cell>
        </row>
        <row r="776">
          <cell r="E776" t="str">
            <v>M</v>
          </cell>
          <cell r="F776" t="str">
            <v>Rank No : 775</v>
          </cell>
        </row>
        <row r="777">
          <cell r="A777">
            <v>776</v>
          </cell>
          <cell r="B777" t="str">
            <v>R180242</v>
          </cell>
          <cell r="C777" t="str">
            <v>T HINDHUJA</v>
          </cell>
        </row>
        <row r="777">
          <cell r="E777" t="str">
            <v>F</v>
          </cell>
          <cell r="F777" t="str">
            <v>Rank No : 776</v>
          </cell>
        </row>
        <row r="778">
          <cell r="A778">
            <v>777</v>
          </cell>
          <cell r="B778" t="str">
            <v>R181049</v>
          </cell>
          <cell r="C778" t="str">
            <v>MOTUPALLE DEEPA</v>
          </cell>
        </row>
        <row r="778">
          <cell r="E778" t="str">
            <v>F</v>
          </cell>
          <cell r="F778" t="str">
            <v>Rank No : 777</v>
          </cell>
        </row>
        <row r="779">
          <cell r="A779">
            <v>778</v>
          </cell>
          <cell r="B779" t="str">
            <v>R180613</v>
          </cell>
          <cell r="C779" t="str">
            <v>C PRIYANKA</v>
          </cell>
        </row>
        <row r="779">
          <cell r="E779" t="str">
            <v>F</v>
          </cell>
          <cell r="F779" t="str">
            <v>Rank No : 778</v>
          </cell>
        </row>
        <row r="780">
          <cell r="A780">
            <v>779</v>
          </cell>
          <cell r="B780" t="str">
            <v>R181054</v>
          </cell>
          <cell r="C780" t="str">
            <v>VADITHE RAJKUMAR NAIK</v>
          </cell>
        </row>
        <row r="780">
          <cell r="E780" t="str">
            <v>M</v>
          </cell>
          <cell r="F780" t="str">
            <v>Rank No : 779</v>
          </cell>
        </row>
        <row r="781">
          <cell r="A781">
            <v>780</v>
          </cell>
          <cell r="B781" t="str">
            <v>R180997</v>
          </cell>
          <cell r="C781" t="str">
            <v>TANDELA YERRAM NAIDU</v>
          </cell>
        </row>
        <row r="781">
          <cell r="E781" t="str">
            <v>M</v>
          </cell>
          <cell r="F781" t="str">
            <v>Rank No : 780</v>
          </cell>
        </row>
        <row r="782">
          <cell r="A782">
            <v>781</v>
          </cell>
          <cell r="B782" t="str">
            <v>R180443</v>
          </cell>
          <cell r="C782" t="str">
            <v>DANDU MADHUMATHI</v>
          </cell>
        </row>
        <row r="782">
          <cell r="E782" t="str">
            <v>F</v>
          </cell>
          <cell r="F782" t="str">
            <v>Rank No : 781</v>
          </cell>
        </row>
        <row r="783">
          <cell r="A783">
            <v>782</v>
          </cell>
          <cell r="B783" t="str">
            <v>R180296</v>
          </cell>
          <cell r="C783" t="str">
            <v>SHAIK FOUZIYA</v>
          </cell>
        </row>
        <row r="783">
          <cell r="E783" t="str">
            <v>F</v>
          </cell>
          <cell r="F783" t="str">
            <v>Rank No : 782</v>
          </cell>
        </row>
        <row r="784">
          <cell r="A784">
            <v>783</v>
          </cell>
          <cell r="B784" t="str">
            <v>S180814</v>
          </cell>
          <cell r="C784" t="str">
            <v>GANDLAPATI SAI SREE</v>
          </cell>
        </row>
        <row r="784">
          <cell r="E784" t="str">
            <v>F</v>
          </cell>
          <cell r="F784" t="str">
            <v>Rank No : 783</v>
          </cell>
        </row>
        <row r="785">
          <cell r="A785">
            <v>784</v>
          </cell>
          <cell r="B785" t="str">
            <v>R180442</v>
          </cell>
          <cell r="C785" t="str">
            <v>KASIRALA DHARANI</v>
          </cell>
        </row>
        <row r="785">
          <cell r="E785" t="str">
            <v>F</v>
          </cell>
          <cell r="F785" t="str">
            <v>Rank No : 784</v>
          </cell>
        </row>
        <row r="786">
          <cell r="A786">
            <v>785</v>
          </cell>
          <cell r="B786" t="str">
            <v>R180912</v>
          </cell>
          <cell r="C786" t="str">
            <v>DAKSHIRAJU NANDINI</v>
          </cell>
        </row>
        <row r="786">
          <cell r="E786" t="str">
            <v>F</v>
          </cell>
          <cell r="F786" t="str">
            <v>Rank No : 785</v>
          </cell>
        </row>
        <row r="787">
          <cell r="A787">
            <v>786</v>
          </cell>
          <cell r="B787" t="str">
            <v>R180676</v>
          </cell>
          <cell r="C787" t="str">
            <v>ANNAPAREDDY SIVA KRISHNA</v>
          </cell>
        </row>
        <row r="787">
          <cell r="E787" t="str">
            <v>M</v>
          </cell>
          <cell r="F787" t="str">
            <v>Rank No : 786</v>
          </cell>
        </row>
        <row r="788">
          <cell r="A788">
            <v>787</v>
          </cell>
          <cell r="B788" t="str">
            <v>S180965</v>
          </cell>
          <cell r="C788" t="str">
            <v>MARTHALA LAKSHMI HARIKA</v>
          </cell>
        </row>
        <row r="788">
          <cell r="E788" t="str">
            <v>F</v>
          </cell>
          <cell r="F788" t="str">
            <v>Rank No : 787</v>
          </cell>
        </row>
        <row r="789">
          <cell r="A789">
            <v>788</v>
          </cell>
          <cell r="B789" t="str">
            <v>R180342</v>
          </cell>
          <cell r="C789" t="str">
            <v>VALIPI HARISH</v>
          </cell>
        </row>
        <row r="789">
          <cell r="E789" t="str">
            <v>M</v>
          </cell>
          <cell r="F789" t="str">
            <v>Rank No : 788</v>
          </cell>
        </row>
        <row r="790">
          <cell r="A790">
            <v>789</v>
          </cell>
          <cell r="B790" t="str">
            <v>R180888</v>
          </cell>
          <cell r="C790" t="str">
            <v>MUDDISETTY LAKSHMI</v>
          </cell>
        </row>
        <row r="790">
          <cell r="E790" t="str">
            <v>F</v>
          </cell>
          <cell r="F790" t="str">
            <v>Rank No : 789</v>
          </cell>
        </row>
        <row r="791">
          <cell r="A791">
            <v>790</v>
          </cell>
          <cell r="B791" t="str">
            <v>R180533</v>
          </cell>
          <cell r="C791" t="str">
            <v>PUTHALAPATTU MANOJ</v>
          </cell>
        </row>
        <row r="791">
          <cell r="E791" t="str">
            <v>M</v>
          </cell>
          <cell r="F791" t="str">
            <v>Rank No : 790</v>
          </cell>
        </row>
        <row r="792">
          <cell r="A792">
            <v>791</v>
          </cell>
          <cell r="B792" t="str">
            <v>R180235</v>
          </cell>
          <cell r="C792" t="str">
            <v>RAMISETTI YASODA</v>
          </cell>
        </row>
        <row r="792">
          <cell r="E792" t="str">
            <v>F</v>
          </cell>
          <cell r="F792" t="str">
            <v>Rank No : 791</v>
          </cell>
        </row>
        <row r="793">
          <cell r="A793">
            <v>792</v>
          </cell>
          <cell r="B793" t="str">
            <v>R180509</v>
          </cell>
          <cell r="C793" t="str">
            <v>VANIGANI CHANDANA</v>
          </cell>
        </row>
        <row r="793">
          <cell r="E793" t="str">
            <v>F</v>
          </cell>
          <cell r="F793" t="str">
            <v>Rank No : 792</v>
          </cell>
        </row>
        <row r="794">
          <cell r="A794">
            <v>793</v>
          </cell>
          <cell r="B794" t="str">
            <v>R180744</v>
          </cell>
          <cell r="C794" t="str">
            <v>G RUCHITHA</v>
          </cell>
        </row>
        <row r="794">
          <cell r="E794" t="str">
            <v>F</v>
          </cell>
          <cell r="F794" t="str">
            <v>Rank No : 793</v>
          </cell>
        </row>
        <row r="795">
          <cell r="A795">
            <v>794</v>
          </cell>
          <cell r="B795" t="str">
            <v>R180389</v>
          </cell>
          <cell r="C795" t="str">
            <v>N UDAY KIRAN</v>
          </cell>
        </row>
        <row r="795">
          <cell r="E795" t="str">
            <v>M</v>
          </cell>
          <cell r="F795" t="str">
            <v>Rank No : 794</v>
          </cell>
        </row>
        <row r="796">
          <cell r="A796">
            <v>795</v>
          </cell>
          <cell r="B796" t="str">
            <v>R180482</v>
          </cell>
          <cell r="C796" t="str">
            <v>POLAKALA MEENA</v>
          </cell>
        </row>
        <row r="796">
          <cell r="E796" t="str">
            <v>F</v>
          </cell>
          <cell r="F796" t="str">
            <v>Rank No : 795</v>
          </cell>
        </row>
        <row r="797">
          <cell r="A797">
            <v>796</v>
          </cell>
          <cell r="B797" t="str">
            <v>R180892</v>
          </cell>
          <cell r="C797" t="str">
            <v>BEEGALA SAI HEMANTH</v>
          </cell>
        </row>
        <row r="797">
          <cell r="E797" t="str">
            <v>M</v>
          </cell>
          <cell r="F797" t="str">
            <v>Rank No : 796</v>
          </cell>
        </row>
        <row r="798">
          <cell r="A798">
            <v>797</v>
          </cell>
          <cell r="B798" t="str">
            <v>R180543</v>
          </cell>
          <cell r="C798" t="str">
            <v>V HEMA SREE</v>
          </cell>
        </row>
        <row r="798">
          <cell r="E798" t="str">
            <v>F</v>
          </cell>
          <cell r="F798" t="str">
            <v>Rank No : 797</v>
          </cell>
        </row>
        <row r="799">
          <cell r="A799">
            <v>798</v>
          </cell>
          <cell r="B799" t="str">
            <v>R180705</v>
          </cell>
          <cell r="C799" t="str">
            <v>KANDUKURI CHETAN VINAY</v>
          </cell>
        </row>
        <row r="799">
          <cell r="E799" t="str">
            <v>M</v>
          </cell>
          <cell r="F799" t="str">
            <v>Rank No : 798</v>
          </cell>
        </row>
        <row r="800">
          <cell r="A800">
            <v>799</v>
          </cell>
          <cell r="B800" t="str">
            <v>R180127</v>
          </cell>
          <cell r="C800" t="str">
            <v>KOMIRI ASWANI</v>
          </cell>
        </row>
        <row r="800">
          <cell r="E800" t="str">
            <v>F</v>
          </cell>
          <cell r="F800" t="str">
            <v>Rank No : 799</v>
          </cell>
        </row>
        <row r="801">
          <cell r="A801">
            <v>800</v>
          </cell>
          <cell r="B801" t="str">
            <v>R180752</v>
          </cell>
          <cell r="C801" t="str">
            <v>MARAGANIKUNTLA MIRFIN</v>
          </cell>
        </row>
        <row r="801">
          <cell r="E801" t="str">
            <v>F</v>
          </cell>
          <cell r="F801" t="str">
            <v>Rank No : 800</v>
          </cell>
        </row>
        <row r="802">
          <cell r="A802">
            <v>801</v>
          </cell>
          <cell r="B802" t="str">
            <v>R180243</v>
          </cell>
          <cell r="C802" t="str">
            <v>K YUVANAVATHI</v>
          </cell>
        </row>
        <row r="802">
          <cell r="E802" t="str">
            <v>F</v>
          </cell>
          <cell r="F802" t="str">
            <v>Rank No : 801</v>
          </cell>
        </row>
        <row r="803">
          <cell r="A803">
            <v>802</v>
          </cell>
          <cell r="B803" t="str">
            <v>R180770</v>
          </cell>
          <cell r="C803" t="str">
            <v>MAMANDURU BHARGAVA KIREETI</v>
          </cell>
        </row>
        <row r="803">
          <cell r="E803" t="str">
            <v>M</v>
          </cell>
          <cell r="F803" t="str">
            <v>Rank No : 802</v>
          </cell>
        </row>
        <row r="804">
          <cell r="A804">
            <v>803</v>
          </cell>
          <cell r="B804" t="str">
            <v>R180861</v>
          </cell>
          <cell r="C804" t="str">
            <v>SAKE SAI KUMAR</v>
          </cell>
        </row>
        <row r="804">
          <cell r="E804" t="str">
            <v>M</v>
          </cell>
          <cell r="F804" t="str">
            <v>Rank No : 803</v>
          </cell>
        </row>
        <row r="805">
          <cell r="A805">
            <v>804</v>
          </cell>
          <cell r="B805" t="str">
            <v>R180597</v>
          </cell>
          <cell r="C805" t="str">
            <v>CHALLA PARIMALA SUMASREE</v>
          </cell>
        </row>
        <row r="805">
          <cell r="E805" t="str">
            <v>F</v>
          </cell>
          <cell r="F805" t="str">
            <v>Rank No : 804</v>
          </cell>
        </row>
        <row r="806">
          <cell r="A806">
            <v>805</v>
          </cell>
          <cell r="B806" t="str">
            <v>R180109</v>
          </cell>
          <cell r="C806" t="str">
            <v>NANDYALA MANOJ</v>
          </cell>
        </row>
        <row r="806">
          <cell r="E806" t="str">
            <v>M</v>
          </cell>
          <cell r="F806" t="str">
            <v>Rank No : 805</v>
          </cell>
        </row>
        <row r="807">
          <cell r="A807">
            <v>806</v>
          </cell>
          <cell r="B807" t="str">
            <v>R180007</v>
          </cell>
          <cell r="C807" t="str">
            <v>BUGUDE UDAY</v>
          </cell>
        </row>
        <row r="807">
          <cell r="E807" t="str">
            <v>M</v>
          </cell>
          <cell r="F807" t="str">
            <v>Rank No : 806</v>
          </cell>
        </row>
        <row r="808">
          <cell r="A808">
            <v>807</v>
          </cell>
          <cell r="B808" t="str">
            <v>R180966</v>
          </cell>
          <cell r="C808" t="str">
            <v>GADDAM APARNA</v>
          </cell>
        </row>
        <row r="808">
          <cell r="E808" t="str">
            <v>F</v>
          </cell>
          <cell r="F808" t="str">
            <v>Rank No : 807</v>
          </cell>
        </row>
        <row r="809">
          <cell r="A809">
            <v>808</v>
          </cell>
          <cell r="B809" t="str">
            <v>R180358</v>
          </cell>
          <cell r="C809" t="str">
            <v>KHAZEE SHAIK SADIYA</v>
          </cell>
        </row>
        <row r="809">
          <cell r="E809" t="str">
            <v>F</v>
          </cell>
          <cell r="F809" t="str">
            <v>Rank No : 808</v>
          </cell>
        </row>
        <row r="810">
          <cell r="A810">
            <v>809</v>
          </cell>
          <cell r="B810" t="str">
            <v>R180032</v>
          </cell>
          <cell r="C810" t="str">
            <v>PALLA PAVANI</v>
          </cell>
        </row>
        <row r="810">
          <cell r="E810" t="str">
            <v>F</v>
          </cell>
          <cell r="F810" t="str">
            <v>Rank No : 809</v>
          </cell>
        </row>
        <row r="811">
          <cell r="A811">
            <v>810</v>
          </cell>
          <cell r="B811" t="str">
            <v>R180327</v>
          </cell>
          <cell r="C811" t="str">
            <v>VALLEPU AKHILA</v>
          </cell>
        </row>
        <row r="811">
          <cell r="E811" t="str">
            <v>F</v>
          </cell>
          <cell r="F811" t="str">
            <v>Rank No : 810</v>
          </cell>
        </row>
        <row r="812">
          <cell r="A812">
            <v>811</v>
          </cell>
          <cell r="B812" t="str">
            <v>R180915</v>
          </cell>
          <cell r="C812" t="str">
            <v>NAGAMUTHI KEERTHI SUGUNA</v>
          </cell>
        </row>
        <row r="812">
          <cell r="E812" t="str">
            <v>F</v>
          </cell>
          <cell r="F812" t="str">
            <v>Rank No : 811</v>
          </cell>
        </row>
        <row r="813">
          <cell r="A813">
            <v>812</v>
          </cell>
          <cell r="B813" t="str">
            <v>R180856</v>
          </cell>
          <cell r="C813" t="str">
            <v>SAKE BHARATH SAI</v>
          </cell>
        </row>
        <row r="813">
          <cell r="E813" t="str">
            <v>M</v>
          </cell>
          <cell r="F813" t="str">
            <v>Rank No : 812</v>
          </cell>
        </row>
        <row r="814">
          <cell r="A814">
            <v>813</v>
          </cell>
          <cell r="B814" t="str">
            <v>R180259</v>
          </cell>
          <cell r="C814" t="str">
            <v>NALLAKUKKALA SILPA</v>
          </cell>
        </row>
        <row r="814">
          <cell r="E814" t="str">
            <v>F</v>
          </cell>
          <cell r="F814" t="str">
            <v>Rank No : 813</v>
          </cell>
        </row>
        <row r="815">
          <cell r="A815">
            <v>814</v>
          </cell>
          <cell r="B815" t="str">
            <v>R180777</v>
          </cell>
          <cell r="C815" t="str">
            <v>THIMMARAYAPPA GARI RAMAKRISHNA</v>
          </cell>
        </row>
        <row r="815">
          <cell r="E815" t="str">
            <v>M</v>
          </cell>
          <cell r="F815" t="str">
            <v>Rank No : 814</v>
          </cell>
        </row>
        <row r="816">
          <cell r="A816">
            <v>815</v>
          </cell>
          <cell r="B816" t="str">
            <v>R180860</v>
          </cell>
          <cell r="C816" t="str">
            <v>VYZA LAVANYA</v>
          </cell>
        </row>
        <row r="816">
          <cell r="E816" t="str">
            <v>F</v>
          </cell>
          <cell r="F816" t="str">
            <v>Rank No : 815</v>
          </cell>
        </row>
        <row r="817">
          <cell r="A817">
            <v>816</v>
          </cell>
          <cell r="B817" t="str">
            <v>N180433</v>
          </cell>
          <cell r="C817" t="str">
            <v>K THEJASREE</v>
          </cell>
        </row>
        <row r="817">
          <cell r="E817" t="str">
            <v>F</v>
          </cell>
          <cell r="F817" t="str">
            <v>Rank No : 816</v>
          </cell>
        </row>
        <row r="818">
          <cell r="A818">
            <v>817</v>
          </cell>
          <cell r="B818" t="str">
            <v>R180809</v>
          </cell>
          <cell r="C818" t="str">
            <v>KULLAMPALLI HEMA MADHURI</v>
          </cell>
        </row>
        <row r="818">
          <cell r="E818" t="str">
            <v>F</v>
          </cell>
          <cell r="F818" t="str">
            <v>Rank No : 817</v>
          </cell>
        </row>
        <row r="819">
          <cell r="A819">
            <v>818</v>
          </cell>
          <cell r="B819" t="str">
            <v>R180054</v>
          </cell>
          <cell r="C819" t="str">
            <v>S PAVAN KUMAR</v>
          </cell>
        </row>
        <row r="819">
          <cell r="E819" t="str">
            <v>M</v>
          </cell>
          <cell r="F819" t="str">
            <v>Rank No : 818</v>
          </cell>
        </row>
        <row r="820">
          <cell r="A820">
            <v>819</v>
          </cell>
          <cell r="B820" t="str">
            <v>R180137</v>
          </cell>
          <cell r="C820" t="str">
            <v>JAYANNA GARI AMRUTHA</v>
          </cell>
        </row>
        <row r="820">
          <cell r="E820" t="str">
            <v>F</v>
          </cell>
          <cell r="F820" t="str">
            <v>Rank No : 819</v>
          </cell>
        </row>
        <row r="821">
          <cell r="A821">
            <v>820</v>
          </cell>
          <cell r="B821" t="str">
            <v>R180195</v>
          </cell>
          <cell r="C821" t="str">
            <v>G ASHOK YADAV</v>
          </cell>
        </row>
        <row r="821">
          <cell r="E821" t="str">
            <v>M</v>
          </cell>
          <cell r="F821" t="str">
            <v>Rank No : 820</v>
          </cell>
        </row>
        <row r="822">
          <cell r="A822">
            <v>821</v>
          </cell>
          <cell r="B822" t="str">
            <v>R180518</v>
          </cell>
          <cell r="C822" t="str">
            <v>YANAMALA GURUPRAKASH</v>
          </cell>
        </row>
        <row r="822">
          <cell r="E822" t="str">
            <v>M</v>
          </cell>
          <cell r="F822" t="str">
            <v>Rank No : 821</v>
          </cell>
        </row>
        <row r="823">
          <cell r="A823">
            <v>822</v>
          </cell>
          <cell r="B823" t="str">
            <v>R180976</v>
          </cell>
          <cell r="C823" t="str">
            <v>PRODDUTURU NESHMA</v>
          </cell>
        </row>
        <row r="823">
          <cell r="E823" t="str">
            <v>F</v>
          </cell>
          <cell r="F823" t="str">
            <v>Rank No : 822</v>
          </cell>
        </row>
        <row r="824">
          <cell r="A824">
            <v>823</v>
          </cell>
          <cell r="B824" t="str">
            <v>R170292</v>
          </cell>
          <cell r="C824" t="str">
            <v>GANDLA SWATHI</v>
          </cell>
        </row>
        <row r="824">
          <cell r="E824" t="str">
            <v>F</v>
          </cell>
          <cell r="F824" t="str">
            <v>Rank No : 823</v>
          </cell>
        </row>
        <row r="825">
          <cell r="A825">
            <v>824</v>
          </cell>
          <cell r="B825" t="str">
            <v>R181035</v>
          </cell>
          <cell r="C825" t="str">
            <v>SIVALA RUPA</v>
          </cell>
        </row>
        <row r="825">
          <cell r="E825" t="str">
            <v>F</v>
          </cell>
          <cell r="F825" t="str">
            <v>Rank No : 824</v>
          </cell>
        </row>
        <row r="826">
          <cell r="A826">
            <v>825</v>
          </cell>
          <cell r="B826" t="str">
            <v>O180010</v>
          </cell>
          <cell r="C826" t="str">
            <v>BANDI YASASWINI</v>
          </cell>
        </row>
        <row r="826">
          <cell r="E826" t="str">
            <v>F</v>
          </cell>
          <cell r="F826" t="str">
            <v>Rank No : 825</v>
          </cell>
        </row>
        <row r="827">
          <cell r="A827">
            <v>826</v>
          </cell>
          <cell r="B827" t="str">
            <v>R180783</v>
          </cell>
          <cell r="C827" t="str">
            <v>N VIVEKANAND</v>
          </cell>
        </row>
        <row r="827">
          <cell r="E827" t="str">
            <v>M</v>
          </cell>
          <cell r="F827" t="str">
            <v>Rank No : 826</v>
          </cell>
        </row>
        <row r="828">
          <cell r="A828">
            <v>827</v>
          </cell>
          <cell r="B828" t="str">
            <v>R180922</v>
          </cell>
          <cell r="C828" t="str">
            <v>BOYA USHA</v>
          </cell>
        </row>
        <row r="828">
          <cell r="E828" t="str">
            <v>F</v>
          </cell>
          <cell r="F828" t="str">
            <v>Rank No : 827</v>
          </cell>
        </row>
        <row r="829">
          <cell r="A829">
            <v>828</v>
          </cell>
          <cell r="B829" t="str">
            <v>R180862</v>
          </cell>
          <cell r="C829" t="str">
            <v>MADDELA SUNIL KUMAR</v>
          </cell>
        </row>
        <row r="829">
          <cell r="E829" t="str">
            <v>M</v>
          </cell>
          <cell r="F829" t="str">
            <v>Rank No : 828</v>
          </cell>
        </row>
        <row r="830">
          <cell r="A830">
            <v>829</v>
          </cell>
          <cell r="B830" t="str">
            <v>R180192</v>
          </cell>
          <cell r="C830" t="str">
            <v>U HARIKA</v>
          </cell>
        </row>
        <row r="830">
          <cell r="E830" t="str">
            <v>F</v>
          </cell>
          <cell r="F830" t="str">
            <v>Rank No : 829</v>
          </cell>
        </row>
        <row r="831">
          <cell r="A831">
            <v>830</v>
          </cell>
          <cell r="B831" t="str">
            <v>R180488</v>
          </cell>
          <cell r="C831" t="str">
            <v>BEERE JAHNAVI</v>
          </cell>
        </row>
        <row r="831">
          <cell r="E831" t="str">
            <v>F</v>
          </cell>
          <cell r="F831" t="str">
            <v>Rank No : 830</v>
          </cell>
        </row>
        <row r="832">
          <cell r="A832">
            <v>831</v>
          </cell>
          <cell r="B832" t="str">
            <v>R180928</v>
          </cell>
          <cell r="C832" t="str">
            <v>G CHARMI</v>
          </cell>
        </row>
        <row r="832">
          <cell r="E832" t="str">
            <v>F</v>
          </cell>
          <cell r="F832" t="str">
            <v>Rank No : 831</v>
          </cell>
        </row>
        <row r="833">
          <cell r="A833">
            <v>832</v>
          </cell>
          <cell r="B833" t="str">
            <v>R180653</v>
          </cell>
          <cell r="C833" t="str">
            <v>BUKYA VINOD KUMAR NAIK</v>
          </cell>
        </row>
        <row r="833">
          <cell r="E833" t="str">
            <v>M</v>
          </cell>
          <cell r="F833" t="str">
            <v>Rank No : 832</v>
          </cell>
        </row>
        <row r="834">
          <cell r="A834">
            <v>833</v>
          </cell>
          <cell r="B834" t="str">
            <v>R180397</v>
          </cell>
          <cell r="C834" t="str">
            <v>BANGI SHIVA PRASAD</v>
          </cell>
        </row>
        <row r="834">
          <cell r="E834" t="str">
            <v>M</v>
          </cell>
          <cell r="F834" t="str">
            <v>Rank No : 833</v>
          </cell>
        </row>
        <row r="835">
          <cell r="A835">
            <v>834</v>
          </cell>
          <cell r="B835" t="str">
            <v>R180138</v>
          </cell>
          <cell r="C835" t="str">
            <v>SHAIK RUBEENA</v>
          </cell>
        </row>
        <row r="835">
          <cell r="E835" t="str">
            <v>F</v>
          </cell>
          <cell r="F835" t="str">
            <v>Rank No : 834</v>
          </cell>
        </row>
        <row r="836">
          <cell r="A836">
            <v>835</v>
          </cell>
          <cell r="B836" t="str">
            <v>R180588</v>
          </cell>
          <cell r="C836" t="str">
            <v>SHAIK IMSHAD</v>
          </cell>
        </row>
        <row r="836">
          <cell r="E836" t="str">
            <v>F</v>
          </cell>
          <cell r="F836" t="str">
            <v>Rank No : 835</v>
          </cell>
        </row>
        <row r="837">
          <cell r="A837">
            <v>836</v>
          </cell>
          <cell r="B837" t="str">
            <v>R180052</v>
          </cell>
          <cell r="C837" t="str">
            <v>PATURU JYOTHSNA</v>
          </cell>
        </row>
        <row r="837">
          <cell r="E837" t="str">
            <v>F</v>
          </cell>
          <cell r="F837" t="str">
            <v>Rank No : 836</v>
          </cell>
        </row>
        <row r="838">
          <cell r="A838">
            <v>837</v>
          </cell>
          <cell r="B838" t="str">
            <v>R180556</v>
          </cell>
          <cell r="C838" t="str">
            <v>CHAKALI VINAY KUMAR</v>
          </cell>
        </row>
        <row r="838">
          <cell r="E838" t="str">
            <v>M</v>
          </cell>
          <cell r="F838" t="str">
            <v>Rank No : 837</v>
          </cell>
        </row>
        <row r="839">
          <cell r="A839">
            <v>838</v>
          </cell>
          <cell r="B839" t="str">
            <v>R170320</v>
          </cell>
          <cell r="C839" t="str">
            <v>BELAGANTI DHANUNJAYA</v>
          </cell>
        </row>
        <row r="839">
          <cell r="E839" t="str">
            <v>M</v>
          </cell>
          <cell r="F839" t="str">
            <v>Rank No : 838</v>
          </cell>
        </row>
        <row r="840">
          <cell r="A840">
            <v>839</v>
          </cell>
          <cell r="B840" t="str">
            <v>R180539</v>
          </cell>
          <cell r="C840" t="str">
            <v>MEGAVATH VINOD KUMAR NAIK</v>
          </cell>
        </row>
        <row r="840">
          <cell r="E840" t="str">
            <v>M</v>
          </cell>
          <cell r="F840" t="str">
            <v>Rank No : 839</v>
          </cell>
        </row>
        <row r="841">
          <cell r="A841">
            <v>840</v>
          </cell>
          <cell r="B841" t="str">
            <v>R180401</v>
          </cell>
          <cell r="C841" t="str">
            <v>RAMIREDDY SNEHALATHA</v>
          </cell>
        </row>
        <row r="841">
          <cell r="E841" t="str">
            <v>F</v>
          </cell>
          <cell r="F841" t="str">
            <v>Rank No : 840</v>
          </cell>
        </row>
        <row r="842">
          <cell r="A842">
            <v>841</v>
          </cell>
          <cell r="B842" t="str">
            <v>R171077</v>
          </cell>
          <cell r="C842" t="str">
            <v>NETAPALLI BHUVANESWARI</v>
          </cell>
        </row>
        <row r="842">
          <cell r="E842" t="str">
            <v>F</v>
          </cell>
          <cell r="F842" t="str">
            <v>Rank No : 841</v>
          </cell>
        </row>
        <row r="843">
          <cell r="A843">
            <v>842</v>
          </cell>
          <cell r="B843" t="str">
            <v>R180480</v>
          </cell>
          <cell r="C843" t="str">
            <v>PULLETIPALLI DILSHAD</v>
          </cell>
        </row>
        <row r="843">
          <cell r="E843" t="str">
            <v>F</v>
          </cell>
          <cell r="F843" t="str">
            <v>Rank No : 842</v>
          </cell>
        </row>
        <row r="844">
          <cell r="A844">
            <v>843</v>
          </cell>
          <cell r="B844" t="str">
            <v>R180391</v>
          </cell>
          <cell r="C844" t="str">
            <v>PUTHALAPATTU USHA</v>
          </cell>
        </row>
        <row r="844">
          <cell r="E844" t="str">
            <v>F</v>
          </cell>
          <cell r="F844" t="str">
            <v>Rank No : 843</v>
          </cell>
        </row>
        <row r="845">
          <cell r="A845">
            <v>844</v>
          </cell>
          <cell r="B845" t="str">
            <v>R180230</v>
          </cell>
          <cell r="C845" t="str">
            <v>SIRIVELLA PAVITHRA</v>
          </cell>
        </row>
        <row r="845">
          <cell r="E845" t="str">
            <v>F</v>
          </cell>
          <cell r="F845" t="str">
            <v>Rank No : 844</v>
          </cell>
        </row>
        <row r="846">
          <cell r="A846">
            <v>845</v>
          </cell>
          <cell r="B846" t="str">
            <v>R180056</v>
          </cell>
          <cell r="C846" t="str">
            <v>PITTI RAVISHANKAR SAI</v>
          </cell>
        </row>
        <row r="846">
          <cell r="E846" t="str">
            <v>M</v>
          </cell>
          <cell r="F846" t="str">
            <v>Rank No : 845</v>
          </cell>
        </row>
        <row r="847">
          <cell r="A847">
            <v>846</v>
          </cell>
          <cell r="B847" t="str">
            <v>R180091</v>
          </cell>
          <cell r="C847" t="str">
            <v>THOTI AMARNATH</v>
          </cell>
        </row>
        <row r="847">
          <cell r="E847" t="str">
            <v>M</v>
          </cell>
          <cell r="F847" t="str">
            <v>Rank No : 846</v>
          </cell>
        </row>
        <row r="848">
          <cell r="A848">
            <v>847</v>
          </cell>
          <cell r="B848" t="str">
            <v>N180735</v>
          </cell>
          <cell r="C848" t="str">
            <v>SHAIK MOHAMMED SHUIAB</v>
          </cell>
        </row>
        <row r="848">
          <cell r="E848" t="str">
            <v>M</v>
          </cell>
          <cell r="F848" t="str">
            <v>Rank No : 847</v>
          </cell>
        </row>
        <row r="849">
          <cell r="A849">
            <v>848</v>
          </cell>
          <cell r="B849" t="str">
            <v>R180340</v>
          </cell>
          <cell r="C849" t="str">
            <v>POLURU SUDHEER KUMAR</v>
          </cell>
        </row>
        <row r="849">
          <cell r="E849" t="str">
            <v>M</v>
          </cell>
          <cell r="F849" t="str">
            <v>Rank No : 848</v>
          </cell>
        </row>
        <row r="850">
          <cell r="A850">
            <v>849</v>
          </cell>
          <cell r="B850" t="str">
            <v>R170787</v>
          </cell>
          <cell r="C850" t="str">
            <v>RAMANA VAMSI</v>
          </cell>
        </row>
        <row r="850">
          <cell r="E850" t="str">
            <v>M</v>
          </cell>
          <cell r="F850" t="str">
            <v>Rank No : 849</v>
          </cell>
        </row>
        <row r="851">
          <cell r="A851">
            <v>850</v>
          </cell>
          <cell r="B851" t="str">
            <v>R180277</v>
          </cell>
          <cell r="C851" t="str">
            <v>EDAGOTTU JANARDHANA</v>
          </cell>
        </row>
        <row r="851">
          <cell r="E851" t="str">
            <v>M</v>
          </cell>
          <cell r="F851" t="str">
            <v>Rank No : 850</v>
          </cell>
        </row>
        <row r="852">
          <cell r="A852">
            <v>851</v>
          </cell>
          <cell r="B852" t="str">
            <v>R180378</v>
          </cell>
          <cell r="C852" t="str">
            <v>DOLLU BHARATH KUMAR</v>
          </cell>
        </row>
        <row r="852">
          <cell r="E852" t="str">
            <v>M</v>
          </cell>
          <cell r="F852" t="str">
            <v>Rank No : 851</v>
          </cell>
        </row>
        <row r="853">
          <cell r="A853">
            <v>852</v>
          </cell>
          <cell r="B853" t="str">
            <v>R180858</v>
          </cell>
          <cell r="C853" t="str">
            <v>VIRUPAPURAM KASTURI</v>
          </cell>
        </row>
        <row r="853">
          <cell r="E853" t="str">
            <v>F</v>
          </cell>
          <cell r="F853" t="str">
            <v>Rank No : 852</v>
          </cell>
        </row>
        <row r="854">
          <cell r="A854">
            <v>853</v>
          </cell>
          <cell r="B854" t="str">
            <v>R170554</v>
          </cell>
          <cell r="C854" t="str">
            <v>GOORU SREYA</v>
          </cell>
        </row>
        <row r="854">
          <cell r="E854" t="str">
            <v>F</v>
          </cell>
          <cell r="F854" t="str">
            <v>Rank No : 853</v>
          </cell>
        </row>
        <row r="855">
          <cell r="A855">
            <v>854</v>
          </cell>
          <cell r="B855" t="str">
            <v>R180212</v>
          </cell>
          <cell r="C855" t="str">
            <v>SHAIK SHOWKATH VALI</v>
          </cell>
        </row>
        <row r="855">
          <cell r="E855" t="str">
            <v>M</v>
          </cell>
          <cell r="F855" t="str">
            <v>Rank No : 854</v>
          </cell>
        </row>
        <row r="856">
          <cell r="A856">
            <v>855</v>
          </cell>
          <cell r="B856" t="str">
            <v>R180866</v>
          </cell>
          <cell r="C856" t="str">
            <v>EDIGA PRAVALLIKA GOWD</v>
          </cell>
        </row>
        <row r="856">
          <cell r="E856" t="str">
            <v>F</v>
          </cell>
          <cell r="F856" t="str">
            <v>Rank No : 855</v>
          </cell>
        </row>
        <row r="857">
          <cell r="A857">
            <v>856</v>
          </cell>
          <cell r="B857" t="str">
            <v>R180813</v>
          </cell>
          <cell r="C857" t="str">
            <v>SATHRAM YUVARANI</v>
          </cell>
        </row>
        <row r="857">
          <cell r="E857" t="str">
            <v>F</v>
          </cell>
          <cell r="F857" t="str">
            <v>Rank No : 856</v>
          </cell>
        </row>
        <row r="858">
          <cell r="A858">
            <v>857</v>
          </cell>
          <cell r="B858" t="str">
            <v>R180850</v>
          </cell>
          <cell r="C858" t="str">
            <v>CHALLA RAJITHA</v>
          </cell>
        </row>
        <row r="858">
          <cell r="E858" t="str">
            <v>F</v>
          </cell>
          <cell r="F858" t="str">
            <v>Rank No : 857</v>
          </cell>
        </row>
        <row r="859">
          <cell r="A859">
            <v>858</v>
          </cell>
          <cell r="B859" t="str">
            <v>R180823</v>
          </cell>
          <cell r="C859" t="str">
            <v>M BABY SRI</v>
          </cell>
        </row>
        <row r="859">
          <cell r="E859" t="str">
            <v>F</v>
          </cell>
          <cell r="F859" t="str">
            <v>Rank No : 858</v>
          </cell>
        </row>
        <row r="860">
          <cell r="A860">
            <v>859</v>
          </cell>
          <cell r="B860" t="str">
            <v>R180614</v>
          </cell>
          <cell r="C860" t="str">
            <v>P CHAMUNDESWARI</v>
          </cell>
        </row>
        <row r="860">
          <cell r="E860" t="str">
            <v>F</v>
          </cell>
          <cell r="F860" t="str">
            <v>Rank No : 859</v>
          </cell>
        </row>
        <row r="861">
          <cell r="A861">
            <v>860</v>
          </cell>
          <cell r="B861" t="str">
            <v>R180871</v>
          </cell>
          <cell r="C861" t="str">
            <v>KUMMARI RAJUKUMAR</v>
          </cell>
        </row>
        <row r="861">
          <cell r="E861" t="str">
            <v>M</v>
          </cell>
          <cell r="F861" t="str">
            <v>Rank No : 860</v>
          </cell>
        </row>
        <row r="862">
          <cell r="A862">
            <v>861</v>
          </cell>
          <cell r="B862" t="str">
            <v>R180609</v>
          </cell>
          <cell r="C862" t="str">
            <v>SANGEM LIVEENA GRACE</v>
          </cell>
        </row>
        <row r="862">
          <cell r="E862" t="str">
            <v>F</v>
          </cell>
          <cell r="F862" t="str">
            <v>Rank No : 861</v>
          </cell>
        </row>
        <row r="863">
          <cell r="A863">
            <v>862</v>
          </cell>
          <cell r="B863" t="str">
            <v>R180746</v>
          </cell>
          <cell r="C863" t="str">
            <v>GANDHAM PRASANNA KUMAR</v>
          </cell>
        </row>
        <row r="863">
          <cell r="E863" t="str">
            <v>M</v>
          </cell>
          <cell r="F863" t="str">
            <v>Rank No : 862</v>
          </cell>
        </row>
        <row r="864">
          <cell r="A864">
            <v>863</v>
          </cell>
          <cell r="B864" t="str">
            <v>R180869</v>
          </cell>
          <cell r="C864" t="str">
            <v>CHALLA GUNDLA BALAJI</v>
          </cell>
        </row>
        <row r="864">
          <cell r="E864" t="str">
            <v>M</v>
          </cell>
          <cell r="F864" t="str">
            <v>Rank No : 863</v>
          </cell>
        </row>
        <row r="865">
          <cell r="A865">
            <v>864</v>
          </cell>
          <cell r="B865" t="str">
            <v>S180824</v>
          </cell>
          <cell r="C865" t="str">
            <v>MALLIREDDY SNEHALATHA</v>
          </cell>
        </row>
        <row r="865">
          <cell r="E865" t="str">
            <v>F</v>
          </cell>
          <cell r="F865" t="str">
            <v>Rank No : 864</v>
          </cell>
        </row>
        <row r="866">
          <cell r="A866">
            <v>865</v>
          </cell>
          <cell r="B866" t="str">
            <v>R180159</v>
          </cell>
          <cell r="C866" t="str">
            <v>NEERUKATTU NAMITHA</v>
          </cell>
        </row>
        <row r="866">
          <cell r="E866" t="str">
            <v>F</v>
          </cell>
          <cell r="F866" t="str">
            <v>Rank No : 865</v>
          </cell>
        </row>
        <row r="867">
          <cell r="A867">
            <v>866</v>
          </cell>
          <cell r="B867" t="str">
            <v>R180541</v>
          </cell>
          <cell r="C867" t="str">
            <v>PUTHALAPATTU SENITHA</v>
          </cell>
        </row>
        <row r="867">
          <cell r="E867" t="str">
            <v>F</v>
          </cell>
          <cell r="F867" t="str">
            <v>Rank No : 866</v>
          </cell>
        </row>
        <row r="868">
          <cell r="A868">
            <v>867</v>
          </cell>
          <cell r="B868" t="str">
            <v>R180733</v>
          </cell>
          <cell r="C868" t="str">
            <v>MIDDE SANJAY KUMAR</v>
          </cell>
        </row>
        <row r="868">
          <cell r="E868" t="str">
            <v>M</v>
          </cell>
          <cell r="F868" t="str">
            <v>Rank No : 867</v>
          </cell>
        </row>
        <row r="869">
          <cell r="A869">
            <v>868</v>
          </cell>
          <cell r="B869" t="str">
            <v>R180632</v>
          </cell>
          <cell r="C869" t="str">
            <v>BHUKYA PAVANA KUMARI</v>
          </cell>
        </row>
        <row r="869">
          <cell r="E869" t="str">
            <v>F</v>
          </cell>
          <cell r="F869" t="str">
            <v>Rank No : 868</v>
          </cell>
        </row>
        <row r="870">
          <cell r="A870">
            <v>869</v>
          </cell>
          <cell r="B870" t="str">
            <v>R180753</v>
          </cell>
          <cell r="C870" t="str">
            <v>Revanth D Rampal</v>
          </cell>
        </row>
        <row r="870">
          <cell r="E870" t="str">
            <v>M</v>
          </cell>
          <cell r="F870" t="str">
            <v>Rank No : 869</v>
          </cell>
        </row>
        <row r="871">
          <cell r="A871">
            <v>870</v>
          </cell>
          <cell r="B871" t="str">
            <v>R180214</v>
          </cell>
          <cell r="C871" t="str">
            <v>E POOJITHA</v>
          </cell>
        </row>
        <row r="871">
          <cell r="E871" t="str">
            <v>F</v>
          </cell>
          <cell r="F871" t="str">
            <v>Rank No : 870</v>
          </cell>
        </row>
        <row r="872">
          <cell r="A872">
            <v>871</v>
          </cell>
          <cell r="B872" t="str">
            <v>R180570</v>
          </cell>
          <cell r="C872" t="str">
            <v>DURGAM LAKSHMI</v>
          </cell>
        </row>
        <row r="872">
          <cell r="E872" t="str">
            <v>F</v>
          </cell>
          <cell r="F872" t="str">
            <v>Rank No : 871</v>
          </cell>
        </row>
        <row r="873">
          <cell r="A873">
            <v>872</v>
          </cell>
          <cell r="B873" t="str">
            <v>R180140</v>
          </cell>
          <cell r="C873" t="str">
            <v>ILLURU STELLA</v>
          </cell>
        </row>
        <row r="873">
          <cell r="E873" t="str">
            <v>F</v>
          </cell>
          <cell r="F873" t="str">
            <v>Rank No : 872</v>
          </cell>
        </row>
        <row r="874">
          <cell r="A874">
            <v>873</v>
          </cell>
          <cell r="B874" t="str">
            <v>O180948</v>
          </cell>
          <cell r="C874" t="str">
            <v>YAANADI BANNISHA</v>
          </cell>
        </row>
        <row r="874">
          <cell r="E874" t="str">
            <v>F</v>
          </cell>
          <cell r="F874" t="str">
            <v>Rank No : 873</v>
          </cell>
        </row>
        <row r="875">
          <cell r="A875">
            <v>874</v>
          </cell>
          <cell r="B875" t="str">
            <v>R180677</v>
          </cell>
          <cell r="C875" t="str">
            <v>P PRASANNA</v>
          </cell>
        </row>
        <row r="875">
          <cell r="E875" t="str">
            <v>F</v>
          </cell>
          <cell r="F875" t="str">
            <v>Rank No : 874</v>
          </cell>
        </row>
        <row r="876">
          <cell r="A876">
            <v>875</v>
          </cell>
          <cell r="B876" t="str">
            <v>S180938</v>
          </cell>
          <cell r="C876" t="str">
            <v>BOMMU BHAGYA LAKSHMI</v>
          </cell>
        </row>
        <row r="876">
          <cell r="E876" t="str">
            <v>F</v>
          </cell>
          <cell r="F876" t="str">
            <v>Rank No : 875</v>
          </cell>
        </row>
        <row r="877">
          <cell r="A877">
            <v>876</v>
          </cell>
          <cell r="B877" t="str">
            <v>R180084</v>
          </cell>
          <cell r="C877" t="str">
            <v>RAGIMAKULA BHAVANA</v>
          </cell>
        </row>
        <row r="877">
          <cell r="E877" t="str">
            <v>F</v>
          </cell>
          <cell r="F877" t="str">
            <v>Rank No : 876</v>
          </cell>
        </row>
        <row r="878">
          <cell r="A878">
            <v>877</v>
          </cell>
          <cell r="B878" t="str">
            <v>R180194</v>
          </cell>
          <cell r="C878" t="str">
            <v>THANIGAI SUSHMA</v>
          </cell>
        </row>
        <row r="878">
          <cell r="E878" t="str">
            <v>F</v>
          </cell>
          <cell r="F878" t="str">
            <v>Rank No : 877</v>
          </cell>
        </row>
        <row r="879">
          <cell r="A879">
            <v>878</v>
          </cell>
          <cell r="B879" t="str">
            <v>R180128</v>
          </cell>
          <cell r="C879" t="str">
            <v>KURUBA HEMANTH</v>
          </cell>
        </row>
        <row r="879">
          <cell r="E879" t="str">
            <v>M</v>
          </cell>
          <cell r="F879" t="str">
            <v>Rank No : 878</v>
          </cell>
        </row>
        <row r="880">
          <cell r="A880">
            <v>879</v>
          </cell>
          <cell r="B880" t="str">
            <v>R171116</v>
          </cell>
          <cell r="C880" t="str">
            <v>NAGALARAPU NIMRUTHA</v>
          </cell>
        </row>
        <row r="880">
          <cell r="E880" t="str">
            <v>F</v>
          </cell>
          <cell r="F880" t="str">
            <v>Rank No : 879</v>
          </cell>
        </row>
        <row r="881">
          <cell r="A881">
            <v>880</v>
          </cell>
          <cell r="B881" t="str">
            <v>R180043</v>
          </cell>
          <cell r="C881" t="str">
            <v>SHAIK ARSHIN</v>
          </cell>
        </row>
        <row r="881">
          <cell r="E881" t="str">
            <v>F</v>
          </cell>
          <cell r="F881" t="str">
            <v>Rank No : 880</v>
          </cell>
        </row>
        <row r="882">
          <cell r="A882">
            <v>881</v>
          </cell>
          <cell r="B882" t="str">
            <v>R171038</v>
          </cell>
          <cell r="C882" t="str">
            <v>SANE TEJAVATHI</v>
          </cell>
        </row>
        <row r="882">
          <cell r="E882" t="str">
            <v>F</v>
          </cell>
          <cell r="F882" t="str">
            <v>Rank No : 881</v>
          </cell>
        </row>
        <row r="883">
          <cell r="A883">
            <v>882</v>
          </cell>
          <cell r="B883" t="str">
            <v>R180367</v>
          </cell>
          <cell r="C883" t="str">
            <v>KAMMARI SAI SHIVANI</v>
          </cell>
        </row>
        <row r="883">
          <cell r="E883" t="str">
            <v>F</v>
          </cell>
          <cell r="F883" t="str">
            <v>Rank No : 882</v>
          </cell>
        </row>
        <row r="884">
          <cell r="A884">
            <v>883</v>
          </cell>
          <cell r="B884" t="str">
            <v>R180542</v>
          </cell>
          <cell r="C884" t="str">
            <v>POLICHARLA BHANUPRASAD</v>
          </cell>
        </row>
        <row r="884">
          <cell r="E884" t="str">
            <v>M</v>
          </cell>
          <cell r="F884" t="str">
            <v>Rank No : 883</v>
          </cell>
        </row>
        <row r="885">
          <cell r="A885">
            <v>884</v>
          </cell>
          <cell r="B885" t="str">
            <v>R180326</v>
          </cell>
          <cell r="C885" t="str">
            <v>SHAIK AZMATHULLAH</v>
          </cell>
        </row>
        <row r="885">
          <cell r="E885" t="str">
            <v>M</v>
          </cell>
          <cell r="F885" t="str">
            <v>Rank No : 884</v>
          </cell>
        </row>
        <row r="886">
          <cell r="A886">
            <v>885</v>
          </cell>
          <cell r="B886" t="str">
            <v>R180392</v>
          </cell>
          <cell r="C886" t="str">
            <v>JILAJARLA NAVEEN KUMAR</v>
          </cell>
        </row>
        <row r="886">
          <cell r="E886" t="str">
            <v>M</v>
          </cell>
          <cell r="F886" t="str">
            <v>Rank No : 885</v>
          </cell>
        </row>
        <row r="887">
          <cell r="A887">
            <v>886</v>
          </cell>
          <cell r="B887" t="str">
            <v>R180898</v>
          </cell>
          <cell r="C887" t="str">
            <v>SANGA ZAREESH SAI VIGNESH</v>
          </cell>
        </row>
        <row r="887">
          <cell r="E887" t="str">
            <v>M</v>
          </cell>
          <cell r="F887" t="str">
            <v>Rank No : 886</v>
          </cell>
        </row>
        <row r="888">
          <cell r="A888">
            <v>887</v>
          </cell>
          <cell r="B888" t="str">
            <v>R170805</v>
          </cell>
          <cell r="C888" t="str">
            <v>LINGAM LIKHITHA</v>
          </cell>
        </row>
        <row r="888">
          <cell r="E888" t="str">
            <v>F</v>
          </cell>
          <cell r="F888" t="str">
            <v>Rank No : 887</v>
          </cell>
        </row>
        <row r="889">
          <cell r="A889">
            <v>888</v>
          </cell>
          <cell r="B889" t="str">
            <v>R180316</v>
          </cell>
          <cell r="C889" t="str">
            <v>GAJENDRAN SUPRIYA</v>
          </cell>
        </row>
        <row r="889">
          <cell r="E889" t="str">
            <v>F</v>
          </cell>
          <cell r="F889" t="str">
            <v>Rank No : 888</v>
          </cell>
        </row>
        <row r="890">
          <cell r="A890">
            <v>889</v>
          </cell>
          <cell r="B890" t="str">
            <v>N180359</v>
          </cell>
          <cell r="C890" t="str">
            <v>VADDIREDDY HARIKA</v>
          </cell>
        </row>
        <row r="890">
          <cell r="E890" t="str">
            <v>F</v>
          </cell>
          <cell r="F890" t="str">
            <v>Rank No : 889</v>
          </cell>
        </row>
        <row r="891">
          <cell r="A891">
            <v>890</v>
          </cell>
          <cell r="B891" t="str">
            <v>R180231</v>
          </cell>
          <cell r="C891" t="str">
            <v>D M MAHESWARI</v>
          </cell>
        </row>
        <row r="891">
          <cell r="E891" t="str">
            <v>F</v>
          </cell>
          <cell r="F891" t="str">
            <v>Rank No : 890</v>
          </cell>
        </row>
        <row r="892">
          <cell r="A892">
            <v>891</v>
          </cell>
          <cell r="B892" t="str">
            <v>R180587</v>
          </cell>
          <cell r="C892" t="str">
            <v>MUPPALA UDAY KIRAN</v>
          </cell>
        </row>
        <row r="892">
          <cell r="E892" t="str">
            <v>M</v>
          </cell>
          <cell r="F892" t="str">
            <v>Rank No : 891</v>
          </cell>
        </row>
        <row r="893">
          <cell r="A893">
            <v>892</v>
          </cell>
          <cell r="B893" t="str">
            <v>R180013</v>
          </cell>
          <cell r="C893" t="str">
            <v>BAYALU VIDYA</v>
          </cell>
        </row>
        <row r="893">
          <cell r="E893" t="str">
            <v>F</v>
          </cell>
          <cell r="F893" t="str">
            <v>Rank No : 892</v>
          </cell>
        </row>
        <row r="894">
          <cell r="A894">
            <v>893</v>
          </cell>
          <cell r="B894" t="str">
            <v>R180405</v>
          </cell>
          <cell r="C894" t="str">
            <v>KANIPAKAM PREETHI</v>
          </cell>
        </row>
        <row r="894">
          <cell r="E894" t="str">
            <v>F</v>
          </cell>
          <cell r="F894" t="str">
            <v>Rank No : 893</v>
          </cell>
        </row>
        <row r="895">
          <cell r="A895">
            <v>894</v>
          </cell>
          <cell r="B895" t="str">
            <v>R180213</v>
          </cell>
          <cell r="C895" t="str">
            <v>TALARI SUDHAKAR</v>
          </cell>
        </row>
        <row r="895">
          <cell r="E895" t="str">
            <v>M</v>
          </cell>
          <cell r="F895" t="str">
            <v>Rank No : 894</v>
          </cell>
        </row>
        <row r="896">
          <cell r="A896">
            <v>895</v>
          </cell>
          <cell r="B896" t="str">
            <v>R180868</v>
          </cell>
          <cell r="C896" t="str">
            <v>MADDAKA NAVANEETHA</v>
          </cell>
        </row>
        <row r="896">
          <cell r="E896" t="str">
            <v>F</v>
          </cell>
          <cell r="F896" t="str">
            <v>Rank No : 895</v>
          </cell>
        </row>
        <row r="897">
          <cell r="A897">
            <v>896</v>
          </cell>
          <cell r="B897" t="str">
            <v>R180802</v>
          </cell>
          <cell r="C897" t="str">
            <v>MADHAPURAM RAJAMANI</v>
          </cell>
        </row>
        <row r="897">
          <cell r="E897" t="str">
            <v>F</v>
          </cell>
          <cell r="F897" t="str">
            <v>Rank No : 896</v>
          </cell>
        </row>
        <row r="898">
          <cell r="A898">
            <v>897</v>
          </cell>
          <cell r="B898" t="str">
            <v>R180714</v>
          </cell>
          <cell r="C898" t="str">
            <v>GUDISIPALLI LIKHITHA</v>
          </cell>
        </row>
        <row r="898">
          <cell r="E898" t="str">
            <v>F</v>
          </cell>
          <cell r="F898" t="str">
            <v>Rank No : 897</v>
          </cell>
        </row>
        <row r="899">
          <cell r="A899">
            <v>898</v>
          </cell>
          <cell r="B899" t="str">
            <v>R180055</v>
          </cell>
          <cell r="C899" t="str">
            <v>GUVVALA MANOJKUMAR</v>
          </cell>
        </row>
        <row r="899">
          <cell r="E899" t="str">
            <v>M</v>
          </cell>
          <cell r="F899" t="str">
            <v>Rank No : 898</v>
          </cell>
        </row>
        <row r="900">
          <cell r="A900">
            <v>899</v>
          </cell>
          <cell r="B900" t="str">
            <v>R180671</v>
          </cell>
          <cell r="C900" t="str">
            <v>KUNCHAPU GOWTHAMI</v>
          </cell>
        </row>
        <row r="900">
          <cell r="E900" t="str">
            <v>F</v>
          </cell>
          <cell r="F900" t="str">
            <v>Rank No : 899</v>
          </cell>
        </row>
        <row r="901">
          <cell r="A901">
            <v>900</v>
          </cell>
          <cell r="B901" t="str">
            <v>R180167</v>
          </cell>
          <cell r="C901" t="str">
            <v>R VIDYA</v>
          </cell>
        </row>
        <row r="901">
          <cell r="E901" t="str">
            <v>F</v>
          </cell>
          <cell r="F901" t="str">
            <v>Rank No : 900</v>
          </cell>
        </row>
        <row r="902">
          <cell r="A902">
            <v>901</v>
          </cell>
          <cell r="B902" t="str">
            <v>R180379</v>
          </cell>
          <cell r="C902" t="str">
            <v>R GRACY</v>
          </cell>
        </row>
        <row r="902">
          <cell r="E902" t="str">
            <v>F</v>
          </cell>
          <cell r="F902" t="str">
            <v>Rank No : 901</v>
          </cell>
        </row>
        <row r="903">
          <cell r="A903">
            <v>902</v>
          </cell>
          <cell r="B903" t="str">
            <v>R170189</v>
          </cell>
          <cell r="C903" t="str">
            <v>GUNTI DEVAKUMAR</v>
          </cell>
        </row>
        <row r="903">
          <cell r="E903" t="str">
            <v>M</v>
          </cell>
          <cell r="F903" t="str">
            <v>Rank No : 902</v>
          </cell>
        </row>
        <row r="904">
          <cell r="A904">
            <v>903</v>
          </cell>
          <cell r="B904" t="str">
            <v>R180462</v>
          </cell>
          <cell r="C904" t="str">
            <v>SAKE SAIKRISHNA</v>
          </cell>
        </row>
        <row r="904">
          <cell r="E904" t="str">
            <v>M</v>
          </cell>
          <cell r="F904" t="str">
            <v>Rank No : 903</v>
          </cell>
        </row>
        <row r="905">
          <cell r="A905">
            <v>904</v>
          </cell>
          <cell r="B905" t="str">
            <v>R180307</v>
          </cell>
          <cell r="C905" t="str">
            <v>SUNDUPALLI CHINNA REDDEMMA</v>
          </cell>
        </row>
        <row r="905">
          <cell r="E905" t="str">
            <v>F</v>
          </cell>
          <cell r="F905" t="str">
            <v>Rank No : 904</v>
          </cell>
        </row>
        <row r="906">
          <cell r="A906">
            <v>905</v>
          </cell>
          <cell r="B906" t="str">
            <v>O180465</v>
          </cell>
          <cell r="C906" t="str">
            <v>KATTI NAVYA SREE</v>
          </cell>
        </row>
        <row r="906">
          <cell r="E906" t="str">
            <v>F</v>
          </cell>
          <cell r="F906" t="str">
            <v>Rank No : 905</v>
          </cell>
        </row>
        <row r="907">
          <cell r="A907">
            <v>906</v>
          </cell>
          <cell r="B907" t="str">
            <v>R180276</v>
          </cell>
          <cell r="C907" t="str">
            <v>MEKALA JYOTHIKA</v>
          </cell>
        </row>
        <row r="907">
          <cell r="E907" t="str">
            <v>F</v>
          </cell>
          <cell r="F907" t="str">
            <v>Rank No : 906</v>
          </cell>
        </row>
        <row r="908">
          <cell r="A908">
            <v>907</v>
          </cell>
          <cell r="B908" t="str">
            <v>R180654</v>
          </cell>
          <cell r="C908" t="str">
            <v>BHUKYA DEVENDRA NAIK</v>
          </cell>
        </row>
        <row r="908">
          <cell r="E908" t="str">
            <v>M</v>
          </cell>
          <cell r="F908" t="str">
            <v>Rank No : 907</v>
          </cell>
        </row>
        <row r="909">
          <cell r="A909">
            <v>908</v>
          </cell>
          <cell r="B909" t="str">
            <v>R181017</v>
          </cell>
          <cell r="C909" t="str">
            <v>PULLAGURA HARIPRASAD</v>
          </cell>
        </row>
        <row r="909">
          <cell r="E909" t="str">
            <v>M</v>
          </cell>
          <cell r="F909" t="str">
            <v>Rank No : 908</v>
          </cell>
        </row>
        <row r="910">
          <cell r="A910">
            <v>909</v>
          </cell>
          <cell r="B910" t="str">
            <v>R180491</v>
          </cell>
          <cell r="C910" t="str">
            <v>MADDANA YUVASAIPRIYA</v>
          </cell>
        </row>
        <row r="910">
          <cell r="E910" t="str">
            <v>F</v>
          </cell>
          <cell r="F910" t="str">
            <v>Rank No : 909</v>
          </cell>
        </row>
        <row r="911">
          <cell r="A911">
            <v>910</v>
          </cell>
          <cell r="B911" t="str">
            <v>R180921</v>
          </cell>
          <cell r="C911" t="str">
            <v>DAYAPULE MAHALAKSHMI</v>
          </cell>
        </row>
        <row r="911">
          <cell r="E911" t="str">
            <v>F</v>
          </cell>
          <cell r="F911" t="str">
            <v>Rank No : 910</v>
          </cell>
        </row>
        <row r="912">
          <cell r="A912">
            <v>911</v>
          </cell>
          <cell r="B912" t="str">
            <v>R180108</v>
          </cell>
          <cell r="C912" t="str">
            <v>BATHALA BHARATH SAI REDDY</v>
          </cell>
        </row>
        <row r="912">
          <cell r="E912" t="str">
            <v>M</v>
          </cell>
          <cell r="F912" t="str">
            <v>Rank No : 911</v>
          </cell>
        </row>
        <row r="913">
          <cell r="A913">
            <v>912</v>
          </cell>
          <cell r="B913" t="str">
            <v>R180530</v>
          </cell>
          <cell r="C913" t="str">
            <v>DERANGULA NANDINI</v>
          </cell>
        </row>
        <row r="913">
          <cell r="E913" t="str">
            <v>F</v>
          </cell>
          <cell r="F913" t="str">
            <v>Rank No : 912</v>
          </cell>
        </row>
        <row r="914">
          <cell r="A914">
            <v>913</v>
          </cell>
          <cell r="B914" t="str">
            <v>S180916</v>
          </cell>
          <cell r="C914" t="str">
            <v>NARASINGAPURAM VINITHA</v>
          </cell>
        </row>
        <row r="914">
          <cell r="E914" t="str">
            <v>F</v>
          </cell>
          <cell r="F914" t="str">
            <v>Rank No : 913</v>
          </cell>
        </row>
        <row r="915">
          <cell r="A915">
            <v>914</v>
          </cell>
          <cell r="B915" t="str">
            <v>R180460</v>
          </cell>
          <cell r="C915" t="str">
            <v>KOPPALA KALYAN</v>
          </cell>
        </row>
        <row r="915">
          <cell r="E915" t="str">
            <v>M</v>
          </cell>
          <cell r="F915" t="str">
            <v>Rank No : 914</v>
          </cell>
        </row>
        <row r="916">
          <cell r="A916">
            <v>915</v>
          </cell>
          <cell r="B916" t="str">
            <v>R180423</v>
          </cell>
          <cell r="C916" t="str">
            <v>KANCHARLA VENKATA GANGA KARTEEK REDDY</v>
          </cell>
        </row>
        <row r="916">
          <cell r="E916" t="str">
            <v>M</v>
          </cell>
          <cell r="F916" t="str">
            <v>Rank No : 915</v>
          </cell>
        </row>
        <row r="917">
          <cell r="A917">
            <v>916</v>
          </cell>
          <cell r="B917" t="str">
            <v>R180924</v>
          </cell>
          <cell r="C917" t="str">
            <v>DEVARAPALLI DEVARAJU GARI MIRCHITHA</v>
          </cell>
        </row>
        <row r="917">
          <cell r="E917" t="str">
            <v>F</v>
          </cell>
          <cell r="F917" t="str">
            <v>Rank No : 916</v>
          </cell>
        </row>
        <row r="918">
          <cell r="A918">
            <v>917</v>
          </cell>
          <cell r="B918" t="str">
            <v>N180356</v>
          </cell>
          <cell r="C918" t="str">
            <v>JAMMALA MANASA</v>
          </cell>
        </row>
        <row r="918">
          <cell r="E918" t="str">
            <v>F</v>
          </cell>
          <cell r="F918" t="str">
            <v>Rank No : 917</v>
          </cell>
        </row>
        <row r="919">
          <cell r="A919">
            <v>918</v>
          </cell>
          <cell r="B919" t="str">
            <v>N180754</v>
          </cell>
          <cell r="C919" t="str">
            <v>KOMMALA PRAVALLIKA</v>
          </cell>
        </row>
        <row r="919">
          <cell r="E919" t="str">
            <v>F</v>
          </cell>
          <cell r="F919" t="str">
            <v>Rank No : 918</v>
          </cell>
        </row>
        <row r="920">
          <cell r="A920">
            <v>919</v>
          </cell>
          <cell r="B920" t="str">
            <v>R181022</v>
          </cell>
          <cell r="C920" t="str">
            <v>GUNDLURU NIKHIL</v>
          </cell>
        </row>
        <row r="920">
          <cell r="E920" t="str">
            <v>M</v>
          </cell>
          <cell r="F920" t="str">
            <v>Rank No : 919</v>
          </cell>
        </row>
        <row r="921">
          <cell r="A921">
            <v>920</v>
          </cell>
          <cell r="B921" t="str">
            <v>R180759</v>
          </cell>
          <cell r="C921" t="str">
            <v>CHEPPALI SAJEERA</v>
          </cell>
        </row>
        <row r="921">
          <cell r="E921" t="str">
            <v>F</v>
          </cell>
          <cell r="F921" t="str">
            <v>Rank No : 920</v>
          </cell>
        </row>
        <row r="922">
          <cell r="A922">
            <v>921</v>
          </cell>
          <cell r="B922" t="str">
            <v>S180339</v>
          </cell>
          <cell r="C922" t="str">
            <v>YARRAMREDDY SHIVANI</v>
          </cell>
        </row>
        <row r="922">
          <cell r="E922" t="str">
            <v>F</v>
          </cell>
          <cell r="F922" t="str">
            <v>Rank No : 921</v>
          </cell>
        </row>
        <row r="923">
          <cell r="A923">
            <v>922</v>
          </cell>
          <cell r="B923" t="str">
            <v>R180500</v>
          </cell>
          <cell r="C923" t="str">
            <v>SHAIK IMAM BASHA</v>
          </cell>
        </row>
        <row r="923">
          <cell r="E923" t="str">
            <v>M</v>
          </cell>
          <cell r="F923" t="str">
            <v>Rank No : 922</v>
          </cell>
        </row>
        <row r="924">
          <cell r="A924">
            <v>923</v>
          </cell>
          <cell r="B924" t="str">
            <v>S180603</v>
          </cell>
          <cell r="C924" t="str">
            <v>B GEETHA</v>
          </cell>
        </row>
        <row r="924">
          <cell r="E924" t="str">
            <v>F</v>
          </cell>
          <cell r="F924" t="str">
            <v>Rank No : 923</v>
          </cell>
        </row>
        <row r="925">
          <cell r="A925">
            <v>924</v>
          </cell>
          <cell r="B925" t="str">
            <v>R180417</v>
          </cell>
          <cell r="C925" t="str">
            <v>PILLARI YASWANTH</v>
          </cell>
        </row>
        <row r="925">
          <cell r="E925" t="str">
            <v>M</v>
          </cell>
          <cell r="F925" t="str">
            <v>Rank No : 924</v>
          </cell>
        </row>
        <row r="926">
          <cell r="A926">
            <v>925</v>
          </cell>
          <cell r="B926" t="str">
            <v>R180527</v>
          </cell>
          <cell r="C926" t="str">
            <v>KOLLA BHAVANI</v>
          </cell>
        </row>
        <row r="926">
          <cell r="E926" t="str">
            <v>F</v>
          </cell>
          <cell r="F926" t="str">
            <v>Rank No : 925</v>
          </cell>
        </row>
        <row r="927">
          <cell r="A927">
            <v>926</v>
          </cell>
          <cell r="B927" t="str">
            <v>R180251</v>
          </cell>
          <cell r="C927" t="str">
            <v>GORLA LOKESH</v>
          </cell>
        </row>
        <row r="927">
          <cell r="E927" t="str">
            <v>M</v>
          </cell>
          <cell r="F927" t="str">
            <v>Rank No : 926</v>
          </cell>
        </row>
        <row r="928">
          <cell r="A928">
            <v>927</v>
          </cell>
          <cell r="B928" t="str">
            <v>O180481</v>
          </cell>
          <cell r="C928" t="str">
            <v>VUPPANDLA YAMINI</v>
          </cell>
        </row>
        <row r="928">
          <cell r="E928" t="str">
            <v>F</v>
          </cell>
          <cell r="F928" t="str">
            <v>Rank No : 927</v>
          </cell>
        </row>
        <row r="929">
          <cell r="A929">
            <v>928</v>
          </cell>
          <cell r="B929" t="str">
            <v>R180173</v>
          </cell>
          <cell r="C929" t="str">
            <v>EDAGOTTU ARCHANA</v>
          </cell>
        </row>
        <row r="929">
          <cell r="E929" t="str">
            <v>F</v>
          </cell>
          <cell r="F929" t="str">
            <v>Rank No : 928</v>
          </cell>
        </row>
        <row r="930">
          <cell r="A930">
            <v>929</v>
          </cell>
          <cell r="B930" t="str">
            <v>R180564</v>
          </cell>
          <cell r="C930" t="str">
            <v>PATHIKONDA YAMUNA</v>
          </cell>
        </row>
        <row r="930">
          <cell r="E930" t="str">
            <v>F</v>
          </cell>
          <cell r="F930" t="str">
            <v>Rank No : 929</v>
          </cell>
        </row>
        <row r="931">
          <cell r="A931">
            <v>930</v>
          </cell>
          <cell r="B931" t="str">
            <v>R180524</v>
          </cell>
          <cell r="C931" t="str">
            <v>MANYAM DILLI VANDANA</v>
          </cell>
        </row>
        <row r="931">
          <cell r="E931" t="str">
            <v>F</v>
          </cell>
          <cell r="F931" t="str">
            <v>Rank No : 930</v>
          </cell>
        </row>
        <row r="932">
          <cell r="A932">
            <v>931</v>
          </cell>
          <cell r="B932" t="str">
            <v>R180366</v>
          </cell>
          <cell r="C932" t="str">
            <v>VADETHE GANESH NAIK</v>
          </cell>
        </row>
        <row r="932">
          <cell r="E932" t="str">
            <v>M</v>
          </cell>
          <cell r="F932" t="str">
            <v>Rank No : 931</v>
          </cell>
        </row>
        <row r="933">
          <cell r="A933">
            <v>932</v>
          </cell>
          <cell r="B933" t="str">
            <v>R180394</v>
          </cell>
          <cell r="C933" t="str">
            <v>DURGASAMUDRAM DILEEP</v>
          </cell>
        </row>
        <row r="933">
          <cell r="E933" t="str">
            <v>M</v>
          </cell>
          <cell r="F933" t="str">
            <v>Rank No : 932</v>
          </cell>
        </row>
        <row r="934">
          <cell r="A934">
            <v>933</v>
          </cell>
          <cell r="B934" t="str">
            <v>R170404</v>
          </cell>
          <cell r="C934" t="str">
            <v>BONGA YARCHITHA</v>
          </cell>
        </row>
        <row r="934">
          <cell r="E934" t="str">
            <v>F</v>
          </cell>
          <cell r="F934" t="str">
            <v>Rank No : 933</v>
          </cell>
        </row>
        <row r="935">
          <cell r="A935">
            <v>934</v>
          </cell>
          <cell r="B935" t="str">
            <v>R180182</v>
          </cell>
          <cell r="C935" t="str">
            <v>B S NANDINI</v>
          </cell>
        </row>
        <row r="935">
          <cell r="E935" t="str">
            <v>F</v>
          </cell>
          <cell r="F935" t="str">
            <v>Rank No : 934</v>
          </cell>
        </row>
        <row r="936">
          <cell r="A936">
            <v>935</v>
          </cell>
          <cell r="B936" t="str">
            <v>N180358</v>
          </cell>
          <cell r="C936" t="str">
            <v>PAPPIREDDY ASWANI</v>
          </cell>
        </row>
        <row r="936">
          <cell r="E936" t="str">
            <v>F</v>
          </cell>
          <cell r="F936" t="str">
            <v>Rank No : 935</v>
          </cell>
        </row>
        <row r="937">
          <cell r="A937">
            <v>936</v>
          </cell>
          <cell r="B937" t="str">
            <v>R180219</v>
          </cell>
          <cell r="C937" t="str">
            <v>MUDIGOLAM BABY</v>
          </cell>
        </row>
        <row r="937">
          <cell r="E937" t="str">
            <v>F</v>
          </cell>
          <cell r="F937" t="str">
            <v>Rank No : 936</v>
          </cell>
        </row>
        <row r="938">
          <cell r="A938">
            <v>937</v>
          </cell>
          <cell r="B938" t="str">
            <v>R180102</v>
          </cell>
          <cell r="C938" t="str">
            <v>KOTHAKOTA PRAKASH</v>
          </cell>
        </row>
        <row r="938">
          <cell r="E938" t="str">
            <v>M</v>
          </cell>
          <cell r="F938" t="str">
            <v>Rank No : 937</v>
          </cell>
        </row>
        <row r="939">
          <cell r="A939">
            <v>938</v>
          </cell>
          <cell r="B939" t="str">
            <v>R180041</v>
          </cell>
          <cell r="C939" t="str">
            <v>ALIGARAM SRAVANI</v>
          </cell>
        </row>
        <row r="939">
          <cell r="E939" t="str">
            <v>F</v>
          </cell>
          <cell r="F939" t="str">
            <v>Rank No : 938</v>
          </cell>
        </row>
        <row r="940">
          <cell r="A940">
            <v>939</v>
          </cell>
          <cell r="B940" t="str">
            <v>R180395</v>
          </cell>
          <cell r="C940" t="str">
            <v>RANGANATHA GARI SIVARAJU</v>
          </cell>
        </row>
        <row r="940">
          <cell r="E940" t="str">
            <v>M</v>
          </cell>
          <cell r="F940" t="str">
            <v>Rank No : 939</v>
          </cell>
        </row>
        <row r="941">
          <cell r="A941">
            <v>940</v>
          </cell>
          <cell r="B941" t="str">
            <v>R180674</v>
          </cell>
          <cell r="C941" t="str">
            <v>MODAPOTHULA VISHNUVARDHAN</v>
          </cell>
        </row>
        <row r="941">
          <cell r="E941" t="str">
            <v>M</v>
          </cell>
          <cell r="F941" t="str">
            <v>Rank No : 940</v>
          </cell>
        </row>
        <row r="942">
          <cell r="A942">
            <v>941</v>
          </cell>
          <cell r="B942" t="str">
            <v>R170995</v>
          </cell>
          <cell r="C942" t="str">
            <v>SREE VATSEVA</v>
          </cell>
        </row>
        <row r="942">
          <cell r="E942" t="str">
            <v>M</v>
          </cell>
          <cell r="F942" t="str">
            <v>Rank No : 941</v>
          </cell>
        </row>
        <row r="943">
          <cell r="A943">
            <v>942</v>
          </cell>
          <cell r="B943" t="str">
            <v>R180682</v>
          </cell>
          <cell r="C943" t="str">
            <v>SUGALIPITHAVATH SATHEESHKUMAR NAIK</v>
          </cell>
        </row>
        <row r="943">
          <cell r="E943" t="str">
            <v>M</v>
          </cell>
          <cell r="F943" t="str">
            <v>Rank No : 942</v>
          </cell>
        </row>
        <row r="944">
          <cell r="A944">
            <v>943</v>
          </cell>
          <cell r="B944" t="str">
            <v>S180348</v>
          </cell>
          <cell r="C944" t="str">
            <v>VUCHALA NIKITHA</v>
          </cell>
        </row>
        <row r="944">
          <cell r="E944" t="str">
            <v>F</v>
          </cell>
          <cell r="F944" t="str">
            <v>Rank No : 943</v>
          </cell>
        </row>
        <row r="945">
          <cell r="A945">
            <v>944</v>
          </cell>
          <cell r="B945" t="str">
            <v>R180368</v>
          </cell>
          <cell r="C945" t="str">
            <v>KONETI JYOTHIKA</v>
          </cell>
        </row>
        <row r="945">
          <cell r="E945" t="str">
            <v>F</v>
          </cell>
          <cell r="F945" t="str">
            <v>Rank No : 944</v>
          </cell>
        </row>
        <row r="946">
          <cell r="A946">
            <v>945</v>
          </cell>
          <cell r="B946" t="str">
            <v>R180290</v>
          </cell>
          <cell r="C946" t="str">
            <v>PANDURANGAM JEEVANA SANDHYA</v>
          </cell>
        </row>
        <row r="946">
          <cell r="E946" t="str">
            <v>F</v>
          </cell>
          <cell r="F946" t="str">
            <v>Rank No : 945</v>
          </cell>
        </row>
        <row r="947">
          <cell r="A947">
            <v>946</v>
          </cell>
          <cell r="B947" t="str">
            <v>R180223</v>
          </cell>
          <cell r="C947" t="str">
            <v>LALAPETA HEMADRI</v>
          </cell>
        </row>
        <row r="947">
          <cell r="E947" t="str">
            <v>M</v>
          </cell>
          <cell r="F947" t="str">
            <v>Rank No : 946</v>
          </cell>
        </row>
        <row r="948">
          <cell r="A948">
            <v>947</v>
          </cell>
          <cell r="B948" t="str">
            <v>R180870</v>
          </cell>
          <cell r="C948" t="str">
            <v>GAJJA KAVITHA</v>
          </cell>
        </row>
        <row r="948">
          <cell r="E948" t="str">
            <v>F</v>
          </cell>
          <cell r="F948" t="str">
            <v>Rank No : 947</v>
          </cell>
        </row>
        <row r="949">
          <cell r="A949">
            <v>948</v>
          </cell>
          <cell r="B949" t="str">
            <v>R170544</v>
          </cell>
          <cell r="C949" t="str">
            <v>KANDI KATLA HARITHA</v>
          </cell>
        </row>
        <row r="949">
          <cell r="E949" t="str">
            <v>F</v>
          </cell>
          <cell r="F949" t="str">
            <v>Rank No : 948</v>
          </cell>
        </row>
        <row r="950">
          <cell r="A950">
            <v>949</v>
          </cell>
          <cell r="B950" t="str">
            <v>R180749</v>
          </cell>
          <cell r="C950" t="str">
            <v>KESARAPU KARTHIK</v>
          </cell>
        </row>
        <row r="950">
          <cell r="E950" t="str">
            <v>M</v>
          </cell>
          <cell r="F950" t="str">
            <v>Rank No : 949</v>
          </cell>
        </row>
        <row r="951">
          <cell r="A951">
            <v>950</v>
          </cell>
          <cell r="B951" t="str">
            <v>R180248</v>
          </cell>
          <cell r="C951" t="str">
            <v>M DEEPA</v>
          </cell>
        </row>
        <row r="951">
          <cell r="E951" t="str">
            <v>F</v>
          </cell>
          <cell r="F951" t="str">
            <v>Rank No : 950</v>
          </cell>
        </row>
        <row r="952">
          <cell r="A952">
            <v>951</v>
          </cell>
          <cell r="B952" t="str">
            <v>N180440</v>
          </cell>
          <cell r="C952" t="str">
            <v>AVULA SANTHOSH</v>
          </cell>
        </row>
        <row r="952">
          <cell r="E952" t="str">
            <v>M</v>
          </cell>
          <cell r="F952" t="str">
            <v>Rank No : 951</v>
          </cell>
        </row>
        <row r="953">
          <cell r="A953">
            <v>952</v>
          </cell>
          <cell r="B953" t="str">
            <v>R180322</v>
          </cell>
          <cell r="C953" t="str">
            <v>GORIGE HEMALATHA</v>
          </cell>
        </row>
        <row r="953">
          <cell r="E953" t="str">
            <v>F</v>
          </cell>
          <cell r="F953" t="str">
            <v>Rank No : 952</v>
          </cell>
        </row>
        <row r="954">
          <cell r="A954">
            <v>953</v>
          </cell>
          <cell r="B954" t="str">
            <v>R180691</v>
          </cell>
          <cell r="C954" t="str">
            <v>KOTHAPALLE SREELATHA</v>
          </cell>
        </row>
        <row r="954">
          <cell r="E954" t="str">
            <v>F</v>
          </cell>
          <cell r="F954" t="str">
            <v>Rank No : 953</v>
          </cell>
        </row>
        <row r="955">
          <cell r="A955">
            <v>954</v>
          </cell>
          <cell r="B955" t="str">
            <v>R180875</v>
          </cell>
          <cell r="C955" t="str">
            <v>KAMBALA DIVYA SREE</v>
          </cell>
        </row>
        <row r="955">
          <cell r="E955" t="str">
            <v>F</v>
          </cell>
          <cell r="F955" t="str">
            <v>Rank No : 954</v>
          </cell>
        </row>
        <row r="956">
          <cell r="A956">
            <v>955</v>
          </cell>
          <cell r="B956" t="str">
            <v>N180958</v>
          </cell>
          <cell r="C956" t="str">
            <v>TANDA CHANIKYA NAIK</v>
          </cell>
        </row>
        <row r="956">
          <cell r="E956" t="str">
            <v>M</v>
          </cell>
          <cell r="F956" t="str">
            <v>Rank No : 955</v>
          </cell>
        </row>
        <row r="957">
          <cell r="A957">
            <v>956</v>
          </cell>
          <cell r="B957" t="str">
            <v>S180236</v>
          </cell>
          <cell r="C957" t="str">
            <v>GONDI VENKATA JYOTHI</v>
          </cell>
        </row>
        <row r="957">
          <cell r="E957" t="str">
            <v>F</v>
          </cell>
          <cell r="F957" t="str">
            <v>Rank No : 956</v>
          </cell>
        </row>
        <row r="958">
          <cell r="A958">
            <v>957</v>
          </cell>
          <cell r="B958" t="str">
            <v>R170960</v>
          </cell>
          <cell r="C958" t="str">
            <v>MANJULA GAYATHRI</v>
          </cell>
        </row>
        <row r="958">
          <cell r="E958" t="str">
            <v>F</v>
          </cell>
          <cell r="F958" t="str">
            <v>Rank No : 957</v>
          </cell>
        </row>
        <row r="959">
          <cell r="A959">
            <v>958</v>
          </cell>
          <cell r="B959" t="str">
            <v>R180047</v>
          </cell>
          <cell r="C959" t="str">
            <v>NETTURI THIRUMALA KUMAR</v>
          </cell>
        </row>
        <row r="959">
          <cell r="E959" t="str">
            <v>M</v>
          </cell>
          <cell r="F959" t="str">
            <v>Rank No : 958</v>
          </cell>
        </row>
        <row r="960">
          <cell r="A960">
            <v>959</v>
          </cell>
          <cell r="B960" t="str">
            <v>R180859</v>
          </cell>
          <cell r="C960" t="str">
            <v>SYED ABDUL RAHMAN</v>
          </cell>
        </row>
        <row r="960">
          <cell r="E960" t="str">
            <v>M</v>
          </cell>
          <cell r="F960" t="str">
            <v>Rank No : 959</v>
          </cell>
        </row>
        <row r="961">
          <cell r="A961">
            <v>960</v>
          </cell>
          <cell r="B961" t="str">
            <v>R180507</v>
          </cell>
          <cell r="C961" t="str">
            <v>YERRAGOLLA CHAITANYA</v>
          </cell>
        </row>
        <row r="961">
          <cell r="E961" t="str">
            <v>M</v>
          </cell>
          <cell r="F961" t="str">
            <v>Rank No : 960</v>
          </cell>
        </row>
        <row r="962">
          <cell r="A962">
            <v>961</v>
          </cell>
          <cell r="B962" t="str">
            <v>R180363</v>
          </cell>
          <cell r="C962" t="str">
            <v>YEDDULA SIVASANKAR</v>
          </cell>
        </row>
        <row r="962">
          <cell r="E962" t="str">
            <v>M</v>
          </cell>
          <cell r="F962" t="str">
            <v>Rank No : 961</v>
          </cell>
        </row>
        <row r="963">
          <cell r="A963">
            <v>962</v>
          </cell>
          <cell r="B963" t="str">
            <v>R180284</v>
          </cell>
          <cell r="C963" t="str">
            <v>SHAIK MULLAPALLI SHABANA</v>
          </cell>
        </row>
        <row r="963">
          <cell r="E963" t="str">
            <v>F</v>
          </cell>
          <cell r="F963" t="str">
            <v>Rank No : 962</v>
          </cell>
        </row>
        <row r="964">
          <cell r="A964">
            <v>963</v>
          </cell>
          <cell r="B964" t="str">
            <v>R180104</v>
          </cell>
          <cell r="C964" t="str">
            <v>SILARDODDI MUSTHAFA</v>
          </cell>
        </row>
        <row r="964">
          <cell r="E964" t="str">
            <v>M</v>
          </cell>
          <cell r="F964" t="str">
            <v>Rank No : 963</v>
          </cell>
        </row>
        <row r="965">
          <cell r="A965">
            <v>964</v>
          </cell>
          <cell r="B965" t="str">
            <v>O180401</v>
          </cell>
          <cell r="C965" t="str">
            <v>KATHODI MURUGAN</v>
          </cell>
        </row>
        <row r="965">
          <cell r="E965" t="str">
            <v>M</v>
          </cell>
          <cell r="F965" t="str">
            <v>Rank No : 964</v>
          </cell>
        </row>
        <row r="966">
          <cell r="A966">
            <v>965</v>
          </cell>
          <cell r="B966" t="str">
            <v>R161129</v>
          </cell>
          <cell r="C966" t="str">
            <v>GODUGUNURU PRADEEP</v>
          </cell>
        </row>
        <row r="966">
          <cell r="E966" t="str">
            <v>M</v>
          </cell>
          <cell r="F966" t="str">
            <v>Rank No : 965</v>
          </cell>
        </row>
        <row r="967">
          <cell r="A967">
            <v>966</v>
          </cell>
          <cell r="B967" t="str">
            <v>R180550</v>
          </cell>
          <cell r="C967" t="str">
            <v>ANNURU MEENA</v>
          </cell>
        </row>
        <row r="967">
          <cell r="E967" t="str">
            <v>F</v>
          </cell>
          <cell r="F967" t="str">
            <v>Rank No : 966</v>
          </cell>
        </row>
        <row r="968">
          <cell r="A968">
            <v>967</v>
          </cell>
          <cell r="B968" t="str">
            <v>R181021</v>
          </cell>
          <cell r="C968" t="str">
            <v>HARIJANA RUDRESH</v>
          </cell>
        </row>
        <row r="968">
          <cell r="E968" t="str">
            <v>M</v>
          </cell>
          <cell r="F968" t="str">
            <v>Rank No : 967</v>
          </cell>
        </row>
        <row r="969">
          <cell r="A969">
            <v>968</v>
          </cell>
          <cell r="B969" t="str">
            <v>R180923</v>
          </cell>
          <cell r="C969" t="str">
            <v>KALVAPALLI LAKSHMIDEVI</v>
          </cell>
        </row>
        <row r="969">
          <cell r="E969" t="str">
            <v>F</v>
          </cell>
          <cell r="F969" t="str">
            <v>Rank No : 968</v>
          </cell>
        </row>
        <row r="970">
          <cell r="A970">
            <v>969</v>
          </cell>
          <cell r="B970" t="str">
            <v>R180552</v>
          </cell>
          <cell r="C970" t="str">
            <v>PINJARI NASREENBEE</v>
          </cell>
        </row>
        <row r="970">
          <cell r="E970" t="str">
            <v>F</v>
          </cell>
          <cell r="F970" t="str">
            <v>Rank No : 969</v>
          </cell>
        </row>
        <row r="971">
          <cell r="A971">
            <v>970</v>
          </cell>
          <cell r="B971" t="str">
            <v>R180551</v>
          </cell>
          <cell r="C971" t="str">
            <v>PATNAM SUPRIYA</v>
          </cell>
        </row>
        <row r="971">
          <cell r="E971" t="str">
            <v>F</v>
          </cell>
          <cell r="F971" t="str">
            <v>Rank No : 970</v>
          </cell>
        </row>
        <row r="972">
          <cell r="A972">
            <v>971</v>
          </cell>
          <cell r="B972" t="str">
            <v>R180179</v>
          </cell>
          <cell r="C972" t="str">
            <v>M AKSHAYA</v>
          </cell>
        </row>
        <row r="972">
          <cell r="E972" t="str">
            <v>F</v>
          </cell>
          <cell r="F972" t="str">
            <v>Rank No : 971</v>
          </cell>
        </row>
        <row r="973">
          <cell r="A973">
            <v>972</v>
          </cell>
          <cell r="B973" t="str">
            <v>O180154</v>
          </cell>
          <cell r="C973" t="str">
            <v>MOCHARLA NAGASAI GUNA DEEP</v>
          </cell>
        </row>
        <row r="973">
          <cell r="E973" t="str">
            <v>M</v>
          </cell>
          <cell r="F973" t="str">
            <v>Rank No : 972</v>
          </cell>
        </row>
        <row r="974">
          <cell r="A974">
            <v>973</v>
          </cell>
          <cell r="B974" t="str">
            <v>S180825</v>
          </cell>
          <cell r="C974" t="str">
            <v>DASARI LAKSHMI PRIYANKA</v>
          </cell>
        </row>
        <row r="974">
          <cell r="E974" t="str">
            <v>F</v>
          </cell>
          <cell r="F974" t="str">
            <v>Rank No : 973</v>
          </cell>
        </row>
        <row r="975">
          <cell r="A975">
            <v>974</v>
          </cell>
          <cell r="B975" t="str">
            <v>R161152</v>
          </cell>
          <cell r="C975" t="str">
            <v>YERRAKALVA SAIPRASANNA</v>
          </cell>
        </row>
        <row r="975">
          <cell r="E975" t="str">
            <v>F</v>
          </cell>
          <cell r="F975" t="str">
            <v>Rank No : 974</v>
          </cell>
        </row>
        <row r="976">
          <cell r="A976">
            <v>975</v>
          </cell>
          <cell r="B976" t="str">
            <v>R170135</v>
          </cell>
          <cell r="C976" t="str">
            <v>DERANGULA SUPRAJA</v>
          </cell>
        </row>
        <row r="976">
          <cell r="E976" t="str">
            <v>F</v>
          </cell>
          <cell r="F976" t="str">
            <v>Rank No : 975</v>
          </cell>
        </row>
        <row r="977">
          <cell r="A977">
            <v>976</v>
          </cell>
          <cell r="B977" t="str">
            <v>R170762</v>
          </cell>
          <cell r="C977" t="str">
            <v>B THEJA RANI</v>
          </cell>
        </row>
        <row r="977">
          <cell r="E977" t="str">
            <v>F</v>
          </cell>
          <cell r="F977" t="str">
            <v>Rank No : 976</v>
          </cell>
        </row>
        <row r="978">
          <cell r="A978">
            <v>977</v>
          </cell>
          <cell r="B978" t="str">
            <v>S170868</v>
          </cell>
          <cell r="C978" t="str">
            <v>MUMME JAYA LAKSHMI</v>
          </cell>
        </row>
        <row r="978">
          <cell r="E978" t="str">
            <v>F</v>
          </cell>
          <cell r="F978" t="str">
            <v>Rank No : 977</v>
          </cell>
        </row>
        <row r="979">
          <cell r="A979">
            <v>978</v>
          </cell>
          <cell r="B979" t="str">
            <v>R180737</v>
          </cell>
          <cell r="C979" t="str">
            <v>KARDAM LAKSHMI SUJATHA</v>
          </cell>
        </row>
        <row r="979">
          <cell r="E979" t="str">
            <v>F</v>
          </cell>
          <cell r="F979" t="str">
            <v>Rank No : 978</v>
          </cell>
        </row>
        <row r="980">
          <cell r="A980">
            <v>979</v>
          </cell>
          <cell r="B980" t="str">
            <v>R180750</v>
          </cell>
          <cell r="C980" t="str">
            <v>KARLAMBAKAM SUPRIYA</v>
          </cell>
        </row>
        <row r="980">
          <cell r="E980" t="str">
            <v>F</v>
          </cell>
          <cell r="F980" t="str">
            <v>Rank No : 979</v>
          </cell>
        </row>
        <row r="981">
          <cell r="A981">
            <v>980</v>
          </cell>
          <cell r="B981" t="str">
            <v>R180944</v>
          </cell>
          <cell r="C981" t="str">
            <v>PATHAPALYAM ARCHANA</v>
          </cell>
        </row>
        <row r="981">
          <cell r="E981" t="str">
            <v>F</v>
          </cell>
          <cell r="F981" t="str">
            <v>Rank No : 980</v>
          </cell>
        </row>
        <row r="982">
          <cell r="A982">
            <v>981</v>
          </cell>
          <cell r="B982" t="str">
            <v>R180841</v>
          </cell>
          <cell r="C982" t="str">
            <v>KASIREDDY KRISHNAVENI</v>
          </cell>
        </row>
        <row r="982">
          <cell r="E982" t="str">
            <v>F</v>
          </cell>
          <cell r="F982" t="str">
            <v>Rank No : 981</v>
          </cell>
        </row>
        <row r="983">
          <cell r="A983">
            <v>982</v>
          </cell>
          <cell r="B983" t="str">
            <v>R180607</v>
          </cell>
          <cell r="C983" t="str">
            <v>BUKKE PRAVEEN KUMAR NAIK</v>
          </cell>
        </row>
        <row r="983">
          <cell r="E983" t="str">
            <v>M</v>
          </cell>
          <cell r="F983" t="str">
            <v>Rank No : 982</v>
          </cell>
        </row>
        <row r="984">
          <cell r="A984">
            <v>983</v>
          </cell>
          <cell r="B984" t="str">
            <v>R181048</v>
          </cell>
          <cell r="C984" t="str">
            <v>KOTHAPALEM SIREESHA</v>
          </cell>
        </row>
        <row r="984">
          <cell r="E984" t="str">
            <v>F</v>
          </cell>
          <cell r="F984" t="str">
            <v>Rank No : 983</v>
          </cell>
        </row>
        <row r="985">
          <cell r="A985">
            <v>984</v>
          </cell>
          <cell r="B985" t="str">
            <v>R171139</v>
          </cell>
          <cell r="C985" t="str">
            <v>DANDA VENKATA SUNIL</v>
          </cell>
        </row>
        <row r="985">
          <cell r="E985" t="str">
            <v>M</v>
          </cell>
          <cell r="F985" t="str">
            <v>Rank No : 984</v>
          </cell>
        </row>
        <row r="986">
          <cell r="A986">
            <v>985</v>
          </cell>
          <cell r="B986" t="str">
            <v>R170894</v>
          </cell>
          <cell r="C986" t="str">
            <v>PURUM NIKHITHA</v>
          </cell>
        </row>
        <row r="986">
          <cell r="E986" t="str">
            <v>F</v>
          </cell>
          <cell r="F986" t="str">
            <v>Rank No : 985</v>
          </cell>
        </row>
        <row r="987">
          <cell r="A987">
            <v>986</v>
          </cell>
          <cell r="B987" t="str">
            <v>R180293</v>
          </cell>
          <cell r="C987" t="str">
            <v>NITTURU SAI SUMATHI</v>
          </cell>
        </row>
        <row r="987">
          <cell r="E987" t="str">
            <v>F</v>
          </cell>
          <cell r="F987" t="str">
            <v>Rank No : 986</v>
          </cell>
        </row>
        <row r="988">
          <cell r="A988">
            <v>987</v>
          </cell>
          <cell r="B988" t="str">
            <v>R180899</v>
          </cell>
          <cell r="C988" t="str">
            <v>A NIKHITHA</v>
          </cell>
        </row>
        <row r="988">
          <cell r="E988" t="str">
            <v>F</v>
          </cell>
          <cell r="F988" t="str">
            <v>Rank No : 987</v>
          </cell>
        </row>
        <row r="989">
          <cell r="A989">
            <v>988</v>
          </cell>
          <cell r="B989" t="str">
            <v>O180543</v>
          </cell>
          <cell r="C989" t="str">
            <v>VASANTHAM VISWANATHA</v>
          </cell>
        </row>
        <row r="989">
          <cell r="E989" t="str">
            <v>M</v>
          </cell>
          <cell r="F989" t="str">
            <v>Rank No : 988</v>
          </cell>
        </row>
        <row r="990">
          <cell r="A990">
            <v>989</v>
          </cell>
          <cell r="B990" t="str">
            <v>R180177</v>
          </cell>
          <cell r="C990" t="str">
            <v>NEERUGANTI MOUNIKA</v>
          </cell>
        </row>
        <row r="990">
          <cell r="E990" t="str">
            <v>F</v>
          </cell>
          <cell r="F990" t="str">
            <v>Rank No : 989</v>
          </cell>
        </row>
        <row r="991">
          <cell r="A991">
            <v>990</v>
          </cell>
          <cell r="B991" t="str">
            <v>S180823</v>
          </cell>
          <cell r="C991" t="str">
            <v>MURIKINATI SURYA PRATHAP REDDY</v>
          </cell>
        </row>
        <row r="991">
          <cell r="E991" t="str">
            <v>M</v>
          </cell>
          <cell r="F991" t="str">
            <v>Rank No : 990</v>
          </cell>
        </row>
        <row r="992">
          <cell r="A992">
            <v>991</v>
          </cell>
          <cell r="B992" t="str">
            <v>O180041</v>
          </cell>
          <cell r="C992" t="str">
            <v>ALA THARUNA KUMARI</v>
          </cell>
        </row>
        <row r="992">
          <cell r="E992" t="str">
            <v>F</v>
          </cell>
          <cell r="F992" t="str">
            <v>Rank No : 991</v>
          </cell>
        </row>
        <row r="993">
          <cell r="A993">
            <v>992</v>
          </cell>
          <cell r="B993" t="str">
            <v>R161223</v>
          </cell>
          <cell r="C993" t="str">
            <v>SHAIK YASMIN</v>
          </cell>
        </row>
        <row r="993">
          <cell r="E993" t="str">
            <v>F</v>
          </cell>
          <cell r="F993" t="str">
            <v>Rank No : 992</v>
          </cell>
        </row>
        <row r="994">
          <cell r="A994">
            <v>993</v>
          </cell>
          <cell r="B994" t="str">
            <v>R180451</v>
          </cell>
          <cell r="C994" t="str">
            <v>PUTTA HARI</v>
          </cell>
        </row>
        <row r="994">
          <cell r="E994" t="str">
            <v>M</v>
          </cell>
          <cell r="F994" t="str">
            <v>Rank No : 993</v>
          </cell>
        </row>
        <row r="995">
          <cell r="A995">
            <v>994</v>
          </cell>
          <cell r="B995" t="str">
            <v>R171069</v>
          </cell>
          <cell r="C995" t="str">
            <v>GUDISI PRASHANTHI</v>
          </cell>
        </row>
        <row r="995">
          <cell r="E995" t="str">
            <v>F</v>
          </cell>
          <cell r="F995" t="str">
            <v>Rank No : 994</v>
          </cell>
        </row>
        <row r="996">
          <cell r="A996">
            <v>995</v>
          </cell>
          <cell r="B996" t="str">
            <v>S180781</v>
          </cell>
          <cell r="C996" t="str">
            <v>JYOTHI NEHA</v>
          </cell>
        </row>
        <row r="996">
          <cell r="E996" t="str">
            <v>F</v>
          </cell>
          <cell r="F996" t="str">
            <v>Rank No : 995</v>
          </cell>
        </row>
        <row r="997">
          <cell r="A997">
            <v>996</v>
          </cell>
          <cell r="B997" t="str">
            <v>R180636</v>
          </cell>
          <cell r="C997" t="str">
            <v>SHEIKH ALIYA</v>
          </cell>
        </row>
        <row r="997">
          <cell r="E997" t="str">
            <v>F</v>
          </cell>
          <cell r="F997" t="str">
            <v>Rank No : 996</v>
          </cell>
        </row>
        <row r="998">
          <cell r="A998">
            <v>997</v>
          </cell>
          <cell r="B998" t="str">
            <v>R180448</v>
          </cell>
          <cell r="C998" t="str">
            <v>MODIRAKSHA HARIKA</v>
          </cell>
        </row>
        <row r="998">
          <cell r="E998" t="str">
            <v>F</v>
          </cell>
          <cell r="F998" t="str">
            <v>Rank No : 997</v>
          </cell>
        </row>
        <row r="999">
          <cell r="A999">
            <v>998</v>
          </cell>
          <cell r="B999" t="str">
            <v>R180228</v>
          </cell>
          <cell r="C999" t="str">
            <v>ARAVA JAYASREE</v>
          </cell>
        </row>
        <row r="999">
          <cell r="E999" t="str">
            <v>F</v>
          </cell>
          <cell r="F999" t="str">
            <v>Rank No : 998</v>
          </cell>
        </row>
        <row r="1000">
          <cell r="A1000">
            <v>999</v>
          </cell>
          <cell r="B1000" t="str">
            <v>R170796</v>
          </cell>
          <cell r="C1000" t="str">
            <v>KATHE UPENDRA</v>
          </cell>
        </row>
        <row r="1000">
          <cell r="E1000" t="str">
            <v>M</v>
          </cell>
          <cell r="F1000" t="str">
            <v>Rank No : 999</v>
          </cell>
        </row>
        <row r="1001">
          <cell r="A1001">
            <v>1000</v>
          </cell>
          <cell r="B1001" t="str">
            <v>R170859</v>
          </cell>
          <cell r="C1001" t="str">
            <v>BALAKA NAVEEN KUMAR</v>
          </cell>
        </row>
        <row r="1001">
          <cell r="E1001" t="str">
            <v>M</v>
          </cell>
          <cell r="F1001" t="str">
            <v>Rank No : 1000</v>
          </cell>
        </row>
        <row r="1002">
          <cell r="A1002">
            <v>1001</v>
          </cell>
          <cell r="B1002" t="str">
            <v>S180049</v>
          </cell>
          <cell r="C1002" t="str">
            <v>MEENIGE MANOJ KUMAR</v>
          </cell>
        </row>
        <row r="1002">
          <cell r="E1002" t="str">
            <v>M</v>
          </cell>
          <cell r="F1002" t="str">
            <v>Rank No : 1001</v>
          </cell>
        </row>
        <row r="1003">
          <cell r="A1003">
            <v>1002</v>
          </cell>
          <cell r="B1003" t="str">
            <v>R180160</v>
          </cell>
          <cell r="C1003" t="str">
            <v>KASI MADHAVI</v>
          </cell>
        </row>
        <row r="1003">
          <cell r="E1003" t="str">
            <v>F</v>
          </cell>
          <cell r="F1003" t="str">
            <v>Rank No : 1002</v>
          </cell>
        </row>
        <row r="1004">
          <cell r="A1004">
            <v>1003</v>
          </cell>
          <cell r="B1004" t="str">
            <v>R180155</v>
          </cell>
          <cell r="C1004" t="str">
            <v>GODUGUCHINTHA PREETHI</v>
          </cell>
        </row>
        <row r="1004">
          <cell r="E1004" t="str">
            <v>F</v>
          </cell>
          <cell r="F1004" t="str">
            <v>Rank No : 1003</v>
          </cell>
        </row>
        <row r="1005">
          <cell r="A1005">
            <v>1004</v>
          </cell>
          <cell r="B1005" t="str">
            <v>R180794</v>
          </cell>
          <cell r="C1005" t="str">
            <v>BANAVATH AMRUTHA SAI</v>
          </cell>
        </row>
        <row r="1005">
          <cell r="E1005" t="str">
            <v>F</v>
          </cell>
          <cell r="F1005" t="str">
            <v>Rank No : 1004</v>
          </cell>
        </row>
        <row r="1006">
          <cell r="A1006">
            <v>1005</v>
          </cell>
          <cell r="B1006" t="str">
            <v>R180294</v>
          </cell>
          <cell r="C1006" t="str">
            <v>SHAIK SHAHEEN</v>
          </cell>
        </row>
        <row r="1006">
          <cell r="E1006" t="str">
            <v>F</v>
          </cell>
          <cell r="F1006" t="str">
            <v>Rank No : 1005</v>
          </cell>
        </row>
        <row r="1007">
          <cell r="A1007">
            <v>1006</v>
          </cell>
          <cell r="B1007" t="str">
            <v>R180873</v>
          </cell>
          <cell r="C1007" t="str">
            <v>KUKKATHOTTI DHANUSH</v>
          </cell>
        </row>
        <row r="1007">
          <cell r="E1007" t="str">
            <v>M</v>
          </cell>
          <cell r="F1007" t="str">
            <v>Rank No : 1006</v>
          </cell>
        </row>
        <row r="1008">
          <cell r="A1008">
            <v>1007</v>
          </cell>
          <cell r="B1008" t="str">
            <v>R180884</v>
          </cell>
          <cell r="C1008" t="str">
            <v>SULAKHE PRASANTH</v>
          </cell>
        </row>
        <row r="1008">
          <cell r="E1008" t="str">
            <v>M</v>
          </cell>
          <cell r="F1008" t="str">
            <v>Rank No : 1007</v>
          </cell>
        </row>
        <row r="1009">
          <cell r="A1009">
            <v>1008</v>
          </cell>
          <cell r="B1009" t="str">
            <v>R180778</v>
          </cell>
          <cell r="C1009" t="str">
            <v>BOMMANABOINA TEJESWARI</v>
          </cell>
        </row>
        <row r="1009">
          <cell r="E1009" t="str">
            <v>F</v>
          </cell>
          <cell r="F1009" t="str">
            <v>Rank No : 1008</v>
          </cell>
        </row>
        <row r="1010">
          <cell r="A1010">
            <v>1009</v>
          </cell>
          <cell r="B1010" t="str">
            <v>R171147</v>
          </cell>
          <cell r="C1010" t="str">
            <v>SANGATI VIJAYASIMHA</v>
          </cell>
        </row>
        <row r="1010">
          <cell r="E1010" t="str">
            <v>M</v>
          </cell>
          <cell r="F1010" t="str">
            <v>Rank No : 1009</v>
          </cell>
        </row>
        <row r="1011">
          <cell r="A1011">
            <v>1010</v>
          </cell>
          <cell r="B1011" t="str">
            <v>R180590</v>
          </cell>
          <cell r="C1011" t="str">
            <v>C H RAKESH VISWANATH</v>
          </cell>
        </row>
        <row r="1011">
          <cell r="E1011" t="str">
            <v>M</v>
          </cell>
          <cell r="F1011" t="str">
            <v>Rank No : 1010</v>
          </cell>
        </row>
        <row r="1012">
          <cell r="A1012">
            <v>1011</v>
          </cell>
          <cell r="B1012" t="str">
            <v>R180452</v>
          </cell>
          <cell r="C1012" t="str">
            <v>SHAIK SHABEENA</v>
          </cell>
        </row>
        <row r="1012">
          <cell r="E1012" t="str">
            <v>F</v>
          </cell>
          <cell r="F1012" t="str">
            <v>Rank No : 1011</v>
          </cell>
        </row>
        <row r="1013">
          <cell r="A1013">
            <v>1012</v>
          </cell>
          <cell r="B1013" t="str">
            <v>R180946</v>
          </cell>
          <cell r="C1013" t="str">
            <v>GUNJA VIJAYALAKSHMI</v>
          </cell>
        </row>
        <row r="1013">
          <cell r="E1013" t="str">
            <v>F</v>
          </cell>
          <cell r="F1013" t="str">
            <v>Rank No : 1012</v>
          </cell>
        </row>
        <row r="1014">
          <cell r="A1014">
            <v>1013</v>
          </cell>
          <cell r="B1014" t="str">
            <v>R180702</v>
          </cell>
          <cell r="C1014" t="str">
            <v>YERROLLA UDAY KUMAR</v>
          </cell>
        </row>
        <row r="1014">
          <cell r="E1014" t="str">
            <v>M</v>
          </cell>
          <cell r="F1014" t="str">
            <v>Rank No : 1013</v>
          </cell>
        </row>
        <row r="1015">
          <cell r="A1015">
            <v>1014</v>
          </cell>
          <cell r="B1015" t="str">
            <v>R180060</v>
          </cell>
          <cell r="C1015" t="str">
            <v>CHOUDAM AMARANATH</v>
          </cell>
        </row>
        <row r="1015">
          <cell r="E1015" t="str">
            <v>M</v>
          </cell>
          <cell r="F1015" t="str">
            <v>Rank No : 1014</v>
          </cell>
        </row>
        <row r="1016">
          <cell r="A1016">
            <v>1015</v>
          </cell>
          <cell r="B1016" t="str">
            <v>R180916</v>
          </cell>
          <cell r="C1016" t="str">
            <v>S PRAVEEN</v>
          </cell>
        </row>
        <row r="1016">
          <cell r="E1016" t="str">
            <v>M</v>
          </cell>
          <cell r="F1016" t="str">
            <v>Rank No : 1015</v>
          </cell>
        </row>
        <row r="1017">
          <cell r="A1017">
            <v>1016</v>
          </cell>
          <cell r="B1017" t="str">
            <v>R180346</v>
          </cell>
          <cell r="C1017" t="str">
            <v>DARLA SASI SUDHARSHAN KUMAR</v>
          </cell>
        </row>
        <row r="1017">
          <cell r="E1017" t="str">
            <v>M</v>
          </cell>
          <cell r="F1017" t="str">
            <v>Rank No : 1016</v>
          </cell>
        </row>
        <row r="1018">
          <cell r="A1018">
            <v>1017</v>
          </cell>
          <cell r="B1018" t="str">
            <v>O180929</v>
          </cell>
          <cell r="C1018" t="str">
            <v>SOMIREDDY GARI SUSHMITHA</v>
          </cell>
        </row>
        <row r="1018">
          <cell r="E1018" t="str">
            <v>F</v>
          </cell>
          <cell r="F1018" t="str">
            <v>Rank No : 1017</v>
          </cell>
        </row>
        <row r="1019">
          <cell r="A1019">
            <v>1018</v>
          </cell>
          <cell r="B1019" t="str">
            <v>R180246</v>
          </cell>
          <cell r="C1019" t="str">
            <v>B YOGA SRI</v>
          </cell>
        </row>
        <row r="1019">
          <cell r="E1019" t="str">
            <v>F</v>
          </cell>
          <cell r="F1019" t="str">
            <v>Rank No : 1018</v>
          </cell>
        </row>
        <row r="1020">
          <cell r="A1020">
            <v>1019</v>
          </cell>
          <cell r="B1020" t="str">
            <v>R180662</v>
          </cell>
          <cell r="C1020" t="str">
            <v>AVULA SHARMILA</v>
          </cell>
        </row>
        <row r="1020">
          <cell r="E1020" t="str">
            <v>F</v>
          </cell>
          <cell r="F1020" t="str">
            <v>Rank No : 1019</v>
          </cell>
        </row>
        <row r="1021">
          <cell r="A1021">
            <v>1020</v>
          </cell>
          <cell r="B1021" t="str">
            <v>R180510</v>
          </cell>
          <cell r="C1021" t="str">
            <v>B SWETHA</v>
          </cell>
        </row>
        <row r="1021">
          <cell r="E1021" t="str">
            <v>F</v>
          </cell>
          <cell r="F1021" t="str">
            <v>Rank No : 1020</v>
          </cell>
        </row>
        <row r="1022">
          <cell r="A1022">
            <v>1021</v>
          </cell>
          <cell r="B1022" t="str">
            <v>R180444</v>
          </cell>
          <cell r="C1022" t="str">
            <v>BANDLA PALLI SANTHOSH REDDY</v>
          </cell>
        </row>
        <row r="1022">
          <cell r="E1022" t="str">
            <v>M</v>
          </cell>
          <cell r="F1022" t="str">
            <v>Rank No : 1021</v>
          </cell>
        </row>
        <row r="1023">
          <cell r="A1023">
            <v>1022</v>
          </cell>
          <cell r="B1023" t="str">
            <v>R180925</v>
          </cell>
          <cell r="C1023" t="str">
            <v>AGU SHOBHA RANI</v>
          </cell>
        </row>
        <row r="1023">
          <cell r="E1023" t="str">
            <v>F</v>
          </cell>
          <cell r="F1023" t="str">
            <v>Rank No : 1022</v>
          </cell>
        </row>
        <row r="1024">
          <cell r="A1024">
            <v>1023</v>
          </cell>
          <cell r="B1024" t="str">
            <v>R180111</v>
          </cell>
          <cell r="C1024" t="str">
            <v>PONNERI JYOTHEESWAR</v>
          </cell>
        </row>
        <row r="1024">
          <cell r="E1024" t="str">
            <v>M</v>
          </cell>
          <cell r="F1024" t="str">
            <v>Rank No : 1023</v>
          </cell>
        </row>
        <row r="1025">
          <cell r="A1025">
            <v>1024</v>
          </cell>
          <cell r="B1025" t="str">
            <v>R161554</v>
          </cell>
          <cell r="C1025" t="str">
            <v>KAKARLA AKHILA</v>
          </cell>
        </row>
        <row r="1025">
          <cell r="E1025" t="str">
            <v>F</v>
          </cell>
          <cell r="F1025" t="str">
            <v>Rank No : 1024</v>
          </cell>
        </row>
        <row r="1026">
          <cell r="A1026">
            <v>1025</v>
          </cell>
          <cell r="B1026" t="str">
            <v>R180453</v>
          </cell>
          <cell r="C1026" t="str">
            <v>DEVARAKONDA RAMESH</v>
          </cell>
        </row>
        <row r="1026">
          <cell r="E1026" t="str">
            <v>M</v>
          </cell>
          <cell r="F1026" t="str">
            <v>Rank No : 1025</v>
          </cell>
        </row>
        <row r="1027">
          <cell r="A1027">
            <v>1026</v>
          </cell>
          <cell r="B1027" t="str">
            <v>R170908</v>
          </cell>
          <cell r="C1027" t="str">
            <v>KATRAM HEMA LATHA</v>
          </cell>
        </row>
        <row r="1027">
          <cell r="E1027" t="str">
            <v>F</v>
          </cell>
          <cell r="F1027" t="str">
            <v>Rank No : 1026</v>
          </cell>
        </row>
        <row r="1028">
          <cell r="A1028">
            <v>1027</v>
          </cell>
          <cell r="B1028" t="str">
            <v>R180845</v>
          </cell>
          <cell r="C1028" t="str">
            <v>B KRISHNAVENI</v>
          </cell>
        </row>
        <row r="1028">
          <cell r="E1028" t="str">
            <v>F</v>
          </cell>
          <cell r="F1028" t="str">
            <v>Rank No : 1027</v>
          </cell>
        </row>
        <row r="1029">
          <cell r="A1029">
            <v>1028</v>
          </cell>
          <cell r="B1029" t="str">
            <v>R180301</v>
          </cell>
          <cell r="C1029" t="str">
            <v>PATHAN SONIYA KOUSAR</v>
          </cell>
        </row>
        <row r="1029">
          <cell r="E1029" t="str">
            <v>F</v>
          </cell>
          <cell r="F1029" t="str">
            <v>Rank No : 1028</v>
          </cell>
        </row>
        <row r="1030">
          <cell r="A1030">
            <v>1029</v>
          </cell>
          <cell r="B1030" t="str">
            <v>S180917</v>
          </cell>
          <cell r="C1030" t="str">
            <v>VADTHE SIVA SANKAR NAIK</v>
          </cell>
        </row>
        <row r="1030">
          <cell r="E1030" t="str">
            <v>M</v>
          </cell>
          <cell r="F1030" t="str">
            <v>Rank No : 1029</v>
          </cell>
        </row>
        <row r="1031">
          <cell r="A1031">
            <v>1030</v>
          </cell>
          <cell r="B1031" t="str">
            <v>R180270</v>
          </cell>
          <cell r="C1031" t="str">
            <v>SATHULURI VARSHITHA</v>
          </cell>
        </row>
        <row r="1031">
          <cell r="E1031" t="str">
            <v>F</v>
          </cell>
          <cell r="F1031" t="str">
            <v>Rank No : 1030</v>
          </cell>
        </row>
        <row r="1032">
          <cell r="A1032">
            <v>1031</v>
          </cell>
          <cell r="B1032" t="str">
            <v>N181015</v>
          </cell>
          <cell r="C1032" t="str">
            <v>SREENIVASULUGARI POSHANBABU</v>
          </cell>
        </row>
        <row r="1032">
          <cell r="E1032" t="str">
            <v>M</v>
          </cell>
          <cell r="F1032" t="str">
            <v>Rank No : 1031</v>
          </cell>
        </row>
        <row r="1033">
          <cell r="A1033">
            <v>1032</v>
          </cell>
          <cell r="B1033" t="str">
            <v>R180718</v>
          </cell>
          <cell r="C1033" t="str">
            <v>YALAPALLI VARSHINI</v>
          </cell>
        </row>
        <row r="1033">
          <cell r="E1033" t="str">
            <v>F</v>
          </cell>
          <cell r="F1033" t="str">
            <v>Rank No : 1032</v>
          </cell>
        </row>
        <row r="1034">
          <cell r="A1034">
            <v>1033</v>
          </cell>
          <cell r="B1034" t="str">
            <v>R180123</v>
          </cell>
          <cell r="C1034" t="str">
            <v>AKULA BASAVA RAJU</v>
          </cell>
        </row>
        <row r="1034">
          <cell r="E1034" t="str">
            <v>M</v>
          </cell>
          <cell r="F1034" t="str">
            <v>Rank No : 1033</v>
          </cell>
        </row>
        <row r="1035">
          <cell r="A1035">
            <v>1034</v>
          </cell>
          <cell r="B1035" t="str">
            <v>R170900</v>
          </cell>
          <cell r="C1035" t="str">
            <v>SHAIK ABDUL AYAAZ</v>
          </cell>
        </row>
        <row r="1035">
          <cell r="E1035" t="str">
            <v>M</v>
          </cell>
          <cell r="F1035" t="str">
            <v>Rank No : 1034</v>
          </cell>
        </row>
        <row r="1036">
          <cell r="A1036">
            <v>1035</v>
          </cell>
          <cell r="B1036" t="str">
            <v>R170109</v>
          </cell>
          <cell r="C1036" t="str">
            <v>SHAIK BASHEER</v>
          </cell>
        </row>
        <row r="1036">
          <cell r="E1036" t="str">
            <v>M</v>
          </cell>
          <cell r="F1036" t="str">
            <v>Rank No : 1035</v>
          </cell>
        </row>
        <row r="1037">
          <cell r="A1037">
            <v>1036</v>
          </cell>
          <cell r="B1037" t="str">
            <v>R180077</v>
          </cell>
          <cell r="C1037" t="str">
            <v>PILLARI ACHITH KUMAR</v>
          </cell>
        </row>
        <row r="1037">
          <cell r="E1037" t="str">
            <v>M</v>
          </cell>
          <cell r="F1037" t="str">
            <v>Rank No : 1036</v>
          </cell>
        </row>
        <row r="1038">
          <cell r="A1038">
            <v>1037</v>
          </cell>
          <cell r="B1038" t="str">
            <v>R180369</v>
          </cell>
          <cell r="C1038" t="str">
            <v>JAGANNADHAM SUJATHA</v>
          </cell>
        </row>
        <row r="1038">
          <cell r="E1038" t="str">
            <v>F</v>
          </cell>
          <cell r="F1038" t="str">
            <v>Rank No : 1037</v>
          </cell>
        </row>
        <row r="1039">
          <cell r="A1039">
            <v>1038</v>
          </cell>
          <cell r="B1039" t="str">
            <v>R180105</v>
          </cell>
          <cell r="C1039" t="str">
            <v>PILLARI THARUN KUMAR</v>
          </cell>
        </row>
        <row r="1039">
          <cell r="E1039" t="str">
            <v>M</v>
          </cell>
          <cell r="F1039" t="str">
            <v>Rank No : 1038</v>
          </cell>
        </row>
        <row r="1040">
          <cell r="A1040">
            <v>1039</v>
          </cell>
          <cell r="B1040" t="str">
            <v>O180422</v>
          </cell>
          <cell r="C1040" t="str">
            <v>PULIGUNDLA YOGASREE</v>
          </cell>
        </row>
        <row r="1040">
          <cell r="E1040" t="str">
            <v>F</v>
          </cell>
          <cell r="F1040" t="str">
            <v>Rank No : 1039</v>
          </cell>
        </row>
        <row r="1041">
          <cell r="A1041">
            <v>1040</v>
          </cell>
          <cell r="B1041" t="str">
            <v>R180164</v>
          </cell>
          <cell r="C1041" t="str">
            <v>BADURU MANISHA</v>
          </cell>
        </row>
        <row r="1041">
          <cell r="E1041" t="str">
            <v>F</v>
          </cell>
          <cell r="F1041" t="str">
            <v>Rank No : 1040</v>
          </cell>
        </row>
        <row r="1042">
          <cell r="A1042">
            <v>1041</v>
          </cell>
          <cell r="B1042" t="str">
            <v>R181008</v>
          </cell>
          <cell r="C1042" t="str">
            <v>BATHULA RAHUL</v>
          </cell>
        </row>
        <row r="1042">
          <cell r="E1042" t="str">
            <v>M</v>
          </cell>
          <cell r="F1042" t="str">
            <v>Rank No : 1041</v>
          </cell>
        </row>
        <row r="1043">
          <cell r="A1043">
            <v>1042</v>
          </cell>
          <cell r="B1043" t="str">
            <v>R180627</v>
          </cell>
          <cell r="C1043" t="str">
            <v>MUDE MAHESH NAIK</v>
          </cell>
        </row>
        <row r="1043">
          <cell r="E1043" t="str">
            <v>M</v>
          </cell>
          <cell r="F1043" t="str">
            <v>Rank No : 1042</v>
          </cell>
        </row>
        <row r="1044">
          <cell r="A1044">
            <v>1043</v>
          </cell>
          <cell r="B1044" t="str">
            <v>R180493</v>
          </cell>
          <cell r="C1044" t="str">
            <v>SEELA MANOJ KUMAR</v>
          </cell>
        </row>
        <row r="1044">
          <cell r="E1044" t="str">
            <v>M</v>
          </cell>
          <cell r="F1044" t="str">
            <v>Rank No : 1043</v>
          </cell>
        </row>
        <row r="1045">
          <cell r="A1045">
            <v>1044</v>
          </cell>
          <cell r="B1045" t="str">
            <v>S180831</v>
          </cell>
          <cell r="C1045" t="str">
            <v>GALIGUTTA BHAVANA</v>
          </cell>
        </row>
        <row r="1045">
          <cell r="E1045" t="str">
            <v>F</v>
          </cell>
          <cell r="F1045" t="str">
            <v>Rank No : 1044</v>
          </cell>
        </row>
        <row r="1046">
          <cell r="A1046">
            <v>1045</v>
          </cell>
          <cell r="B1046" t="str">
            <v>R180688</v>
          </cell>
          <cell r="C1046" t="str">
            <v>PACHAPPAGARI RAKESH</v>
          </cell>
        </row>
        <row r="1046">
          <cell r="E1046" t="str">
            <v>M</v>
          </cell>
          <cell r="F1046" t="str">
            <v>Rank No : 1045</v>
          </cell>
        </row>
        <row r="1047">
          <cell r="A1047">
            <v>1046</v>
          </cell>
          <cell r="B1047" t="str">
            <v>O180539</v>
          </cell>
          <cell r="C1047" t="str">
            <v>MUTHIREVULA NAVEEN</v>
          </cell>
        </row>
        <row r="1047">
          <cell r="E1047" t="str">
            <v>M</v>
          </cell>
          <cell r="F1047" t="str">
            <v>Rank No : 1046</v>
          </cell>
        </row>
        <row r="1048">
          <cell r="A1048">
            <v>1047</v>
          </cell>
          <cell r="B1048" t="str">
            <v>R180086</v>
          </cell>
          <cell r="C1048" t="str">
            <v>ISLAVATH SATHISH NAIK</v>
          </cell>
        </row>
        <row r="1048">
          <cell r="E1048" t="str">
            <v>M</v>
          </cell>
          <cell r="F1048" t="str">
            <v>Rank No : 1047</v>
          </cell>
        </row>
        <row r="1049">
          <cell r="A1049">
            <v>1048</v>
          </cell>
          <cell r="B1049" t="str">
            <v>R180729</v>
          </cell>
          <cell r="C1049" t="str">
            <v>BESTHA SURESH</v>
          </cell>
        </row>
        <row r="1049">
          <cell r="E1049" t="str">
            <v>M</v>
          </cell>
          <cell r="F1049" t="str">
            <v>Rank No : 1048</v>
          </cell>
        </row>
        <row r="1050">
          <cell r="A1050">
            <v>1049</v>
          </cell>
          <cell r="B1050" t="str">
            <v>R180558</v>
          </cell>
          <cell r="C1050" t="str">
            <v>DESAVATH KAVITHABAI</v>
          </cell>
        </row>
        <row r="1050">
          <cell r="E1050" t="str">
            <v>F</v>
          </cell>
          <cell r="F1050" t="str">
            <v>Rank No : 1049</v>
          </cell>
        </row>
        <row r="1051">
          <cell r="A1051">
            <v>1050</v>
          </cell>
          <cell r="B1051" t="str">
            <v>R180239</v>
          </cell>
          <cell r="C1051" t="str">
            <v>THALARI BHANU</v>
          </cell>
        </row>
        <row r="1051">
          <cell r="E1051" t="str">
            <v>F</v>
          </cell>
          <cell r="F1051" t="str">
            <v>Rank No : 1050</v>
          </cell>
        </row>
        <row r="1052">
          <cell r="A1052">
            <v>1051</v>
          </cell>
          <cell r="B1052" t="str">
            <v>S180827</v>
          </cell>
          <cell r="C1052" t="str">
            <v>KOGARA PRIYANKA</v>
          </cell>
        </row>
        <row r="1052">
          <cell r="E1052" t="str">
            <v>F</v>
          </cell>
          <cell r="F1052" t="str">
            <v>Rank No : 1051</v>
          </cell>
        </row>
        <row r="1053">
          <cell r="A1053">
            <v>1052</v>
          </cell>
          <cell r="B1053" t="str">
            <v>O181011</v>
          </cell>
          <cell r="C1053" t="str">
            <v>MALLEPOGULA RAJ KUMAR</v>
          </cell>
        </row>
        <row r="1053">
          <cell r="E1053" t="str">
            <v>M</v>
          </cell>
          <cell r="F1053" t="str">
            <v>Rank No : 1052</v>
          </cell>
        </row>
        <row r="1054">
          <cell r="A1054">
            <v>1053</v>
          </cell>
          <cell r="B1054" t="str">
            <v>R180341</v>
          </cell>
          <cell r="C1054" t="str">
            <v>VIJAYABABU REENA</v>
          </cell>
        </row>
        <row r="1054">
          <cell r="E1054" t="str">
            <v>F</v>
          </cell>
          <cell r="F1054" t="str">
            <v>Rank No : 1053</v>
          </cell>
        </row>
        <row r="1055">
          <cell r="A1055">
            <v>1054</v>
          </cell>
          <cell r="B1055" t="str">
            <v>R171022</v>
          </cell>
          <cell r="C1055" t="str">
            <v>CHALLA REKHA</v>
          </cell>
        </row>
        <row r="1055">
          <cell r="E1055" t="str">
            <v>F</v>
          </cell>
          <cell r="F1055" t="str">
            <v>Rank No : 1054</v>
          </cell>
        </row>
        <row r="1056">
          <cell r="A1056">
            <v>1055</v>
          </cell>
          <cell r="B1056" t="str">
            <v>R180531</v>
          </cell>
          <cell r="C1056" t="str">
            <v>VELPULA HEMENTH KUMAR</v>
          </cell>
        </row>
        <row r="1056">
          <cell r="E1056" t="str">
            <v>M</v>
          </cell>
          <cell r="F1056" t="str">
            <v>Rank No : 1055</v>
          </cell>
        </row>
        <row r="1057">
          <cell r="A1057">
            <v>1056</v>
          </cell>
          <cell r="B1057" t="str">
            <v>R180267</v>
          </cell>
          <cell r="C1057" t="str">
            <v>NEERUGATTI SELVI</v>
          </cell>
        </row>
        <row r="1057">
          <cell r="E1057" t="str">
            <v>F</v>
          </cell>
          <cell r="F1057" t="str">
            <v>Rank No : 1056</v>
          </cell>
        </row>
        <row r="1058">
          <cell r="A1058">
            <v>1057</v>
          </cell>
          <cell r="B1058" t="str">
            <v>R180874</v>
          </cell>
          <cell r="C1058" t="str">
            <v>SYAMAGARI HARATHI</v>
          </cell>
        </row>
        <row r="1058">
          <cell r="E1058" t="str">
            <v>F</v>
          </cell>
          <cell r="F1058" t="str">
            <v>Rank No : 1057</v>
          </cell>
        </row>
        <row r="1059">
          <cell r="A1059">
            <v>1058</v>
          </cell>
          <cell r="B1059" t="str">
            <v>S181023</v>
          </cell>
          <cell r="C1059" t="str">
            <v>KURUBA RAMANJINEYULU</v>
          </cell>
        </row>
        <row r="1059">
          <cell r="E1059" t="str">
            <v>M</v>
          </cell>
          <cell r="F1059" t="str">
            <v>Rank No : 1058</v>
          </cell>
        </row>
        <row r="1060">
          <cell r="A1060">
            <v>1059</v>
          </cell>
          <cell r="B1060" t="str">
            <v>R161167</v>
          </cell>
          <cell r="C1060" t="str">
            <v>BUKKE KALPANA</v>
          </cell>
        </row>
        <row r="1060">
          <cell r="E1060" t="str">
            <v>F</v>
          </cell>
          <cell r="F1060" t="str">
            <v>Rank No : 1059</v>
          </cell>
        </row>
        <row r="1061">
          <cell r="A1061">
            <v>1060</v>
          </cell>
          <cell r="B1061" t="str">
            <v>R161222</v>
          </cell>
          <cell r="C1061" t="str">
            <v>SHAIK FAREEN</v>
          </cell>
        </row>
        <row r="1061">
          <cell r="E1061" t="str">
            <v>F</v>
          </cell>
          <cell r="F1061" t="str">
            <v>Rank No : 1060</v>
          </cell>
        </row>
        <row r="1062">
          <cell r="A1062">
            <v>1061</v>
          </cell>
          <cell r="B1062" t="str">
            <v>R180428</v>
          </cell>
          <cell r="C1062" t="str">
            <v>PILLARI CHAITHANYA</v>
          </cell>
        </row>
        <row r="1062">
          <cell r="E1062" t="str">
            <v>M</v>
          </cell>
          <cell r="F1062" t="str">
            <v>Rank No : 1061</v>
          </cell>
        </row>
        <row r="1063">
          <cell r="A1063">
            <v>1062</v>
          </cell>
          <cell r="B1063" t="str">
            <v>R170562</v>
          </cell>
          <cell r="C1063" t="str">
            <v>GALI PREETHIKA</v>
          </cell>
        </row>
        <row r="1063">
          <cell r="E1063" t="str">
            <v>F</v>
          </cell>
          <cell r="F1063" t="str">
            <v>Rank No : 1062</v>
          </cell>
        </row>
        <row r="1064">
          <cell r="A1064">
            <v>1063</v>
          </cell>
          <cell r="B1064" t="str">
            <v>N180982</v>
          </cell>
          <cell r="C1064" t="str">
            <v>BURUGULA BHANU TEJA</v>
          </cell>
        </row>
        <row r="1064">
          <cell r="E1064" t="str">
            <v>M</v>
          </cell>
          <cell r="F1064" t="str">
            <v>Rank No : 1063</v>
          </cell>
        </row>
        <row r="1065">
          <cell r="A1065">
            <v>1064</v>
          </cell>
          <cell r="B1065" t="str">
            <v>R180833</v>
          </cell>
          <cell r="C1065" t="str">
            <v>JADA VIJAYA LAKSHMI</v>
          </cell>
        </row>
        <row r="1065">
          <cell r="E1065" t="str">
            <v>F</v>
          </cell>
          <cell r="F1065" t="str">
            <v>Rank No : 1064</v>
          </cell>
        </row>
        <row r="1066">
          <cell r="A1066">
            <v>1065</v>
          </cell>
          <cell r="B1066" t="str">
            <v>R180266</v>
          </cell>
          <cell r="C1066" t="str">
            <v>MADHASI GEETHIKA</v>
          </cell>
        </row>
        <row r="1066">
          <cell r="E1066" t="str">
            <v>F</v>
          </cell>
          <cell r="F1066" t="str">
            <v>Rank No : 1065</v>
          </cell>
        </row>
        <row r="1067">
          <cell r="A1067">
            <v>1066</v>
          </cell>
          <cell r="B1067" t="str">
            <v>O181006</v>
          </cell>
          <cell r="C1067" t="str">
            <v>POTULAPALLI SAIKUMAR</v>
          </cell>
        </row>
        <row r="1067">
          <cell r="E1067" t="str">
            <v>M</v>
          </cell>
          <cell r="F1067" t="str">
            <v>Rank No : 1066</v>
          </cell>
        </row>
        <row r="1068">
          <cell r="A1068">
            <v>1067</v>
          </cell>
          <cell r="B1068" t="str">
            <v>R180740</v>
          </cell>
          <cell r="C1068" t="str">
            <v>RAMANA BOYINA SUPRIYA</v>
          </cell>
        </row>
        <row r="1068">
          <cell r="E1068" t="str">
            <v>F</v>
          </cell>
          <cell r="F1068" t="str">
            <v>Rank No : 1067</v>
          </cell>
        </row>
        <row r="1069">
          <cell r="A1069">
            <v>1068</v>
          </cell>
          <cell r="B1069" t="str">
            <v>R180713</v>
          </cell>
          <cell r="C1069" t="str">
            <v>MUDIPALLE PREETHI</v>
          </cell>
        </row>
        <row r="1069">
          <cell r="E1069" t="str">
            <v>F</v>
          </cell>
          <cell r="F1069" t="str">
            <v>Rank No : 1068</v>
          </cell>
        </row>
        <row r="1070">
          <cell r="A1070">
            <v>1069</v>
          </cell>
          <cell r="B1070" t="str">
            <v>R180382</v>
          </cell>
          <cell r="C1070" t="str">
            <v>BHUKYA KUMARI BAI</v>
          </cell>
        </row>
        <row r="1070">
          <cell r="E1070" t="str">
            <v>F</v>
          </cell>
          <cell r="F1070" t="str">
            <v>Rank No : 1069</v>
          </cell>
        </row>
        <row r="1071">
          <cell r="A1071">
            <v>1070</v>
          </cell>
          <cell r="B1071" t="str">
            <v>S180969</v>
          </cell>
          <cell r="C1071" t="str">
            <v>SYED IRFAN</v>
          </cell>
        </row>
        <row r="1071">
          <cell r="E1071" t="str">
            <v>M</v>
          </cell>
          <cell r="F1071" t="str">
            <v>Rank No : 1070</v>
          </cell>
        </row>
        <row r="1072">
          <cell r="A1072">
            <v>1071</v>
          </cell>
          <cell r="B1072" t="str">
            <v>R180955</v>
          </cell>
          <cell r="C1072" t="str">
            <v>TALATOTI SANJAY</v>
          </cell>
        </row>
        <row r="1072">
          <cell r="E1072" t="str">
            <v>M</v>
          </cell>
          <cell r="F1072" t="str">
            <v>Rank No : 1071</v>
          </cell>
        </row>
        <row r="1073">
          <cell r="A1073">
            <v>1072</v>
          </cell>
          <cell r="B1073" t="str">
            <v>R161185</v>
          </cell>
          <cell r="C1073" t="str">
            <v>MAKAM SREEKANTH</v>
          </cell>
        </row>
        <row r="1073">
          <cell r="E1073" t="str">
            <v>M</v>
          </cell>
          <cell r="F1073" t="str">
            <v>Rank No : 1072</v>
          </cell>
        </row>
        <row r="1074">
          <cell r="A1074">
            <v>1073</v>
          </cell>
          <cell r="B1074" t="str">
            <v>R161315</v>
          </cell>
          <cell r="C1074" t="str">
            <v>KAKI SUJITHA</v>
          </cell>
        </row>
        <row r="1074">
          <cell r="E1074" t="str">
            <v>F</v>
          </cell>
          <cell r="F1074" t="str">
            <v>Rank No : 1073</v>
          </cell>
        </row>
        <row r="1075">
          <cell r="A1075">
            <v>1074</v>
          </cell>
          <cell r="B1075" t="str">
            <v>S180812</v>
          </cell>
          <cell r="C1075" t="str">
            <v>AVULA YARRAMREDDY GARI NITHIN KUMAR REDDY</v>
          </cell>
        </row>
        <row r="1075">
          <cell r="E1075" t="str">
            <v>M</v>
          </cell>
          <cell r="F1075" t="str">
            <v>Rank No : 1074</v>
          </cell>
        </row>
        <row r="1076">
          <cell r="A1076">
            <v>1075</v>
          </cell>
          <cell r="B1076" t="str">
            <v>R180468</v>
          </cell>
          <cell r="C1076" t="str">
            <v>KURRI REKHA</v>
          </cell>
        </row>
        <row r="1076">
          <cell r="E1076" t="str">
            <v>F</v>
          </cell>
          <cell r="F1076" t="str">
            <v>Rank No : 1075</v>
          </cell>
        </row>
        <row r="1077">
          <cell r="A1077">
            <v>1076</v>
          </cell>
          <cell r="B1077" t="str">
            <v>R180902</v>
          </cell>
          <cell r="C1077" t="str">
            <v>VEERAPAKULA JYOTHI</v>
          </cell>
        </row>
        <row r="1077">
          <cell r="E1077" t="str">
            <v>F</v>
          </cell>
          <cell r="F1077" t="str">
            <v>Rank No : 1076</v>
          </cell>
        </row>
        <row r="1078">
          <cell r="A1078">
            <v>1077</v>
          </cell>
          <cell r="B1078" t="str">
            <v>R180337</v>
          </cell>
          <cell r="C1078" t="str">
            <v>MUDE SOMESH NAIK</v>
          </cell>
        </row>
        <row r="1078">
          <cell r="E1078" t="str">
            <v>M</v>
          </cell>
          <cell r="F1078" t="str">
            <v>Rank No : 1077</v>
          </cell>
        </row>
        <row r="1079">
          <cell r="A1079">
            <v>1078</v>
          </cell>
          <cell r="B1079" t="str">
            <v>R180914</v>
          </cell>
          <cell r="C1079" t="str">
            <v>MADIREDDYGARI DINEESHA</v>
          </cell>
        </row>
        <row r="1079">
          <cell r="E1079" t="str">
            <v>F</v>
          </cell>
          <cell r="F1079" t="str">
            <v>Rank No : 1078</v>
          </cell>
        </row>
        <row r="1080">
          <cell r="A1080">
            <v>1079</v>
          </cell>
          <cell r="B1080" t="str">
            <v>R181027</v>
          </cell>
          <cell r="C1080" t="str">
            <v>VENNAPUSA SIREESHA</v>
          </cell>
        </row>
        <row r="1080">
          <cell r="E1080" t="str">
            <v>F</v>
          </cell>
          <cell r="F1080" t="str">
            <v>Rank No : 1079</v>
          </cell>
        </row>
        <row r="1081">
          <cell r="A1081">
            <v>1080</v>
          </cell>
          <cell r="B1081" t="str">
            <v>R171055</v>
          </cell>
          <cell r="C1081" t="str">
            <v>RAGE NAGAMANI</v>
          </cell>
        </row>
        <row r="1081">
          <cell r="E1081" t="str">
            <v>F</v>
          </cell>
          <cell r="F1081" t="str">
            <v>Rank No : 1080</v>
          </cell>
        </row>
        <row r="1082">
          <cell r="A1082">
            <v>1081</v>
          </cell>
          <cell r="B1082" t="str">
            <v>R180215</v>
          </cell>
          <cell r="C1082" t="str">
            <v>GOPALUGARI VINAY</v>
          </cell>
        </row>
        <row r="1082">
          <cell r="E1082" t="str">
            <v>M</v>
          </cell>
          <cell r="F1082" t="str">
            <v>Rank No : 1081</v>
          </cell>
        </row>
        <row r="1083">
          <cell r="A1083">
            <v>1082</v>
          </cell>
          <cell r="B1083" t="str">
            <v>R170845</v>
          </cell>
          <cell r="C1083" t="str">
            <v>PEDAMARLA DINESH</v>
          </cell>
        </row>
        <row r="1083">
          <cell r="E1083" t="str">
            <v>M</v>
          </cell>
          <cell r="F1083" t="str">
            <v>Rank No : 1082</v>
          </cell>
        </row>
        <row r="1084">
          <cell r="A1084">
            <v>1083</v>
          </cell>
          <cell r="B1084" t="str">
            <v>R180537</v>
          </cell>
          <cell r="C1084" t="str">
            <v>KEESARAM KOMALA</v>
          </cell>
        </row>
        <row r="1084">
          <cell r="E1084" t="str">
            <v>F</v>
          </cell>
          <cell r="F1084" t="str">
            <v>Rank No : 1083</v>
          </cell>
        </row>
        <row r="1085">
          <cell r="A1085">
            <v>1084</v>
          </cell>
          <cell r="B1085" t="str">
            <v>N180059</v>
          </cell>
          <cell r="C1085" t="str">
            <v>BATHALA VANI</v>
          </cell>
        </row>
        <row r="1085">
          <cell r="E1085" t="str">
            <v>F</v>
          </cell>
          <cell r="F1085" t="str">
            <v>Rank No : 1084</v>
          </cell>
        </row>
        <row r="1086">
          <cell r="A1086">
            <v>1085</v>
          </cell>
          <cell r="B1086" t="str">
            <v>R180298</v>
          </cell>
          <cell r="C1086" t="str">
            <v>DEVARA SETTY SWATHI</v>
          </cell>
        </row>
        <row r="1086">
          <cell r="E1086" t="str">
            <v>F</v>
          </cell>
          <cell r="F1086" t="str">
            <v>Rank No : 1085</v>
          </cell>
        </row>
        <row r="1087">
          <cell r="A1087">
            <v>1086</v>
          </cell>
          <cell r="B1087" t="str">
            <v>R171127</v>
          </cell>
          <cell r="C1087" t="str">
            <v>TELLAM TARUNYA</v>
          </cell>
        </row>
        <row r="1087">
          <cell r="E1087" t="str">
            <v>F</v>
          </cell>
          <cell r="F1087" t="str">
            <v>Rank No : 1086</v>
          </cell>
        </row>
        <row r="1088">
          <cell r="A1088">
            <v>1087</v>
          </cell>
          <cell r="B1088" t="str">
            <v>R180555</v>
          </cell>
          <cell r="C1088" t="str">
            <v>YARRAMANENI VINOD KUMAR</v>
          </cell>
        </row>
        <row r="1088">
          <cell r="E1088" t="str">
            <v>M</v>
          </cell>
          <cell r="F1088" t="str">
            <v>Rank No : 1087</v>
          </cell>
        </row>
        <row r="1089">
          <cell r="A1089">
            <v>1088</v>
          </cell>
          <cell r="B1089" t="str">
            <v>R180830</v>
          </cell>
          <cell r="C1089" t="str">
            <v>BAKIVALLA TULASI</v>
          </cell>
        </row>
        <row r="1089">
          <cell r="E1089" t="str">
            <v>F</v>
          </cell>
          <cell r="F1089" t="str">
            <v>Rank No : 1088</v>
          </cell>
        </row>
        <row r="1090">
          <cell r="A1090">
            <v>1089</v>
          </cell>
          <cell r="B1090" t="str">
            <v>R161616</v>
          </cell>
          <cell r="C1090" t="str">
            <v>KAMPA SAMATHA</v>
          </cell>
        </row>
        <row r="1090">
          <cell r="E1090" t="str">
            <v>F</v>
          </cell>
          <cell r="F1090" t="str">
            <v>Rank No : 1089</v>
          </cell>
        </row>
        <row r="1091">
          <cell r="A1091">
            <v>1090</v>
          </cell>
          <cell r="B1091" t="str">
            <v>R170067</v>
          </cell>
          <cell r="C1091" t="str">
            <v>CHENNURU JAGADEESWAR REDDY</v>
          </cell>
        </row>
        <row r="1091">
          <cell r="E1091" t="str">
            <v>M</v>
          </cell>
          <cell r="F1091" t="str">
            <v>Rank No : 1090</v>
          </cell>
        </row>
        <row r="1092">
          <cell r="A1092">
            <v>1091</v>
          </cell>
          <cell r="B1092" t="str">
            <v>R171061</v>
          </cell>
          <cell r="C1092" t="str">
            <v>MANALA ANUSHA</v>
          </cell>
        </row>
        <row r="1092">
          <cell r="E1092" t="str">
            <v>F</v>
          </cell>
          <cell r="F1092" t="str">
            <v>Rank No : 1091</v>
          </cell>
        </row>
        <row r="1093">
          <cell r="A1093">
            <v>1092</v>
          </cell>
          <cell r="B1093" t="str">
            <v>O180020</v>
          </cell>
          <cell r="C1093" t="str">
            <v>MEENAMALLI SETHURAMAN NIVEDHA</v>
          </cell>
        </row>
        <row r="1093">
          <cell r="E1093" t="str">
            <v>F</v>
          </cell>
          <cell r="F1093" t="str">
            <v>Rank No : 1092</v>
          </cell>
        </row>
        <row r="1094">
          <cell r="A1094">
            <v>1093</v>
          </cell>
          <cell r="B1094" t="str">
            <v>O180138</v>
          </cell>
          <cell r="C1094" t="str">
            <v>ARE BHARATHI</v>
          </cell>
        </row>
        <row r="1094">
          <cell r="E1094" t="str">
            <v>F</v>
          </cell>
          <cell r="F1094" t="str">
            <v>Rank No : 1093</v>
          </cell>
        </row>
        <row r="1095">
          <cell r="A1095">
            <v>1094</v>
          </cell>
          <cell r="B1095" t="str">
            <v>R181047</v>
          </cell>
          <cell r="C1095" t="str">
            <v>MALA ISWARYA</v>
          </cell>
        </row>
        <row r="1095">
          <cell r="E1095" t="str">
            <v>F</v>
          </cell>
          <cell r="F1095" t="str">
            <v>Rank No : 1094</v>
          </cell>
        </row>
        <row r="1096">
          <cell r="A1096">
            <v>1095</v>
          </cell>
          <cell r="B1096" t="str">
            <v>R180281</v>
          </cell>
          <cell r="C1096" t="str">
            <v>MUDE AKHILA</v>
          </cell>
        </row>
        <row r="1096">
          <cell r="E1096" t="str">
            <v>F</v>
          </cell>
          <cell r="F1096" t="str">
            <v>Rank No : 1095</v>
          </cell>
        </row>
        <row r="1097">
          <cell r="A1097">
            <v>1096</v>
          </cell>
          <cell r="B1097" t="str">
            <v>R180393</v>
          </cell>
          <cell r="C1097" t="str">
            <v>BOBBE REDDY THEJA</v>
          </cell>
        </row>
        <row r="1097">
          <cell r="E1097" t="str">
            <v>M</v>
          </cell>
          <cell r="F1097" t="str">
            <v>Rank No : 1096</v>
          </cell>
        </row>
        <row r="1098">
          <cell r="A1098">
            <v>1097</v>
          </cell>
          <cell r="B1098" t="str">
            <v>R180828</v>
          </cell>
          <cell r="C1098" t="str">
            <v>MALEPATI RENITHA</v>
          </cell>
        </row>
        <row r="1098">
          <cell r="E1098" t="str">
            <v>F</v>
          </cell>
          <cell r="F1098" t="str">
            <v>Rank No : 1097</v>
          </cell>
        </row>
        <row r="1099">
          <cell r="A1099">
            <v>1098</v>
          </cell>
          <cell r="B1099" t="str">
            <v>R170335</v>
          </cell>
          <cell r="C1099" t="str">
            <v>NEELAM MAHENDRA</v>
          </cell>
        </row>
        <row r="1099">
          <cell r="E1099" t="str">
            <v>M</v>
          </cell>
          <cell r="F1099" t="str">
            <v>Rank No : 1098</v>
          </cell>
        </row>
        <row r="1100">
          <cell r="A1100">
            <v>1099</v>
          </cell>
          <cell r="B1100" t="str">
            <v>S180826</v>
          </cell>
          <cell r="C1100" t="str">
            <v>V AKHIL</v>
          </cell>
        </row>
        <row r="1100">
          <cell r="E1100" t="str">
            <v>M</v>
          </cell>
          <cell r="F1100" t="str">
            <v>Rank No : 1099</v>
          </cell>
        </row>
        <row r="1101">
          <cell r="A1101">
            <v>1100</v>
          </cell>
          <cell r="B1101" t="str">
            <v>R180715</v>
          </cell>
          <cell r="C1101" t="str">
            <v>BHUKYA SIREESHA</v>
          </cell>
        </row>
        <row r="1101">
          <cell r="E1101" t="str">
            <v>F</v>
          </cell>
          <cell r="F1101" t="str">
            <v>Rank No : 1100</v>
          </cell>
        </row>
        <row r="1102">
          <cell r="A1102">
            <v>1101</v>
          </cell>
          <cell r="B1102" t="str">
            <v>R180447</v>
          </cell>
          <cell r="C1102" t="str">
            <v>MUDE RAVINDRA NAIK</v>
          </cell>
        </row>
        <row r="1102">
          <cell r="E1102" t="str">
            <v>M</v>
          </cell>
          <cell r="F1102" t="str">
            <v>Rank No : 1101</v>
          </cell>
        </row>
        <row r="1103">
          <cell r="A1103">
            <v>1102</v>
          </cell>
          <cell r="B1103" t="str">
            <v>R180162</v>
          </cell>
          <cell r="C1103" t="str">
            <v>RAMUNIGARI CHANDU</v>
          </cell>
        </row>
        <row r="1103">
          <cell r="E1103" t="str">
            <v>M</v>
          </cell>
          <cell r="F1103" t="str">
            <v>Rank No : 1102</v>
          </cell>
        </row>
        <row r="1104">
          <cell r="A1104">
            <v>1103</v>
          </cell>
          <cell r="B1104" t="str">
            <v>R180184</v>
          </cell>
          <cell r="C1104" t="str">
            <v>MARAKALAKUPPAM DIVYA</v>
          </cell>
        </row>
        <row r="1104">
          <cell r="E1104" t="str">
            <v>F</v>
          </cell>
          <cell r="F1104" t="str">
            <v>Rank No : 1103</v>
          </cell>
        </row>
        <row r="1105">
          <cell r="A1105">
            <v>1104</v>
          </cell>
          <cell r="B1105" t="str">
            <v>O180505</v>
          </cell>
          <cell r="C1105" t="str">
            <v>KOTRAKONA MAHESH</v>
          </cell>
        </row>
        <row r="1105">
          <cell r="E1105" t="str">
            <v>M</v>
          </cell>
          <cell r="F1105" t="str">
            <v>Rank No : 1104</v>
          </cell>
        </row>
        <row r="1106">
          <cell r="A1106">
            <v>1105</v>
          </cell>
          <cell r="B1106" t="str">
            <v>R181028</v>
          </cell>
          <cell r="C1106" t="str">
            <v>G M YAMUNASRI</v>
          </cell>
        </row>
        <row r="1106">
          <cell r="E1106" t="str">
            <v>F</v>
          </cell>
          <cell r="F1106" t="str">
            <v>Rank No : 1105</v>
          </cell>
        </row>
      </sheetData>
      <sheetData sheetId="1"/>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27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85" activeCellId="1" sqref="E1:E1106 C1285"/>
    </sheetView>
  </sheetViews>
  <sheetFormatPr defaultColWidth="8.5390625" defaultRowHeight="15" zeroHeight="false" outlineLevelRow="0" outlineLevelCol="0"/>
  <cols>
    <col collapsed="false" customWidth="true" hidden="false" outlineLevel="0" max="2" min="2" style="0" width="12.14"/>
    <col collapsed="false" customWidth="true" hidden="false" outlineLevel="0" max="3" min="3" style="1" width="20.14"/>
    <col collapsed="false" customWidth="true" hidden="false" outlineLevel="0" max="4" min="4" style="1" width="16.71"/>
    <col collapsed="false" customWidth="true" hidden="false" outlineLevel="0" max="5" min="5" style="1" width="28.86"/>
    <col collapsed="false" customWidth="true" hidden="false" outlineLevel="0" max="6" min="6" style="1" width="29.86"/>
    <col collapsed="false" customWidth="true" hidden="false" outlineLevel="0" max="7" min="7" style="1" width="30"/>
    <col collapsed="false" customWidth="true" hidden="false" outlineLevel="0" max="8" min="8" style="1" width="36.57"/>
    <col collapsed="false" customWidth="true" hidden="false" outlineLevel="0" max="9" min="9" style="1" width="31.43"/>
  </cols>
  <sheetData>
    <row r="1" customFormat="false" ht="15" hidden="false" customHeight="false" outlineLevel="0" collapsed="false">
      <c r="A1" s="2" t="s">
        <v>0</v>
      </c>
      <c r="B1" s="2" t="s">
        <v>1</v>
      </c>
      <c r="C1" s="3" t="s">
        <v>2</v>
      </c>
      <c r="D1" s="3" t="s">
        <v>3</v>
      </c>
      <c r="E1" s="3" t="s">
        <v>4</v>
      </c>
      <c r="F1" s="3" t="s">
        <v>5</v>
      </c>
      <c r="G1" s="3" t="s">
        <v>6</v>
      </c>
      <c r="H1" s="3" t="s">
        <v>7</v>
      </c>
      <c r="I1" s="3" t="s">
        <v>8</v>
      </c>
    </row>
    <row r="2" customFormat="false" ht="15" hidden="false" customHeight="false" outlineLevel="0" collapsed="false">
      <c r="A2" s="4" t="n">
        <v>1</v>
      </c>
      <c r="B2" s="4" t="s">
        <v>9</v>
      </c>
      <c r="C2" s="5" t="n">
        <v>0</v>
      </c>
      <c r="D2" s="5" t="n">
        <v>7.66</v>
      </c>
      <c r="E2" s="5" t="n">
        <v>7.25</v>
      </c>
      <c r="F2" s="5" t="n">
        <v>7.25</v>
      </c>
      <c r="G2" s="5" t="n">
        <v>7.25</v>
      </c>
      <c r="H2" s="5" t="s">
        <v>10</v>
      </c>
      <c r="I2" s="5" t="s">
        <v>11</v>
      </c>
    </row>
    <row r="3" customFormat="false" ht="15" hidden="false" customHeight="false" outlineLevel="0" collapsed="false">
      <c r="A3" s="4" t="n">
        <v>2</v>
      </c>
      <c r="B3" s="4" t="s">
        <v>12</v>
      </c>
      <c r="C3" s="5" t="n">
        <v>0</v>
      </c>
      <c r="D3" s="5" t="n">
        <v>6.55</v>
      </c>
      <c r="E3" s="5" t="n">
        <v>6.25</v>
      </c>
      <c r="F3" s="5" t="n">
        <v>6</v>
      </c>
      <c r="G3" s="5" t="n">
        <v>6</v>
      </c>
      <c r="H3" s="5" t="s">
        <v>10</v>
      </c>
      <c r="I3" s="5" t="s">
        <v>11</v>
      </c>
    </row>
    <row r="4" customFormat="false" ht="15" hidden="false" customHeight="false" outlineLevel="0" collapsed="false">
      <c r="A4" s="4" t="n">
        <v>3</v>
      </c>
      <c r="B4" s="4" t="s">
        <v>13</v>
      </c>
      <c r="C4" s="5" t="n">
        <v>0</v>
      </c>
      <c r="D4" s="5" t="n">
        <v>8.35</v>
      </c>
      <c r="E4" s="5" t="n">
        <v>8.25</v>
      </c>
      <c r="F4" s="5" t="n">
        <v>8</v>
      </c>
      <c r="G4" s="5" t="n">
        <v>7.75</v>
      </c>
      <c r="H4" s="5" t="s">
        <v>10</v>
      </c>
      <c r="I4" s="5" t="s">
        <v>11</v>
      </c>
    </row>
    <row r="5" customFormat="false" ht="15" hidden="false" customHeight="false" outlineLevel="0" collapsed="false">
      <c r="A5" s="4" t="n">
        <v>4</v>
      </c>
      <c r="B5" s="4" t="s">
        <v>14</v>
      </c>
      <c r="C5" s="5" t="n">
        <v>0</v>
      </c>
      <c r="D5" s="5" t="n">
        <v>8.59</v>
      </c>
      <c r="E5" s="5" t="n">
        <v>8.5</v>
      </c>
      <c r="F5" s="5" t="n">
        <v>8.25</v>
      </c>
      <c r="G5" s="5" t="n">
        <v>8</v>
      </c>
      <c r="H5" s="5" t="s">
        <v>10</v>
      </c>
      <c r="I5" s="5" t="s">
        <v>11</v>
      </c>
    </row>
    <row r="6" customFormat="false" ht="15" hidden="false" customHeight="false" outlineLevel="0" collapsed="false">
      <c r="A6" s="4" t="n">
        <v>5</v>
      </c>
      <c r="B6" s="4" t="s">
        <v>15</v>
      </c>
      <c r="C6" s="5" t="n">
        <v>0</v>
      </c>
      <c r="D6" s="5" t="n">
        <v>7.95</v>
      </c>
      <c r="E6" s="5" t="n">
        <v>8</v>
      </c>
      <c r="F6" s="5" t="n">
        <v>7.5</v>
      </c>
      <c r="G6" s="5" t="n">
        <v>7.75</v>
      </c>
      <c r="H6" s="5" t="s">
        <v>10</v>
      </c>
      <c r="I6" s="5" t="s">
        <v>11</v>
      </c>
    </row>
    <row r="7" customFormat="false" ht="15" hidden="false" customHeight="false" outlineLevel="0" collapsed="false">
      <c r="A7" s="4" t="n">
        <v>6</v>
      </c>
      <c r="B7" s="4" t="s">
        <v>16</v>
      </c>
      <c r="C7" s="5" t="n">
        <v>0</v>
      </c>
      <c r="D7" s="5" t="n">
        <v>9.5</v>
      </c>
      <c r="E7" s="5" t="n">
        <v>9.5</v>
      </c>
      <c r="F7" s="5" t="n">
        <v>9.5</v>
      </c>
      <c r="G7" s="5" t="n">
        <v>9.25</v>
      </c>
      <c r="H7" s="5" t="s">
        <v>10</v>
      </c>
      <c r="I7" s="5" t="s">
        <v>11</v>
      </c>
    </row>
    <row r="8" customFormat="false" ht="15" hidden="false" customHeight="false" outlineLevel="0" collapsed="false">
      <c r="A8" s="4" t="n">
        <v>7</v>
      </c>
      <c r="B8" s="4" t="s">
        <v>17</v>
      </c>
      <c r="C8" s="5" t="n">
        <v>0</v>
      </c>
      <c r="D8" s="5" t="n">
        <v>8.28</v>
      </c>
      <c r="E8" s="5" t="n">
        <v>8</v>
      </c>
      <c r="F8" s="5" t="n">
        <v>8.25</v>
      </c>
      <c r="G8" s="5" t="n">
        <v>8.25</v>
      </c>
      <c r="H8" s="5" t="s">
        <v>10</v>
      </c>
      <c r="I8" s="5" t="s">
        <v>11</v>
      </c>
    </row>
    <row r="9" customFormat="false" ht="15" hidden="false" customHeight="false" outlineLevel="0" collapsed="false">
      <c r="A9" s="4" t="n">
        <v>8</v>
      </c>
      <c r="B9" s="4" t="s">
        <v>18</v>
      </c>
      <c r="C9" s="5" t="n">
        <v>0</v>
      </c>
      <c r="D9" s="5" t="n">
        <v>8.76</v>
      </c>
      <c r="E9" s="5" t="n">
        <v>8.75</v>
      </c>
      <c r="F9" s="5" t="n">
        <v>9</v>
      </c>
      <c r="G9" s="5" t="n">
        <v>9</v>
      </c>
      <c r="H9" s="5" t="s">
        <v>10</v>
      </c>
      <c r="I9" s="5" t="s">
        <v>11</v>
      </c>
    </row>
    <row r="10" customFormat="false" ht="15" hidden="false" customHeight="false" outlineLevel="0" collapsed="false">
      <c r="A10" s="4" t="n">
        <v>9</v>
      </c>
      <c r="B10" s="4" t="s">
        <v>19</v>
      </c>
      <c r="C10" s="5" t="n">
        <v>0</v>
      </c>
      <c r="D10" s="5" t="n">
        <v>7.55</v>
      </c>
      <c r="E10" s="5" t="n">
        <v>7.25</v>
      </c>
      <c r="F10" s="5" t="n">
        <v>7.25</v>
      </c>
      <c r="G10" s="5" t="n">
        <v>7.25</v>
      </c>
      <c r="H10" s="5" t="s">
        <v>10</v>
      </c>
      <c r="I10" s="5" t="s">
        <v>11</v>
      </c>
    </row>
    <row r="11" customFormat="false" ht="15" hidden="false" customHeight="false" outlineLevel="0" collapsed="false">
      <c r="A11" s="4" t="n">
        <v>10</v>
      </c>
      <c r="B11" s="4" t="s">
        <v>20</v>
      </c>
      <c r="C11" s="5" t="n">
        <v>0</v>
      </c>
      <c r="D11" s="5" t="n">
        <v>7.16</v>
      </c>
      <c r="E11" s="5" t="n">
        <v>7</v>
      </c>
      <c r="F11" s="5" t="n">
        <v>6.75</v>
      </c>
      <c r="G11" s="5" t="n">
        <v>7</v>
      </c>
      <c r="H11" s="5" t="s">
        <v>10</v>
      </c>
      <c r="I11" s="5" t="s">
        <v>11</v>
      </c>
    </row>
    <row r="12" customFormat="false" ht="15" hidden="false" customHeight="false" outlineLevel="0" collapsed="false">
      <c r="A12" s="4" t="n">
        <v>11</v>
      </c>
      <c r="B12" s="4" t="s">
        <v>21</v>
      </c>
      <c r="C12" s="5" t="n">
        <v>0</v>
      </c>
      <c r="D12" s="5" t="n">
        <v>7.11</v>
      </c>
      <c r="E12" s="5" t="n">
        <v>6.5</v>
      </c>
      <c r="F12" s="5" t="n">
        <v>7</v>
      </c>
      <c r="G12" s="5" t="n">
        <v>6.75</v>
      </c>
      <c r="H12" s="5" t="s">
        <v>10</v>
      </c>
      <c r="I12" s="5" t="s">
        <v>11</v>
      </c>
    </row>
    <row r="13" customFormat="false" ht="15" hidden="false" customHeight="false" outlineLevel="0" collapsed="false">
      <c r="A13" s="4" t="n">
        <v>12</v>
      </c>
      <c r="B13" s="4" t="s">
        <v>22</v>
      </c>
      <c r="C13" s="5" t="n">
        <v>0</v>
      </c>
      <c r="D13" s="5" t="n">
        <v>7.24</v>
      </c>
      <c r="E13" s="5" t="n">
        <v>7</v>
      </c>
      <c r="F13" s="5" t="n">
        <v>6.75</v>
      </c>
      <c r="G13" s="5" t="n">
        <v>7</v>
      </c>
      <c r="H13" s="5" t="s">
        <v>10</v>
      </c>
      <c r="I13" s="5" t="s">
        <v>11</v>
      </c>
    </row>
    <row r="14" customFormat="false" ht="15" hidden="false" customHeight="false" outlineLevel="0" collapsed="false">
      <c r="A14" s="4" t="n">
        <v>13</v>
      </c>
      <c r="B14" s="4" t="s">
        <v>23</v>
      </c>
      <c r="C14" s="5" t="n">
        <v>0</v>
      </c>
      <c r="D14" s="5" t="n">
        <v>8.32</v>
      </c>
      <c r="E14" s="5" t="n">
        <v>8.25</v>
      </c>
      <c r="F14" s="5" t="n">
        <v>8.25</v>
      </c>
      <c r="G14" s="5" t="n">
        <v>7.75</v>
      </c>
      <c r="H14" s="5" t="s">
        <v>10</v>
      </c>
      <c r="I14" s="5" t="s">
        <v>11</v>
      </c>
    </row>
    <row r="15" customFormat="false" ht="15" hidden="false" customHeight="false" outlineLevel="0" collapsed="false">
      <c r="A15" s="4" t="n">
        <v>14</v>
      </c>
      <c r="B15" s="4" t="s">
        <v>24</v>
      </c>
      <c r="C15" s="5" t="n">
        <v>0</v>
      </c>
      <c r="D15" s="5" t="n">
        <v>7.42</v>
      </c>
      <c r="E15" s="5" t="n">
        <v>7</v>
      </c>
      <c r="F15" s="5" t="n">
        <v>7.25</v>
      </c>
      <c r="G15" s="5" t="n">
        <v>7</v>
      </c>
      <c r="H15" s="5" t="s">
        <v>10</v>
      </c>
      <c r="I15" s="5" t="s">
        <v>11</v>
      </c>
    </row>
    <row r="16" customFormat="false" ht="15" hidden="false" customHeight="false" outlineLevel="0" collapsed="false">
      <c r="A16" s="4" t="n">
        <v>15</v>
      </c>
      <c r="B16" s="4" t="s">
        <v>25</v>
      </c>
      <c r="C16" s="5" t="n">
        <v>0</v>
      </c>
      <c r="D16" s="5" t="n">
        <v>7.05</v>
      </c>
      <c r="E16" s="5" t="n">
        <v>7</v>
      </c>
      <c r="F16" s="5" t="n">
        <v>7</v>
      </c>
      <c r="G16" s="5" t="n">
        <v>7</v>
      </c>
      <c r="H16" s="5" t="s">
        <v>10</v>
      </c>
      <c r="I16" s="5" t="s">
        <v>11</v>
      </c>
    </row>
    <row r="17" customFormat="false" ht="15" hidden="false" customHeight="false" outlineLevel="0" collapsed="false">
      <c r="A17" s="4" t="n">
        <v>16</v>
      </c>
      <c r="B17" s="4" t="s">
        <v>26</v>
      </c>
      <c r="C17" s="5" t="n">
        <v>0</v>
      </c>
      <c r="D17" s="5" t="n">
        <v>9</v>
      </c>
      <c r="E17" s="5" t="n">
        <v>9</v>
      </c>
      <c r="F17" s="5" t="n">
        <v>9.25</v>
      </c>
      <c r="G17" s="5" t="n">
        <v>9.25</v>
      </c>
      <c r="H17" s="5" t="s">
        <v>10</v>
      </c>
      <c r="I17" s="5" t="s">
        <v>11</v>
      </c>
    </row>
    <row r="18" customFormat="false" ht="15" hidden="false" customHeight="false" outlineLevel="0" collapsed="false">
      <c r="A18" s="4" t="n">
        <v>17</v>
      </c>
      <c r="B18" s="4" t="s">
        <v>27</v>
      </c>
      <c r="C18" s="5" t="n">
        <v>0</v>
      </c>
      <c r="D18" s="5" t="n">
        <v>8.5</v>
      </c>
      <c r="E18" s="5" t="n">
        <v>8.75</v>
      </c>
      <c r="F18" s="5" t="n">
        <v>8.25</v>
      </c>
      <c r="G18" s="5" t="n">
        <v>8.5</v>
      </c>
      <c r="H18" s="5" t="s">
        <v>10</v>
      </c>
      <c r="I18" s="5" t="s">
        <v>11</v>
      </c>
    </row>
    <row r="19" customFormat="false" ht="15" hidden="false" customHeight="false" outlineLevel="0" collapsed="false">
      <c r="A19" s="4" t="n">
        <v>18</v>
      </c>
      <c r="B19" s="4" t="s">
        <v>28</v>
      </c>
      <c r="C19" s="5" t="n">
        <v>0</v>
      </c>
      <c r="D19" s="5" t="n">
        <v>7.34</v>
      </c>
      <c r="E19" s="5" t="n">
        <v>7</v>
      </c>
      <c r="F19" s="5" t="n">
        <v>6.75</v>
      </c>
      <c r="G19" s="5" t="n">
        <v>7.5</v>
      </c>
      <c r="H19" s="5" t="s">
        <v>10</v>
      </c>
      <c r="I19" s="5" t="s">
        <v>11</v>
      </c>
    </row>
    <row r="20" customFormat="false" ht="15" hidden="false" customHeight="false" outlineLevel="0" collapsed="false">
      <c r="A20" s="4" t="n">
        <v>19</v>
      </c>
      <c r="B20" s="4" t="s">
        <v>29</v>
      </c>
      <c r="C20" s="5" t="n">
        <v>0</v>
      </c>
      <c r="D20" s="5" t="n">
        <v>7.16</v>
      </c>
      <c r="E20" s="5" t="n">
        <v>6.75</v>
      </c>
      <c r="F20" s="5" t="n">
        <v>7</v>
      </c>
      <c r="G20" s="5" t="n">
        <v>7.25</v>
      </c>
      <c r="H20" s="5" t="s">
        <v>10</v>
      </c>
      <c r="I20" s="5" t="s">
        <v>11</v>
      </c>
    </row>
    <row r="21" customFormat="false" ht="15" hidden="false" customHeight="false" outlineLevel="0" collapsed="false">
      <c r="A21" s="4" t="n">
        <v>20</v>
      </c>
      <c r="B21" s="4" t="s">
        <v>30</v>
      </c>
      <c r="C21" s="5" t="n">
        <v>0</v>
      </c>
      <c r="D21" s="5" t="n">
        <v>9.58</v>
      </c>
      <c r="E21" s="5" t="n">
        <v>10</v>
      </c>
      <c r="F21" s="5" t="n">
        <v>10</v>
      </c>
      <c r="G21" s="5" t="n">
        <v>9.25</v>
      </c>
      <c r="H21" s="5" t="s">
        <v>10</v>
      </c>
      <c r="I21" s="5" t="s">
        <v>11</v>
      </c>
    </row>
    <row r="22" customFormat="false" ht="15" hidden="false" customHeight="false" outlineLevel="0" collapsed="false">
      <c r="A22" s="4" t="n">
        <v>21</v>
      </c>
      <c r="B22" s="4" t="s">
        <v>31</v>
      </c>
      <c r="C22" s="5" t="n">
        <v>0</v>
      </c>
      <c r="D22" s="5" t="n">
        <v>8.61</v>
      </c>
      <c r="E22" s="5" t="n">
        <v>8.5</v>
      </c>
      <c r="F22" s="5" t="n">
        <v>8.5</v>
      </c>
      <c r="G22" s="5" t="n">
        <v>8.5</v>
      </c>
      <c r="H22" s="5" t="s">
        <v>10</v>
      </c>
      <c r="I22" s="5" t="s">
        <v>11</v>
      </c>
    </row>
    <row r="23" customFormat="false" ht="15" hidden="false" customHeight="false" outlineLevel="0" collapsed="false">
      <c r="A23" s="4" t="n">
        <v>22</v>
      </c>
      <c r="B23" s="6" t="s">
        <v>32</v>
      </c>
      <c r="C23" s="5" t="n">
        <v>6</v>
      </c>
      <c r="D23" s="5" t="n">
        <v>6.79</v>
      </c>
      <c r="E23" s="5" t="n">
        <v>6.75</v>
      </c>
      <c r="F23" s="5" t="n">
        <v>7.25</v>
      </c>
      <c r="G23" s="5" t="n">
        <v>6.75</v>
      </c>
      <c r="H23" s="5"/>
      <c r="I23" s="5" t="s">
        <v>33</v>
      </c>
    </row>
    <row r="24" customFormat="false" ht="15" hidden="false" customHeight="false" outlineLevel="0" collapsed="false">
      <c r="A24" s="4" t="n">
        <v>23</v>
      </c>
      <c r="B24" s="4" t="s">
        <v>34</v>
      </c>
      <c r="C24" s="5" t="n">
        <v>0</v>
      </c>
      <c r="D24" s="5" t="n">
        <v>7.79</v>
      </c>
      <c r="E24" s="5" t="n">
        <v>7.75</v>
      </c>
      <c r="F24" s="5" t="n">
        <v>7.5</v>
      </c>
      <c r="G24" s="5" t="n">
        <v>7.75</v>
      </c>
      <c r="H24" s="5" t="s">
        <v>10</v>
      </c>
      <c r="I24" s="5" t="s">
        <v>11</v>
      </c>
    </row>
    <row r="25" customFormat="false" ht="15" hidden="false" customHeight="false" outlineLevel="0" collapsed="false">
      <c r="A25" s="4" t="n">
        <v>24</v>
      </c>
      <c r="B25" s="4" t="s">
        <v>35</v>
      </c>
      <c r="C25" s="5" t="n">
        <v>0</v>
      </c>
      <c r="D25" s="5" t="n">
        <v>7.61</v>
      </c>
      <c r="E25" s="5" t="n">
        <v>7</v>
      </c>
      <c r="F25" s="5" t="n">
        <v>7.25</v>
      </c>
      <c r="G25" s="5" t="n">
        <v>7</v>
      </c>
      <c r="H25" s="5" t="s">
        <v>10</v>
      </c>
      <c r="I25" s="5" t="s">
        <v>11</v>
      </c>
    </row>
    <row r="26" customFormat="false" ht="15" hidden="false" customHeight="false" outlineLevel="0" collapsed="false">
      <c r="A26" s="4" t="n">
        <v>25</v>
      </c>
      <c r="B26" s="4" t="s">
        <v>36</v>
      </c>
      <c r="C26" s="5" t="n">
        <v>0</v>
      </c>
      <c r="D26" s="5" t="n">
        <v>7.03</v>
      </c>
      <c r="E26" s="5" t="n">
        <v>6.75</v>
      </c>
      <c r="F26" s="5" t="n">
        <v>7</v>
      </c>
      <c r="G26" s="5" t="n">
        <v>7</v>
      </c>
      <c r="H26" s="5" t="s">
        <v>10</v>
      </c>
      <c r="I26" s="5" t="s">
        <v>11</v>
      </c>
    </row>
    <row r="27" customFormat="false" ht="15" hidden="false" customHeight="false" outlineLevel="0" collapsed="false">
      <c r="A27" s="4" t="n">
        <v>26</v>
      </c>
      <c r="B27" s="4" t="s">
        <v>37</v>
      </c>
      <c r="C27" s="5" t="n">
        <v>0</v>
      </c>
      <c r="D27" s="5" t="n">
        <v>8.29</v>
      </c>
      <c r="E27" s="5" t="n">
        <v>8.25</v>
      </c>
      <c r="F27" s="5" t="n">
        <v>8</v>
      </c>
      <c r="G27" s="5" t="n">
        <v>8.5</v>
      </c>
      <c r="H27" s="5" t="s">
        <v>10</v>
      </c>
      <c r="I27" s="5" t="s">
        <v>11</v>
      </c>
    </row>
    <row r="28" customFormat="false" ht="15" hidden="false" customHeight="false" outlineLevel="0" collapsed="false">
      <c r="A28" s="4" t="n">
        <v>27</v>
      </c>
      <c r="B28" s="4" t="s">
        <v>38</v>
      </c>
      <c r="C28" s="5" t="n">
        <v>0</v>
      </c>
      <c r="D28" s="5" t="n">
        <v>6.66</v>
      </c>
      <c r="E28" s="5" t="n">
        <v>6.75</v>
      </c>
      <c r="F28" s="5" t="n">
        <v>6.75</v>
      </c>
      <c r="G28" s="5" t="n">
        <v>7</v>
      </c>
      <c r="H28" s="5" t="s">
        <v>10</v>
      </c>
      <c r="I28" s="5" t="s">
        <v>11</v>
      </c>
    </row>
    <row r="29" customFormat="false" ht="15" hidden="false" customHeight="false" outlineLevel="0" collapsed="false">
      <c r="A29" s="4" t="n">
        <v>28</v>
      </c>
      <c r="B29" s="6" t="s">
        <v>39</v>
      </c>
      <c r="C29" s="5" t="n">
        <v>10</v>
      </c>
      <c r="D29" s="5" t="n">
        <v>3.79</v>
      </c>
      <c r="E29" s="5" t="n">
        <v>5</v>
      </c>
      <c r="F29" s="5" t="n">
        <v>4.5</v>
      </c>
      <c r="G29" s="5" t="n">
        <v>4.75</v>
      </c>
      <c r="H29" s="5"/>
      <c r="I29" s="5" t="s">
        <v>33</v>
      </c>
    </row>
    <row r="30" customFormat="false" ht="15" hidden="false" customHeight="false" outlineLevel="0" collapsed="false">
      <c r="A30" s="4" t="n">
        <v>29</v>
      </c>
      <c r="B30" s="4" t="s">
        <v>40</v>
      </c>
      <c r="C30" s="5" t="n">
        <v>0</v>
      </c>
      <c r="D30" s="5" t="n">
        <v>6.79</v>
      </c>
      <c r="E30" s="5" t="n">
        <v>6.5</v>
      </c>
      <c r="F30" s="5" t="n">
        <v>6.5</v>
      </c>
      <c r="G30" s="5" t="n">
        <v>6</v>
      </c>
      <c r="H30" s="5" t="s">
        <v>10</v>
      </c>
      <c r="I30" s="5" t="s">
        <v>11</v>
      </c>
    </row>
    <row r="31" customFormat="false" ht="15" hidden="false" customHeight="false" outlineLevel="0" collapsed="false">
      <c r="A31" s="4" t="n">
        <v>30</v>
      </c>
      <c r="B31" s="4" t="s">
        <v>41</v>
      </c>
      <c r="C31" s="5" t="n">
        <v>0</v>
      </c>
      <c r="D31" s="5" t="n">
        <v>7.89</v>
      </c>
      <c r="E31" s="5" t="n">
        <v>7.25</v>
      </c>
      <c r="F31" s="5" t="n">
        <v>7.5</v>
      </c>
      <c r="G31" s="5" t="n">
        <v>7.5</v>
      </c>
      <c r="H31" s="5" t="s">
        <v>10</v>
      </c>
      <c r="I31" s="5" t="s">
        <v>11</v>
      </c>
    </row>
    <row r="32" customFormat="false" ht="15" hidden="false" customHeight="false" outlineLevel="0" collapsed="false">
      <c r="A32" s="4" t="n">
        <v>31</v>
      </c>
      <c r="B32" s="4" t="s">
        <v>42</v>
      </c>
      <c r="C32" s="5" t="n">
        <v>0</v>
      </c>
      <c r="D32" s="5" t="n">
        <v>7.39</v>
      </c>
      <c r="E32" s="5" t="n">
        <v>7</v>
      </c>
      <c r="F32" s="5" t="n">
        <v>7.25</v>
      </c>
      <c r="G32" s="5" t="n">
        <v>7.25</v>
      </c>
      <c r="H32" s="5" t="s">
        <v>10</v>
      </c>
      <c r="I32" s="5" t="s">
        <v>11</v>
      </c>
    </row>
    <row r="33" customFormat="false" ht="15" hidden="false" customHeight="false" outlineLevel="0" collapsed="false">
      <c r="A33" s="4" t="n">
        <v>32</v>
      </c>
      <c r="B33" s="6" t="s">
        <v>43</v>
      </c>
      <c r="C33" s="5" t="n">
        <v>3</v>
      </c>
      <c r="D33" s="5" t="n">
        <v>5.61</v>
      </c>
      <c r="E33" s="5" t="n">
        <v>6.75</v>
      </c>
      <c r="F33" s="5" t="n">
        <v>3</v>
      </c>
      <c r="G33" s="5" t="n">
        <v>7.25</v>
      </c>
      <c r="H33" s="5"/>
      <c r="I33" s="5" t="s">
        <v>33</v>
      </c>
    </row>
    <row r="34" customFormat="false" ht="15" hidden="false" customHeight="false" outlineLevel="0" collapsed="false">
      <c r="A34" s="4" t="n">
        <v>33</v>
      </c>
      <c r="B34" s="4" t="s">
        <v>44</v>
      </c>
      <c r="C34" s="5" t="n">
        <v>0</v>
      </c>
      <c r="D34" s="5" t="n">
        <v>6.5</v>
      </c>
      <c r="E34" s="5" t="n">
        <v>6.25</v>
      </c>
      <c r="F34" s="5" t="n">
        <v>6.5</v>
      </c>
      <c r="G34" s="5" t="n">
        <v>6.5</v>
      </c>
      <c r="H34" s="5" t="s">
        <v>10</v>
      </c>
      <c r="I34" s="5" t="s">
        <v>11</v>
      </c>
    </row>
    <row r="35" customFormat="false" ht="15" hidden="false" customHeight="false" outlineLevel="0" collapsed="false">
      <c r="A35" s="4" t="n">
        <v>34</v>
      </c>
      <c r="B35" s="6" t="s">
        <v>45</v>
      </c>
      <c r="C35" s="5" t="n">
        <v>1</v>
      </c>
      <c r="D35" s="5" t="n">
        <v>6.53</v>
      </c>
      <c r="E35" s="5" t="n">
        <v>7</v>
      </c>
      <c r="F35" s="5" t="n">
        <v>6.5</v>
      </c>
      <c r="G35" s="5" t="n">
        <v>6.5</v>
      </c>
      <c r="H35" s="5"/>
      <c r="I35" s="5" t="s">
        <v>33</v>
      </c>
    </row>
    <row r="36" customFormat="false" ht="15" hidden="false" customHeight="false" outlineLevel="0" collapsed="false">
      <c r="A36" s="4" t="n">
        <v>35</v>
      </c>
      <c r="B36" s="4" t="s">
        <v>46</v>
      </c>
      <c r="C36" s="5" t="n">
        <v>0</v>
      </c>
      <c r="D36" s="5" t="n">
        <v>6.92</v>
      </c>
      <c r="E36" s="5" t="n">
        <v>7</v>
      </c>
      <c r="F36" s="5" t="n">
        <v>7</v>
      </c>
      <c r="G36" s="5" t="n">
        <v>6.25</v>
      </c>
      <c r="H36" s="5" t="s">
        <v>10</v>
      </c>
      <c r="I36" s="5" t="s">
        <v>11</v>
      </c>
    </row>
    <row r="37" customFormat="false" ht="15" hidden="false" customHeight="false" outlineLevel="0" collapsed="false">
      <c r="A37" s="4" t="n">
        <v>36</v>
      </c>
      <c r="B37" s="6" t="s">
        <v>47</v>
      </c>
      <c r="C37" s="5" t="n">
        <v>5</v>
      </c>
      <c r="D37" s="5" t="n">
        <v>4.92</v>
      </c>
      <c r="E37" s="5" t="n">
        <v>6.5</v>
      </c>
      <c r="F37" s="5" t="n">
        <v>3.5</v>
      </c>
      <c r="G37" s="5" t="n">
        <v>5</v>
      </c>
      <c r="H37" s="5"/>
      <c r="I37" s="5" t="s">
        <v>33</v>
      </c>
    </row>
    <row r="38" customFormat="false" ht="15" hidden="false" customHeight="false" outlineLevel="0" collapsed="false">
      <c r="A38" s="4" t="n">
        <v>37</v>
      </c>
      <c r="B38" s="4" t="s">
        <v>48</v>
      </c>
      <c r="C38" s="5" t="n">
        <v>0</v>
      </c>
      <c r="D38" s="5" t="n">
        <v>7.66</v>
      </c>
      <c r="E38" s="5" t="n">
        <v>7.75</v>
      </c>
      <c r="F38" s="5" t="n">
        <v>7.75</v>
      </c>
      <c r="G38" s="5" t="n">
        <v>7.5</v>
      </c>
      <c r="H38" s="5" t="s">
        <v>10</v>
      </c>
      <c r="I38" s="5" t="s">
        <v>11</v>
      </c>
    </row>
    <row r="39" customFormat="false" ht="15" hidden="false" customHeight="false" outlineLevel="0" collapsed="false">
      <c r="A39" s="4" t="n">
        <v>38</v>
      </c>
      <c r="B39" s="4" t="s">
        <v>49</v>
      </c>
      <c r="C39" s="5" t="n">
        <v>0</v>
      </c>
      <c r="D39" s="5" t="n">
        <v>8.76</v>
      </c>
      <c r="E39" s="5" t="n">
        <v>8.75</v>
      </c>
      <c r="F39" s="5" t="n">
        <v>8.75</v>
      </c>
      <c r="G39" s="5" t="n">
        <v>8.5</v>
      </c>
      <c r="H39" s="5" t="s">
        <v>10</v>
      </c>
      <c r="I39" s="5" t="s">
        <v>11</v>
      </c>
    </row>
    <row r="40" customFormat="false" ht="15" hidden="false" customHeight="false" outlineLevel="0" collapsed="false">
      <c r="A40" s="4" t="n">
        <v>39</v>
      </c>
      <c r="B40" s="4" t="s">
        <v>50</v>
      </c>
      <c r="C40" s="5" t="n">
        <v>0</v>
      </c>
      <c r="D40" s="5" t="n">
        <v>6.5</v>
      </c>
      <c r="E40" s="5" t="n">
        <v>6.5</v>
      </c>
      <c r="F40" s="5" t="n">
        <v>6.25</v>
      </c>
      <c r="G40" s="5" t="n">
        <v>6.5</v>
      </c>
      <c r="H40" s="5" t="s">
        <v>10</v>
      </c>
      <c r="I40" s="5" t="s">
        <v>11</v>
      </c>
    </row>
    <row r="41" customFormat="false" ht="15" hidden="false" customHeight="false" outlineLevel="0" collapsed="false">
      <c r="A41" s="4" t="n">
        <v>40</v>
      </c>
      <c r="B41" s="4" t="s">
        <v>51</v>
      </c>
      <c r="C41" s="5" t="n">
        <v>0</v>
      </c>
      <c r="D41" s="5" t="n">
        <v>6.97</v>
      </c>
      <c r="E41" s="5" t="n">
        <v>6.75</v>
      </c>
      <c r="F41" s="5" t="n">
        <v>7</v>
      </c>
      <c r="G41" s="5" t="n">
        <v>6.75</v>
      </c>
      <c r="H41" s="5" t="s">
        <v>10</v>
      </c>
      <c r="I41" s="5" t="s">
        <v>11</v>
      </c>
    </row>
    <row r="42" customFormat="false" ht="15" hidden="false" customHeight="false" outlineLevel="0" collapsed="false">
      <c r="A42" s="4" t="n">
        <v>41</v>
      </c>
      <c r="B42" s="4" t="s">
        <v>52</v>
      </c>
      <c r="C42" s="5" t="n">
        <v>0</v>
      </c>
      <c r="D42" s="5" t="n">
        <v>7</v>
      </c>
      <c r="E42" s="5" t="n">
        <v>6.25</v>
      </c>
      <c r="F42" s="5" t="n">
        <v>6.75</v>
      </c>
      <c r="G42" s="5" t="n">
        <v>7</v>
      </c>
      <c r="H42" s="5" t="s">
        <v>10</v>
      </c>
      <c r="I42" s="5" t="s">
        <v>11</v>
      </c>
    </row>
    <row r="43" customFormat="false" ht="15" hidden="false" customHeight="false" outlineLevel="0" collapsed="false">
      <c r="A43" s="4" t="n">
        <v>42</v>
      </c>
      <c r="B43" s="4" t="s">
        <v>53</v>
      </c>
      <c r="C43" s="5" t="n">
        <v>0</v>
      </c>
      <c r="D43" s="5" t="n">
        <v>8.47</v>
      </c>
      <c r="E43" s="5" t="n">
        <v>9</v>
      </c>
      <c r="F43" s="5" t="n">
        <v>8.25</v>
      </c>
      <c r="G43" s="5" t="n">
        <v>8.25</v>
      </c>
      <c r="H43" s="5" t="s">
        <v>10</v>
      </c>
      <c r="I43" s="5" t="s">
        <v>11</v>
      </c>
    </row>
    <row r="44" customFormat="false" ht="15" hidden="false" customHeight="false" outlineLevel="0" collapsed="false">
      <c r="A44" s="4" t="n">
        <v>43</v>
      </c>
      <c r="B44" s="4" t="s">
        <v>54</v>
      </c>
      <c r="C44" s="5" t="n">
        <v>0</v>
      </c>
      <c r="D44" s="5" t="n">
        <v>9.34</v>
      </c>
      <c r="E44" s="5" t="n">
        <v>9.25</v>
      </c>
      <c r="F44" s="5" t="n">
        <v>9.25</v>
      </c>
      <c r="G44" s="5" t="n">
        <v>9.25</v>
      </c>
      <c r="H44" s="5" t="s">
        <v>10</v>
      </c>
      <c r="I44" s="5" t="s">
        <v>11</v>
      </c>
    </row>
    <row r="45" customFormat="false" ht="15" hidden="false" customHeight="false" outlineLevel="0" collapsed="false">
      <c r="A45" s="4" t="n">
        <v>44</v>
      </c>
      <c r="B45" s="4" t="s">
        <v>55</v>
      </c>
      <c r="C45" s="5" t="n">
        <v>0</v>
      </c>
      <c r="D45" s="5" t="n">
        <v>7.68</v>
      </c>
      <c r="E45" s="5" t="n">
        <v>7</v>
      </c>
      <c r="F45" s="5" t="n">
        <v>7.75</v>
      </c>
      <c r="G45" s="5" t="n">
        <v>7.25</v>
      </c>
      <c r="H45" s="5" t="s">
        <v>10</v>
      </c>
      <c r="I45" s="5" t="s">
        <v>11</v>
      </c>
    </row>
    <row r="46" customFormat="false" ht="15" hidden="false" customHeight="false" outlineLevel="0" collapsed="false">
      <c r="A46" s="4" t="n">
        <v>45</v>
      </c>
      <c r="B46" s="4" t="s">
        <v>56</v>
      </c>
      <c r="C46" s="5" t="n">
        <v>0</v>
      </c>
      <c r="D46" s="5" t="n">
        <v>6.76</v>
      </c>
      <c r="E46" s="5" t="n">
        <v>6.5</v>
      </c>
      <c r="F46" s="5" t="n">
        <v>6</v>
      </c>
      <c r="G46" s="5" t="n">
        <v>6.25</v>
      </c>
      <c r="H46" s="5" t="s">
        <v>10</v>
      </c>
      <c r="I46" s="5" t="s">
        <v>11</v>
      </c>
    </row>
    <row r="47" customFormat="false" ht="15" hidden="false" customHeight="false" outlineLevel="0" collapsed="false">
      <c r="A47" s="4" t="n">
        <v>46</v>
      </c>
      <c r="B47" s="4" t="s">
        <v>57</v>
      </c>
      <c r="C47" s="5" t="n">
        <v>0</v>
      </c>
      <c r="D47" s="5" t="n">
        <v>9.05</v>
      </c>
      <c r="E47" s="5" t="n">
        <v>9</v>
      </c>
      <c r="F47" s="5" t="n">
        <v>9</v>
      </c>
      <c r="G47" s="5" t="n">
        <v>8.75</v>
      </c>
      <c r="H47" s="5" t="s">
        <v>10</v>
      </c>
      <c r="I47" s="5" t="s">
        <v>11</v>
      </c>
    </row>
    <row r="48" customFormat="false" ht="15" hidden="false" customHeight="false" outlineLevel="0" collapsed="false">
      <c r="A48" s="4" t="n">
        <v>47</v>
      </c>
      <c r="B48" s="6" t="s">
        <v>58</v>
      </c>
      <c r="C48" s="5" t="n">
        <v>1</v>
      </c>
      <c r="D48" s="5" t="n">
        <v>6.21</v>
      </c>
      <c r="E48" s="5" t="n">
        <v>6.5</v>
      </c>
      <c r="F48" s="5" t="n">
        <v>6.25</v>
      </c>
      <c r="G48" s="5" t="n">
        <v>6.75</v>
      </c>
      <c r="H48" s="5"/>
      <c r="I48" s="5" t="s">
        <v>33</v>
      </c>
    </row>
    <row r="49" customFormat="false" ht="15" hidden="false" customHeight="false" outlineLevel="0" collapsed="false">
      <c r="A49" s="4" t="n">
        <v>48</v>
      </c>
      <c r="B49" s="4" t="s">
        <v>59</v>
      </c>
      <c r="C49" s="5" t="n">
        <v>0</v>
      </c>
      <c r="D49" s="5" t="n">
        <v>8.53</v>
      </c>
      <c r="E49" s="5" t="n">
        <v>9</v>
      </c>
      <c r="F49" s="5" t="n">
        <v>8.25</v>
      </c>
      <c r="G49" s="5" t="n">
        <v>9</v>
      </c>
      <c r="H49" s="5" t="s">
        <v>10</v>
      </c>
      <c r="I49" s="5" t="s">
        <v>11</v>
      </c>
    </row>
    <row r="50" customFormat="false" ht="15" hidden="false" customHeight="false" outlineLevel="0" collapsed="false">
      <c r="A50" s="4" t="n">
        <v>49</v>
      </c>
      <c r="B50" s="4" t="s">
        <v>60</v>
      </c>
      <c r="C50" s="5" t="n">
        <v>0</v>
      </c>
      <c r="D50" s="5" t="n">
        <v>7.79</v>
      </c>
      <c r="E50" s="5" t="n">
        <v>7.75</v>
      </c>
      <c r="F50" s="5" t="n">
        <v>8</v>
      </c>
      <c r="G50" s="5" t="n">
        <v>7.75</v>
      </c>
      <c r="H50" s="5" t="s">
        <v>10</v>
      </c>
      <c r="I50" s="5" t="s">
        <v>11</v>
      </c>
    </row>
    <row r="51" customFormat="false" ht="15" hidden="false" customHeight="false" outlineLevel="0" collapsed="false">
      <c r="A51" s="4" t="n">
        <v>50</v>
      </c>
      <c r="B51" s="4" t="s">
        <v>61</v>
      </c>
      <c r="C51" s="5" t="n">
        <v>0</v>
      </c>
      <c r="D51" s="5" t="n">
        <v>9.32</v>
      </c>
      <c r="E51" s="5" t="n">
        <v>9.75</v>
      </c>
      <c r="F51" s="5" t="n">
        <v>9</v>
      </c>
      <c r="G51" s="5" t="n">
        <v>9</v>
      </c>
      <c r="H51" s="5" t="s">
        <v>10</v>
      </c>
      <c r="I51" s="5" t="s">
        <v>11</v>
      </c>
    </row>
    <row r="52" customFormat="false" ht="15" hidden="false" customHeight="false" outlineLevel="0" collapsed="false">
      <c r="A52" s="4" t="n">
        <v>51</v>
      </c>
      <c r="B52" s="4" t="s">
        <v>62</v>
      </c>
      <c r="C52" s="5" t="n">
        <v>0</v>
      </c>
      <c r="D52" s="5" t="n">
        <v>7.21</v>
      </c>
      <c r="E52" s="5" t="n">
        <v>6.5</v>
      </c>
      <c r="F52" s="5" t="n">
        <v>7</v>
      </c>
      <c r="G52" s="5" t="n">
        <v>6.75</v>
      </c>
      <c r="H52" s="5" t="s">
        <v>10</v>
      </c>
      <c r="I52" s="5" t="s">
        <v>11</v>
      </c>
    </row>
    <row r="53" customFormat="false" ht="15" hidden="false" customHeight="false" outlineLevel="0" collapsed="false">
      <c r="A53" s="4" t="n">
        <v>52</v>
      </c>
      <c r="B53" s="4" t="s">
        <v>63</v>
      </c>
      <c r="C53" s="5" t="n">
        <v>0</v>
      </c>
      <c r="D53" s="5" t="n">
        <v>8.47</v>
      </c>
      <c r="E53" s="5" t="n">
        <v>7.75</v>
      </c>
      <c r="F53" s="5" t="n">
        <v>8.5</v>
      </c>
      <c r="G53" s="5" t="n">
        <v>8.5</v>
      </c>
      <c r="H53" s="5" t="s">
        <v>10</v>
      </c>
      <c r="I53" s="5" t="s">
        <v>11</v>
      </c>
    </row>
    <row r="54" customFormat="false" ht="15" hidden="false" customHeight="false" outlineLevel="0" collapsed="false">
      <c r="A54" s="4" t="n">
        <v>53</v>
      </c>
      <c r="B54" s="4" t="s">
        <v>64</v>
      </c>
      <c r="C54" s="5" t="n">
        <v>0</v>
      </c>
      <c r="D54" s="5" t="n">
        <v>8.53</v>
      </c>
      <c r="E54" s="5" t="n">
        <v>8.5</v>
      </c>
      <c r="F54" s="5" t="n">
        <v>8.5</v>
      </c>
      <c r="G54" s="5" t="n">
        <v>8.75</v>
      </c>
      <c r="H54" s="5" t="s">
        <v>10</v>
      </c>
      <c r="I54" s="5" t="s">
        <v>11</v>
      </c>
    </row>
    <row r="55" customFormat="false" ht="15" hidden="false" customHeight="false" outlineLevel="0" collapsed="false">
      <c r="A55" s="4" t="n">
        <v>54</v>
      </c>
      <c r="B55" s="4" t="s">
        <v>65</v>
      </c>
      <c r="C55" s="5" t="n">
        <v>0</v>
      </c>
      <c r="D55" s="5" t="n">
        <v>7.13</v>
      </c>
      <c r="E55" s="5" t="n">
        <v>6.5</v>
      </c>
      <c r="F55" s="5" t="n">
        <v>6.25</v>
      </c>
      <c r="G55" s="5" t="n">
        <v>6.75</v>
      </c>
      <c r="H55" s="5" t="s">
        <v>10</v>
      </c>
      <c r="I55" s="5" t="s">
        <v>11</v>
      </c>
    </row>
    <row r="56" customFormat="false" ht="15" hidden="false" customHeight="false" outlineLevel="0" collapsed="false">
      <c r="A56" s="4" t="n">
        <v>55</v>
      </c>
      <c r="B56" s="4" t="s">
        <v>66</v>
      </c>
      <c r="C56" s="5" t="n">
        <v>0</v>
      </c>
      <c r="D56" s="5" t="n">
        <v>8.39</v>
      </c>
      <c r="E56" s="5" t="n">
        <v>8.25</v>
      </c>
      <c r="F56" s="5" t="n">
        <v>8.25</v>
      </c>
      <c r="G56" s="5" t="n">
        <v>8.25</v>
      </c>
      <c r="H56" s="5" t="s">
        <v>10</v>
      </c>
      <c r="I56" s="5" t="s">
        <v>11</v>
      </c>
    </row>
    <row r="57" customFormat="false" ht="15" hidden="false" customHeight="false" outlineLevel="0" collapsed="false">
      <c r="A57" s="4" t="n">
        <v>56</v>
      </c>
      <c r="B57" s="4" t="s">
        <v>67</v>
      </c>
      <c r="C57" s="5" t="n">
        <v>0</v>
      </c>
      <c r="D57" s="5" t="n">
        <v>6.29</v>
      </c>
      <c r="E57" s="5" t="n">
        <v>6</v>
      </c>
      <c r="F57" s="5" t="n">
        <v>6.25</v>
      </c>
      <c r="G57" s="5" t="n">
        <v>6.25</v>
      </c>
      <c r="H57" s="5" t="s">
        <v>10</v>
      </c>
      <c r="I57" s="5" t="s">
        <v>11</v>
      </c>
    </row>
    <row r="58" customFormat="false" ht="15" hidden="false" customHeight="false" outlineLevel="0" collapsed="false">
      <c r="A58" s="4" t="n">
        <v>57</v>
      </c>
      <c r="B58" s="4" t="s">
        <v>68</v>
      </c>
      <c r="C58" s="5" t="n">
        <v>0</v>
      </c>
      <c r="D58" s="5" t="n">
        <v>6.74</v>
      </c>
      <c r="E58" s="5" t="n">
        <v>6.5</v>
      </c>
      <c r="F58" s="5" t="n">
        <v>6.5</v>
      </c>
      <c r="G58" s="5" t="n">
        <v>6.75</v>
      </c>
      <c r="H58" s="5" t="s">
        <v>10</v>
      </c>
      <c r="I58" s="5" t="s">
        <v>11</v>
      </c>
    </row>
    <row r="59" customFormat="false" ht="15" hidden="false" customHeight="false" outlineLevel="0" collapsed="false">
      <c r="A59" s="4" t="n">
        <v>58</v>
      </c>
      <c r="B59" s="4" t="s">
        <v>69</v>
      </c>
      <c r="C59" s="5" t="n">
        <v>0</v>
      </c>
      <c r="D59" s="5" t="n">
        <v>6.92</v>
      </c>
      <c r="E59" s="5" t="n">
        <v>7</v>
      </c>
      <c r="F59" s="5" t="n">
        <v>7</v>
      </c>
      <c r="G59" s="5" t="n">
        <v>6.75</v>
      </c>
      <c r="H59" s="5" t="s">
        <v>10</v>
      </c>
      <c r="I59" s="5" t="s">
        <v>11</v>
      </c>
    </row>
    <row r="60" customFormat="false" ht="15" hidden="false" customHeight="false" outlineLevel="0" collapsed="false">
      <c r="A60" s="4" t="n">
        <v>59</v>
      </c>
      <c r="B60" s="4" t="s">
        <v>70</v>
      </c>
      <c r="C60" s="5" t="n">
        <v>0</v>
      </c>
      <c r="D60" s="5" t="n">
        <v>9.21</v>
      </c>
      <c r="E60" s="5" t="n">
        <v>9.25</v>
      </c>
      <c r="F60" s="5" t="n">
        <v>9.5</v>
      </c>
      <c r="G60" s="5" t="n">
        <v>9</v>
      </c>
      <c r="H60" s="5" t="s">
        <v>10</v>
      </c>
      <c r="I60" s="5" t="s">
        <v>11</v>
      </c>
    </row>
    <row r="61" customFormat="false" ht="15" hidden="false" customHeight="false" outlineLevel="0" collapsed="false">
      <c r="A61" s="4" t="n">
        <v>60</v>
      </c>
      <c r="B61" s="4" t="s">
        <v>71</v>
      </c>
      <c r="C61" s="5" t="n">
        <v>0</v>
      </c>
      <c r="D61" s="5" t="n">
        <v>9.47</v>
      </c>
      <c r="E61" s="5" t="n">
        <v>9.5</v>
      </c>
      <c r="F61" s="5" t="n">
        <v>9.75</v>
      </c>
      <c r="G61" s="5" t="n">
        <v>9.25</v>
      </c>
      <c r="H61" s="5" t="s">
        <v>10</v>
      </c>
      <c r="I61" s="5" t="s">
        <v>11</v>
      </c>
    </row>
    <row r="62" customFormat="false" ht="15" hidden="false" customHeight="false" outlineLevel="0" collapsed="false">
      <c r="A62" s="4" t="n">
        <v>61</v>
      </c>
      <c r="B62" s="4" t="s">
        <v>72</v>
      </c>
      <c r="C62" s="5" t="n">
        <v>0</v>
      </c>
      <c r="D62" s="5" t="n">
        <v>7.63</v>
      </c>
      <c r="E62" s="5" t="n">
        <v>7.25</v>
      </c>
      <c r="F62" s="5" t="n">
        <v>7.5</v>
      </c>
      <c r="G62" s="5" t="n">
        <v>7.25</v>
      </c>
      <c r="H62" s="5" t="s">
        <v>10</v>
      </c>
      <c r="I62" s="5" t="s">
        <v>11</v>
      </c>
    </row>
    <row r="63" customFormat="false" ht="15" hidden="false" customHeight="false" outlineLevel="0" collapsed="false">
      <c r="A63" s="4" t="n">
        <v>62</v>
      </c>
      <c r="B63" s="6" t="s">
        <v>73</v>
      </c>
      <c r="C63" s="5" t="n">
        <v>1</v>
      </c>
      <c r="D63" s="5" t="n">
        <v>6.53</v>
      </c>
      <c r="E63" s="5" t="n">
        <v>7</v>
      </c>
      <c r="F63" s="5" t="n">
        <v>6.5</v>
      </c>
      <c r="G63" s="5" t="n">
        <v>6.5</v>
      </c>
      <c r="H63" s="5"/>
      <c r="I63" s="5" t="s">
        <v>33</v>
      </c>
    </row>
    <row r="64" customFormat="false" ht="15" hidden="false" customHeight="false" outlineLevel="0" collapsed="false">
      <c r="A64" s="4" t="n">
        <v>63</v>
      </c>
      <c r="B64" s="4" t="s">
        <v>74</v>
      </c>
      <c r="C64" s="5" t="n">
        <v>0</v>
      </c>
      <c r="D64" s="5" t="n">
        <v>8.11</v>
      </c>
      <c r="E64" s="5" t="n">
        <v>7.75</v>
      </c>
      <c r="F64" s="5" t="n">
        <v>8</v>
      </c>
      <c r="G64" s="5" t="n">
        <v>8</v>
      </c>
      <c r="H64" s="5" t="s">
        <v>10</v>
      </c>
      <c r="I64" s="5" t="s">
        <v>11</v>
      </c>
    </row>
    <row r="65" customFormat="false" ht="15" hidden="false" customHeight="false" outlineLevel="0" collapsed="false">
      <c r="A65" s="4" t="n">
        <v>64</v>
      </c>
      <c r="B65" s="4" t="s">
        <v>75</v>
      </c>
      <c r="C65" s="5" t="n">
        <v>0</v>
      </c>
      <c r="D65" s="5" t="n">
        <v>8.45</v>
      </c>
      <c r="E65" s="5" t="n">
        <v>8.25</v>
      </c>
      <c r="F65" s="5" t="n">
        <v>8</v>
      </c>
      <c r="G65" s="5" t="n">
        <v>8.5</v>
      </c>
      <c r="H65" s="5" t="s">
        <v>10</v>
      </c>
      <c r="I65" s="5" t="s">
        <v>11</v>
      </c>
    </row>
    <row r="66" customFormat="false" ht="15" hidden="false" customHeight="false" outlineLevel="0" collapsed="false">
      <c r="A66" s="4" t="n">
        <v>65</v>
      </c>
      <c r="B66" s="4" t="s">
        <v>76</v>
      </c>
      <c r="C66" s="5" t="n">
        <v>0</v>
      </c>
      <c r="D66" s="5" t="n">
        <v>7.79</v>
      </c>
      <c r="E66" s="5" t="n">
        <v>6.75</v>
      </c>
      <c r="F66" s="5" t="n">
        <v>7.75</v>
      </c>
      <c r="G66" s="5" t="n">
        <v>7.75</v>
      </c>
      <c r="H66" s="5" t="s">
        <v>10</v>
      </c>
      <c r="I66" s="5" t="s">
        <v>11</v>
      </c>
    </row>
    <row r="67" customFormat="false" ht="15" hidden="false" customHeight="false" outlineLevel="0" collapsed="false">
      <c r="A67" s="4" t="n">
        <v>66</v>
      </c>
      <c r="B67" s="6" t="s">
        <v>77</v>
      </c>
      <c r="C67" s="5" t="n">
        <v>1</v>
      </c>
      <c r="D67" s="5" t="n">
        <v>6.47</v>
      </c>
      <c r="E67" s="5" t="n">
        <v>6.5</v>
      </c>
      <c r="F67" s="5" t="n">
        <v>4.75</v>
      </c>
      <c r="G67" s="5" t="n">
        <v>6.75</v>
      </c>
      <c r="H67" s="5"/>
      <c r="I67" s="5" t="s">
        <v>33</v>
      </c>
    </row>
    <row r="68" customFormat="false" ht="15" hidden="false" customHeight="false" outlineLevel="0" collapsed="false">
      <c r="A68" s="4" t="n">
        <v>67</v>
      </c>
      <c r="B68" s="4" t="s">
        <v>78</v>
      </c>
      <c r="C68" s="5" t="n">
        <v>0</v>
      </c>
      <c r="D68" s="5" t="n">
        <v>8.55</v>
      </c>
      <c r="E68" s="5" t="n">
        <v>8</v>
      </c>
      <c r="F68" s="5" t="n">
        <v>8.25</v>
      </c>
      <c r="G68" s="5" t="n">
        <v>8.75</v>
      </c>
      <c r="H68" s="5" t="s">
        <v>10</v>
      </c>
      <c r="I68" s="5" t="s">
        <v>11</v>
      </c>
    </row>
    <row r="69" customFormat="false" ht="15" hidden="false" customHeight="false" outlineLevel="0" collapsed="false">
      <c r="A69" s="4" t="n">
        <v>68</v>
      </c>
      <c r="B69" s="6" t="s">
        <v>79</v>
      </c>
      <c r="C69" s="5" t="n">
        <v>4</v>
      </c>
      <c r="D69" s="5" t="n">
        <v>5.08</v>
      </c>
      <c r="E69" s="5" t="n">
        <v>6.5</v>
      </c>
      <c r="F69" s="5" t="n">
        <v>3.25</v>
      </c>
      <c r="G69" s="5" t="n">
        <v>6.25</v>
      </c>
      <c r="H69" s="5"/>
      <c r="I69" s="5" t="s">
        <v>33</v>
      </c>
    </row>
    <row r="70" customFormat="false" ht="15" hidden="false" customHeight="false" outlineLevel="0" collapsed="false">
      <c r="A70" s="4" t="n">
        <v>69</v>
      </c>
      <c r="B70" s="4" t="s">
        <v>80</v>
      </c>
      <c r="C70" s="5" t="n">
        <v>0</v>
      </c>
      <c r="D70" s="5" t="n">
        <v>8.84</v>
      </c>
      <c r="E70" s="5" t="n">
        <v>9.25</v>
      </c>
      <c r="F70" s="5" t="n">
        <v>8.5</v>
      </c>
      <c r="G70" s="5" t="n">
        <v>8.5</v>
      </c>
      <c r="H70" s="5" t="s">
        <v>10</v>
      </c>
      <c r="I70" s="5" t="s">
        <v>11</v>
      </c>
    </row>
    <row r="71" customFormat="false" ht="15" hidden="false" customHeight="false" outlineLevel="0" collapsed="false">
      <c r="A71" s="4" t="n">
        <v>70</v>
      </c>
      <c r="B71" s="4" t="s">
        <v>81</v>
      </c>
      <c r="C71" s="5" t="n">
        <v>0</v>
      </c>
      <c r="D71" s="5" t="n">
        <v>7.92</v>
      </c>
      <c r="E71" s="5" t="n">
        <v>7.75</v>
      </c>
      <c r="F71" s="5" t="n">
        <v>7.5</v>
      </c>
      <c r="G71" s="5" t="n">
        <v>7.75</v>
      </c>
      <c r="H71" s="5" t="s">
        <v>10</v>
      </c>
      <c r="I71" s="5" t="s">
        <v>11</v>
      </c>
    </row>
    <row r="72" customFormat="false" ht="15" hidden="false" customHeight="false" outlineLevel="0" collapsed="false">
      <c r="A72" s="4" t="n">
        <v>71</v>
      </c>
      <c r="B72" s="4" t="s">
        <v>82</v>
      </c>
      <c r="C72" s="5" t="n">
        <v>0</v>
      </c>
      <c r="D72" s="5" t="n">
        <v>6.82</v>
      </c>
      <c r="E72" s="5" t="n">
        <v>6.5</v>
      </c>
      <c r="F72" s="5" t="n">
        <v>6.75</v>
      </c>
      <c r="G72" s="5" t="n">
        <v>6.75</v>
      </c>
      <c r="H72" s="5" t="s">
        <v>10</v>
      </c>
      <c r="I72" s="5" t="s">
        <v>11</v>
      </c>
    </row>
    <row r="73" customFormat="false" ht="15" hidden="false" customHeight="false" outlineLevel="0" collapsed="false">
      <c r="A73" s="4" t="n">
        <v>72</v>
      </c>
      <c r="B73" s="4" t="s">
        <v>83</v>
      </c>
      <c r="C73" s="5" t="n">
        <v>0</v>
      </c>
      <c r="D73" s="5" t="n">
        <v>8.13</v>
      </c>
      <c r="E73" s="5" t="n">
        <v>8</v>
      </c>
      <c r="F73" s="5" t="n">
        <v>8</v>
      </c>
      <c r="G73" s="5" t="n">
        <v>8</v>
      </c>
      <c r="H73" s="5" t="s">
        <v>10</v>
      </c>
      <c r="I73" s="5" t="s">
        <v>11</v>
      </c>
    </row>
    <row r="74" customFormat="false" ht="15" hidden="false" customHeight="false" outlineLevel="0" collapsed="false">
      <c r="A74" s="4" t="n">
        <v>73</v>
      </c>
      <c r="B74" s="4" t="s">
        <v>84</v>
      </c>
      <c r="C74" s="5" t="n">
        <v>0</v>
      </c>
      <c r="D74" s="5" t="n">
        <v>7.29</v>
      </c>
      <c r="E74" s="5" t="n">
        <v>6.75</v>
      </c>
      <c r="F74" s="5" t="n">
        <v>7</v>
      </c>
      <c r="G74" s="5" t="n">
        <v>7</v>
      </c>
      <c r="H74" s="5" t="s">
        <v>10</v>
      </c>
      <c r="I74" s="5" t="s">
        <v>11</v>
      </c>
    </row>
    <row r="75" customFormat="false" ht="15" hidden="false" customHeight="false" outlineLevel="0" collapsed="false">
      <c r="A75" s="4" t="n">
        <v>74</v>
      </c>
      <c r="B75" s="4" t="s">
        <v>85</v>
      </c>
      <c r="C75" s="5" t="n">
        <v>0</v>
      </c>
      <c r="D75" s="5" t="n">
        <v>8.39</v>
      </c>
      <c r="E75" s="5" t="n">
        <v>8.25</v>
      </c>
      <c r="F75" s="5" t="n">
        <v>8</v>
      </c>
      <c r="G75" s="5" t="n">
        <v>8</v>
      </c>
      <c r="H75" s="5" t="s">
        <v>10</v>
      </c>
      <c r="I75" s="5" t="s">
        <v>11</v>
      </c>
    </row>
    <row r="76" customFormat="false" ht="15" hidden="false" customHeight="false" outlineLevel="0" collapsed="false">
      <c r="A76" s="4" t="n">
        <v>75</v>
      </c>
      <c r="B76" s="6" t="s">
        <v>86</v>
      </c>
      <c r="C76" s="5" t="n">
        <v>10</v>
      </c>
      <c r="D76" s="5" t="n">
        <v>3.47</v>
      </c>
      <c r="E76" s="5" t="n">
        <v>4.5</v>
      </c>
      <c r="F76" s="5" t="n">
        <v>3</v>
      </c>
      <c r="G76" s="5" t="n">
        <v>3.25</v>
      </c>
      <c r="H76" s="5"/>
      <c r="I76" s="5" t="s">
        <v>33</v>
      </c>
    </row>
    <row r="77" customFormat="false" ht="15" hidden="false" customHeight="false" outlineLevel="0" collapsed="false">
      <c r="A77" s="4" t="n">
        <v>76</v>
      </c>
      <c r="B77" s="4" t="s">
        <v>87</v>
      </c>
      <c r="C77" s="5" t="n">
        <v>0</v>
      </c>
      <c r="D77" s="5" t="n">
        <v>6.66</v>
      </c>
      <c r="E77" s="5" t="n">
        <v>6.5</v>
      </c>
      <c r="F77" s="5" t="n">
        <v>6.25</v>
      </c>
      <c r="G77" s="5" t="n">
        <v>6.75</v>
      </c>
      <c r="H77" s="5" t="s">
        <v>10</v>
      </c>
      <c r="I77" s="5" t="s">
        <v>11</v>
      </c>
    </row>
    <row r="78" customFormat="false" ht="15" hidden="false" customHeight="false" outlineLevel="0" collapsed="false">
      <c r="A78" s="4" t="n">
        <v>77</v>
      </c>
      <c r="B78" s="4" t="s">
        <v>88</v>
      </c>
      <c r="C78" s="5" t="n">
        <v>0</v>
      </c>
      <c r="D78" s="5" t="n">
        <v>6.68</v>
      </c>
      <c r="E78" s="5" t="n">
        <v>6.5</v>
      </c>
      <c r="F78" s="5" t="n">
        <v>6.75</v>
      </c>
      <c r="G78" s="5" t="n">
        <v>6.25</v>
      </c>
      <c r="H78" s="5" t="s">
        <v>10</v>
      </c>
      <c r="I78" s="5" t="s">
        <v>11</v>
      </c>
    </row>
    <row r="79" customFormat="false" ht="15" hidden="false" customHeight="false" outlineLevel="0" collapsed="false">
      <c r="A79" s="4" t="n">
        <v>78</v>
      </c>
      <c r="B79" s="4" t="s">
        <v>89</v>
      </c>
      <c r="C79" s="5" t="n">
        <v>0</v>
      </c>
      <c r="D79" s="5" t="n">
        <v>7.68</v>
      </c>
      <c r="E79" s="5" t="n">
        <v>7.75</v>
      </c>
      <c r="F79" s="5" t="n">
        <v>7</v>
      </c>
      <c r="G79" s="5" t="n">
        <v>8</v>
      </c>
      <c r="H79" s="5" t="s">
        <v>10</v>
      </c>
      <c r="I79" s="5" t="s">
        <v>11</v>
      </c>
    </row>
    <row r="80" customFormat="false" ht="15" hidden="false" customHeight="false" outlineLevel="0" collapsed="false">
      <c r="A80" s="4" t="n">
        <v>79</v>
      </c>
      <c r="B80" s="6" t="s">
        <v>90</v>
      </c>
      <c r="C80" s="5" t="n">
        <v>3</v>
      </c>
      <c r="D80" s="5" t="n">
        <v>6.08</v>
      </c>
      <c r="E80" s="5" t="n">
        <v>6.875</v>
      </c>
      <c r="F80" s="5" t="n">
        <v>4.75</v>
      </c>
      <c r="G80" s="5" t="n">
        <v>5.25</v>
      </c>
      <c r="H80" s="5"/>
      <c r="I80" s="5" t="s">
        <v>33</v>
      </c>
    </row>
    <row r="81" customFormat="false" ht="15" hidden="false" customHeight="false" outlineLevel="0" collapsed="false">
      <c r="A81" s="4" t="n">
        <v>80</v>
      </c>
      <c r="B81" s="4" t="s">
        <v>91</v>
      </c>
      <c r="C81" s="5" t="n">
        <v>0</v>
      </c>
      <c r="D81" s="5" t="n">
        <v>6.99</v>
      </c>
      <c r="E81" s="5" t="n">
        <v>7</v>
      </c>
      <c r="F81" s="5" t="n">
        <v>7</v>
      </c>
      <c r="G81" s="5" t="n">
        <v>6.5</v>
      </c>
      <c r="H81" s="5" t="s">
        <v>10</v>
      </c>
      <c r="I81" s="5" t="s">
        <v>11</v>
      </c>
    </row>
    <row r="82" customFormat="false" ht="15" hidden="false" customHeight="false" outlineLevel="0" collapsed="false">
      <c r="A82" s="4" t="n">
        <v>81</v>
      </c>
      <c r="B82" s="4" t="s">
        <v>92</v>
      </c>
      <c r="C82" s="5" t="n">
        <v>0</v>
      </c>
      <c r="D82" s="5" t="n">
        <v>6.96</v>
      </c>
      <c r="E82" s="5" t="n">
        <v>6.625</v>
      </c>
      <c r="F82" s="5" t="n">
        <v>7.5</v>
      </c>
      <c r="G82" s="5" t="n">
        <v>6.5</v>
      </c>
      <c r="H82" s="5" t="s">
        <v>10</v>
      </c>
      <c r="I82" s="5" t="s">
        <v>11</v>
      </c>
    </row>
    <row r="83" customFormat="false" ht="15" hidden="false" customHeight="false" outlineLevel="0" collapsed="false">
      <c r="A83" s="4" t="n">
        <v>82</v>
      </c>
      <c r="B83" s="4" t="s">
        <v>93</v>
      </c>
      <c r="C83" s="5" t="n">
        <v>0</v>
      </c>
      <c r="D83" s="5" t="n">
        <v>6.67</v>
      </c>
      <c r="E83" s="5" t="n">
        <v>6.875</v>
      </c>
      <c r="F83" s="5" t="n">
        <v>6</v>
      </c>
      <c r="G83" s="5" t="n">
        <v>6.25</v>
      </c>
      <c r="H83" s="5" t="s">
        <v>10</v>
      </c>
      <c r="I83" s="5" t="s">
        <v>11</v>
      </c>
    </row>
    <row r="84" customFormat="false" ht="15" hidden="false" customHeight="false" outlineLevel="0" collapsed="false">
      <c r="A84" s="4" t="n">
        <v>83</v>
      </c>
      <c r="B84" s="6" t="s">
        <v>94</v>
      </c>
      <c r="C84" s="5" t="n">
        <v>12</v>
      </c>
      <c r="D84" s="5" t="n">
        <v>3.72</v>
      </c>
      <c r="E84" s="5" t="n">
        <v>3.25</v>
      </c>
      <c r="F84" s="5" t="n">
        <v>0</v>
      </c>
      <c r="G84" s="5" t="n">
        <v>3.25</v>
      </c>
      <c r="H84" s="5"/>
      <c r="I84" s="5" t="s">
        <v>33</v>
      </c>
    </row>
    <row r="85" customFormat="false" ht="15" hidden="false" customHeight="false" outlineLevel="0" collapsed="false">
      <c r="A85" s="4" t="n">
        <v>84</v>
      </c>
      <c r="B85" s="4" t="s">
        <v>95</v>
      </c>
      <c r="C85" s="5" t="n">
        <v>0</v>
      </c>
      <c r="D85" s="5" t="n">
        <v>6.67</v>
      </c>
      <c r="E85" s="5" t="n">
        <v>6.125</v>
      </c>
      <c r="F85" s="5" t="n">
        <v>7.25</v>
      </c>
      <c r="G85" s="5" t="n">
        <v>7</v>
      </c>
      <c r="H85" s="5" t="s">
        <v>10</v>
      </c>
      <c r="I85" s="5" t="s">
        <v>11</v>
      </c>
    </row>
    <row r="86" customFormat="false" ht="15" hidden="false" customHeight="false" outlineLevel="0" collapsed="false">
      <c r="A86" s="4" t="n">
        <v>85</v>
      </c>
      <c r="B86" s="4" t="s">
        <v>96</v>
      </c>
      <c r="C86" s="5" t="n">
        <v>0</v>
      </c>
      <c r="D86" s="5" t="n">
        <v>6.91</v>
      </c>
      <c r="E86" s="5" t="n">
        <v>6.875</v>
      </c>
      <c r="F86" s="5" t="n">
        <v>7</v>
      </c>
      <c r="G86" s="5" t="n">
        <v>6.75</v>
      </c>
      <c r="H86" s="5" t="s">
        <v>10</v>
      </c>
      <c r="I86" s="5" t="s">
        <v>11</v>
      </c>
    </row>
    <row r="87" customFormat="false" ht="15" hidden="false" customHeight="false" outlineLevel="0" collapsed="false">
      <c r="A87" s="4" t="n">
        <v>86</v>
      </c>
      <c r="B87" s="4" t="s">
        <v>97</v>
      </c>
      <c r="C87" s="5" t="n">
        <v>0</v>
      </c>
      <c r="D87" s="5" t="n">
        <v>6.65</v>
      </c>
      <c r="E87" s="5" t="n">
        <v>6.625</v>
      </c>
      <c r="F87" s="5" t="n">
        <v>6.25</v>
      </c>
      <c r="G87" s="5" t="n">
        <v>6.5</v>
      </c>
      <c r="H87" s="5" t="s">
        <v>10</v>
      </c>
      <c r="I87" s="5" t="s">
        <v>11</v>
      </c>
    </row>
    <row r="88" customFormat="false" ht="15" hidden="false" customHeight="false" outlineLevel="0" collapsed="false">
      <c r="A88" s="4" t="n">
        <v>87</v>
      </c>
      <c r="B88" s="6" t="s">
        <v>98</v>
      </c>
      <c r="C88" s="5" t="n">
        <v>27</v>
      </c>
      <c r="D88" s="5" t="n">
        <v>0.7</v>
      </c>
      <c r="E88" s="5" t="n">
        <v>0</v>
      </c>
      <c r="F88" s="5" t="n">
        <v>0</v>
      </c>
      <c r="G88" s="5" t="n">
        <v>0</v>
      </c>
      <c r="H88" s="5"/>
      <c r="I88" s="5" t="s">
        <v>33</v>
      </c>
    </row>
    <row r="89" customFormat="false" ht="15" hidden="false" customHeight="false" outlineLevel="0" collapsed="false">
      <c r="A89" s="4" t="n">
        <v>88</v>
      </c>
      <c r="B89" s="6" t="s">
        <v>99</v>
      </c>
      <c r="C89" s="5" t="n">
        <v>1</v>
      </c>
      <c r="D89" s="5" t="n">
        <v>6.35</v>
      </c>
      <c r="E89" s="5" t="n">
        <v>6.75</v>
      </c>
      <c r="F89" s="5" t="n">
        <v>6.25</v>
      </c>
      <c r="G89" s="5" t="n">
        <v>5.25</v>
      </c>
      <c r="H89" s="5"/>
      <c r="I89" s="5" t="s">
        <v>33</v>
      </c>
    </row>
    <row r="90" customFormat="false" ht="15" hidden="false" customHeight="false" outlineLevel="0" collapsed="false">
      <c r="A90" s="4" t="n">
        <v>89</v>
      </c>
      <c r="B90" s="6" t="s">
        <v>100</v>
      </c>
      <c r="C90" s="5" t="n">
        <v>2</v>
      </c>
      <c r="D90" s="5" t="n">
        <v>6.05</v>
      </c>
      <c r="E90" s="5" t="n">
        <v>5.5</v>
      </c>
      <c r="F90" s="5" t="n">
        <v>6</v>
      </c>
      <c r="G90" s="5" t="n">
        <v>6.5</v>
      </c>
      <c r="H90" s="5"/>
      <c r="I90" s="5" t="s">
        <v>33</v>
      </c>
    </row>
    <row r="91" customFormat="false" ht="15" hidden="false" customHeight="false" outlineLevel="0" collapsed="false">
      <c r="A91" s="4" t="n">
        <v>90</v>
      </c>
      <c r="B91" s="6" t="s">
        <v>101</v>
      </c>
      <c r="C91" s="5" t="n">
        <v>1</v>
      </c>
      <c r="D91" s="5" t="n">
        <v>6.17</v>
      </c>
      <c r="E91" s="5" t="n">
        <v>6.5</v>
      </c>
      <c r="F91" s="5" t="n">
        <v>6</v>
      </c>
      <c r="G91" s="5" t="n">
        <v>5</v>
      </c>
      <c r="H91" s="5"/>
      <c r="I91" s="5" t="s">
        <v>33</v>
      </c>
    </row>
    <row r="92" customFormat="false" ht="15" hidden="false" customHeight="false" outlineLevel="0" collapsed="false">
      <c r="A92" s="4" t="n">
        <v>91</v>
      </c>
      <c r="B92" s="6" t="s">
        <v>102</v>
      </c>
      <c r="C92" s="5" t="n">
        <v>10</v>
      </c>
      <c r="D92" s="5" t="n">
        <v>4.23</v>
      </c>
      <c r="E92" s="5" t="n">
        <v>4.375</v>
      </c>
      <c r="F92" s="5" t="n">
        <v>4.75</v>
      </c>
      <c r="G92" s="5" t="n">
        <v>1.75</v>
      </c>
      <c r="H92" s="5"/>
      <c r="I92" s="5" t="s">
        <v>33</v>
      </c>
    </row>
    <row r="93" customFormat="false" ht="15" hidden="false" customHeight="false" outlineLevel="0" collapsed="false">
      <c r="A93" s="4" t="n">
        <v>92</v>
      </c>
      <c r="B93" s="6" t="s">
        <v>103</v>
      </c>
      <c r="C93" s="5" t="n">
        <v>2</v>
      </c>
      <c r="D93" s="5" t="n">
        <v>6.15</v>
      </c>
      <c r="E93" s="5" t="n">
        <v>7</v>
      </c>
      <c r="F93" s="5" t="n">
        <v>6</v>
      </c>
      <c r="G93" s="5" t="n">
        <v>5.5</v>
      </c>
      <c r="H93" s="5"/>
      <c r="I93" s="5" t="s">
        <v>33</v>
      </c>
    </row>
    <row r="94" customFormat="false" ht="15" hidden="false" customHeight="false" outlineLevel="0" collapsed="false">
      <c r="A94" s="4" t="n">
        <v>93</v>
      </c>
      <c r="B94" s="6" t="s">
        <v>104</v>
      </c>
      <c r="C94" s="5" t="n">
        <v>2</v>
      </c>
      <c r="D94" s="5" t="n">
        <v>6.07</v>
      </c>
      <c r="E94" s="5" t="n">
        <v>4.625</v>
      </c>
      <c r="F94" s="5" t="n">
        <v>6.5</v>
      </c>
      <c r="G94" s="5" t="n">
        <v>6.75</v>
      </c>
      <c r="H94" s="5"/>
      <c r="I94" s="5" t="s">
        <v>33</v>
      </c>
    </row>
    <row r="95" customFormat="false" ht="15" hidden="false" customHeight="false" outlineLevel="0" collapsed="false">
      <c r="A95" s="4" t="n">
        <v>94</v>
      </c>
      <c r="B95" s="6" t="s">
        <v>105</v>
      </c>
      <c r="C95" s="5" t="n">
        <v>8</v>
      </c>
      <c r="D95" s="5" t="n">
        <v>4.77</v>
      </c>
      <c r="E95" s="5" t="n">
        <v>4</v>
      </c>
      <c r="F95" s="5" t="n">
        <v>4.75</v>
      </c>
      <c r="G95" s="5" t="n">
        <v>3.25</v>
      </c>
      <c r="H95" s="5"/>
      <c r="I95" s="5" t="s">
        <v>33</v>
      </c>
    </row>
    <row r="96" customFormat="false" ht="15" hidden="false" customHeight="false" outlineLevel="0" collapsed="false">
      <c r="A96" s="4" t="n">
        <v>95</v>
      </c>
      <c r="B96" s="6" t="s">
        <v>106</v>
      </c>
      <c r="C96" s="5" t="n">
        <v>2</v>
      </c>
      <c r="D96" s="5" t="n">
        <v>6.48</v>
      </c>
      <c r="E96" s="5" t="n">
        <v>5.875</v>
      </c>
      <c r="F96" s="5" t="n">
        <v>6.75</v>
      </c>
      <c r="G96" s="5" t="n">
        <v>7</v>
      </c>
      <c r="H96" s="5"/>
      <c r="I96" s="5" t="s">
        <v>33</v>
      </c>
    </row>
    <row r="97" customFormat="false" ht="15" hidden="false" customHeight="false" outlineLevel="0" collapsed="false">
      <c r="A97" s="4" t="n">
        <v>96</v>
      </c>
      <c r="B97" s="4" t="s">
        <v>107</v>
      </c>
      <c r="C97" s="5" t="n">
        <v>0</v>
      </c>
      <c r="D97" s="5" t="n">
        <v>6.8</v>
      </c>
      <c r="E97" s="5" t="n">
        <v>6.625</v>
      </c>
      <c r="F97" s="5" t="n">
        <v>6.75</v>
      </c>
      <c r="G97" s="5" t="n">
        <v>6.75</v>
      </c>
      <c r="H97" s="5" t="s">
        <v>10</v>
      </c>
      <c r="I97" s="5" t="s">
        <v>11</v>
      </c>
    </row>
    <row r="98" customFormat="false" ht="15" hidden="false" customHeight="false" outlineLevel="0" collapsed="false">
      <c r="A98" s="4" t="n">
        <v>97</v>
      </c>
      <c r="B98" s="6" t="s">
        <v>108</v>
      </c>
      <c r="C98" s="5" t="n">
        <v>11</v>
      </c>
      <c r="D98" s="5" t="n">
        <v>4.08</v>
      </c>
      <c r="E98" s="5" t="n">
        <v>2.375</v>
      </c>
      <c r="F98" s="5" t="n">
        <v>1.5</v>
      </c>
      <c r="G98" s="5" t="n">
        <v>4.75</v>
      </c>
      <c r="H98" s="5"/>
      <c r="I98" s="5" t="s">
        <v>33</v>
      </c>
    </row>
    <row r="99" customFormat="false" ht="15" hidden="false" customHeight="false" outlineLevel="0" collapsed="false">
      <c r="A99" s="4" t="n">
        <v>98</v>
      </c>
      <c r="B99" s="6" t="s">
        <v>109</v>
      </c>
      <c r="C99" s="5" t="n">
        <v>3</v>
      </c>
      <c r="D99" s="5" t="n">
        <v>5.93</v>
      </c>
      <c r="E99" s="5" t="n">
        <v>5.75</v>
      </c>
      <c r="F99" s="5" t="n">
        <v>6.5</v>
      </c>
      <c r="G99" s="5" t="n">
        <v>6.25</v>
      </c>
      <c r="H99" s="5"/>
      <c r="I99" s="5" t="s">
        <v>33</v>
      </c>
    </row>
    <row r="100" customFormat="false" ht="15" hidden="false" customHeight="false" outlineLevel="0" collapsed="false">
      <c r="A100" s="4" t="n">
        <v>99</v>
      </c>
      <c r="B100" s="4" t="s">
        <v>110</v>
      </c>
      <c r="C100" s="5" t="n">
        <v>0</v>
      </c>
      <c r="D100" s="5" t="n">
        <v>6.52</v>
      </c>
      <c r="E100" s="5" t="n">
        <v>6.375</v>
      </c>
      <c r="F100" s="5" t="n">
        <v>6.5</v>
      </c>
      <c r="G100" s="5" t="n">
        <v>7</v>
      </c>
      <c r="H100" s="5" t="s">
        <v>10</v>
      </c>
      <c r="I100" s="5" t="s">
        <v>11</v>
      </c>
    </row>
    <row r="101" customFormat="false" ht="15" hidden="false" customHeight="false" outlineLevel="0" collapsed="false">
      <c r="A101" s="4" t="n">
        <v>100</v>
      </c>
      <c r="B101" s="6" t="s">
        <v>111</v>
      </c>
      <c r="C101" s="5" t="n">
        <v>3</v>
      </c>
      <c r="D101" s="5" t="n">
        <v>5.71</v>
      </c>
      <c r="E101" s="5" t="n">
        <v>4.625</v>
      </c>
      <c r="F101" s="5" t="n">
        <v>6</v>
      </c>
      <c r="G101" s="5" t="n">
        <v>4.75</v>
      </c>
      <c r="H101" s="5"/>
      <c r="I101" s="5" t="s">
        <v>33</v>
      </c>
    </row>
    <row r="102" customFormat="false" ht="15" hidden="false" customHeight="false" outlineLevel="0" collapsed="false">
      <c r="A102" s="4" t="n">
        <v>101</v>
      </c>
      <c r="B102" s="6" t="s">
        <v>112</v>
      </c>
      <c r="C102" s="5" t="n">
        <v>1</v>
      </c>
      <c r="D102" s="5" t="n">
        <v>6.38</v>
      </c>
      <c r="E102" s="5" t="n">
        <v>6.625</v>
      </c>
      <c r="F102" s="5" t="n">
        <v>7</v>
      </c>
      <c r="G102" s="5" t="n">
        <v>4.75</v>
      </c>
      <c r="H102" s="5"/>
      <c r="I102" s="5" t="s">
        <v>33</v>
      </c>
    </row>
    <row r="103" customFormat="false" ht="15" hidden="false" customHeight="false" outlineLevel="0" collapsed="false">
      <c r="A103" s="4" t="n">
        <v>102</v>
      </c>
      <c r="B103" s="6" t="s">
        <v>113</v>
      </c>
      <c r="C103" s="5" t="n">
        <v>1</v>
      </c>
      <c r="D103" s="5" t="n">
        <v>6.34</v>
      </c>
      <c r="E103" s="5" t="n">
        <v>6.5</v>
      </c>
      <c r="F103" s="5" t="n">
        <v>6.5</v>
      </c>
      <c r="G103" s="5" t="n">
        <v>6.25</v>
      </c>
      <c r="H103" s="5"/>
      <c r="I103" s="5" t="s">
        <v>33</v>
      </c>
    </row>
    <row r="104" customFormat="false" ht="15" hidden="false" customHeight="false" outlineLevel="0" collapsed="false">
      <c r="A104" s="4" t="n">
        <v>103</v>
      </c>
      <c r="B104" s="6" t="s">
        <v>114</v>
      </c>
      <c r="C104" s="5" t="n">
        <v>21</v>
      </c>
      <c r="D104" s="5" t="n">
        <v>1.98</v>
      </c>
      <c r="E104" s="5" t="n">
        <v>0.75</v>
      </c>
      <c r="F104" s="5" t="n">
        <v>1.5</v>
      </c>
      <c r="G104" s="5" t="n">
        <v>1.75</v>
      </c>
      <c r="H104" s="5"/>
      <c r="I104" s="5" t="s">
        <v>33</v>
      </c>
    </row>
    <row r="105" customFormat="false" ht="15" hidden="false" customHeight="false" outlineLevel="0" collapsed="false">
      <c r="A105" s="4" t="n">
        <v>104</v>
      </c>
      <c r="B105" s="6" t="s">
        <v>115</v>
      </c>
      <c r="C105" s="5" t="n">
        <v>21</v>
      </c>
      <c r="D105" s="5" t="n">
        <v>1.98</v>
      </c>
      <c r="E105" s="5" t="n">
        <v>2.25</v>
      </c>
      <c r="F105" s="5" t="n">
        <v>0</v>
      </c>
      <c r="G105" s="5" t="n">
        <v>1.5</v>
      </c>
      <c r="H105" s="5"/>
      <c r="I105" s="5" t="s">
        <v>33</v>
      </c>
    </row>
    <row r="106" customFormat="false" ht="15" hidden="false" customHeight="false" outlineLevel="0" collapsed="false">
      <c r="A106" s="4" t="n">
        <v>105</v>
      </c>
      <c r="B106" s="6" t="s">
        <v>116</v>
      </c>
      <c r="C106" s="5" t="n">
        <v>2</v>
      </c>
      <c r="D106" s="5" t="n">
        <v>6.52</v>
      </c>
      <c r="E106" s="5" t="n">
        <v>7.25</v>
      </c>
      <c r="F106" s="5" t="n">
        <v>6.75</v>
      </c>
      <c r="G106" s="5" t="n">
        <v>5</v>
      </c>
      <c r="H106" s="5"/>
      <c r="I106" s="5" t="s">
        <v>33</v>
      </c>
    </row>
    <row r="107" customFormat="false" ht="15" hidden="false" customHeight="false" outlineLevel="0" collapsed="false">
      <c r="A107" s="4" t="n">
        <v>106</v>
      </c>
      <c r="B107" s="4" t="s">
        <v>117</v>
      </c>
      <c r="C107" s="5" t="n">
        <v>0</v>
      </c>
      <c r="D107" s="5" t="n">
        <v>6.5</v>
      </c>
      <c r="E107" s="5" t="n">
        <v>6.5</v>
      </c>
      <c r="F107" s="5" t="n">
        <v>6.25</v>
      </c>
      <c r="G107" s="5" t="n">
        <v>6.5</v>
      </c>
      <c r="H107" s="5" t="s">
        <v>10</v>
      </c>
      <c r="I107" s="5" t="s">
        <v>11</v>
      </c>
    </row>
    <row r="108" customFormat="false" ht="15" hidden="false" customHeight="false" outlineLevel="0" collapsed="false">
      <c r="A108" s="4" t="n">
        <v>107</v>
      </c>
      <c r="B108" s="4" t="s">
        <v>118</v>
      </c>
      <c r="C108" s="5" t="n">
        <v>0</v>
      </c>
      <c r="D108" s="5" t="n">
        <v>7.55</v>
      </c>
      <c r="E108" s="5" t="n">
        <v>6.75</v>
      </c>
      <c r="F108" s="5" t="n">
        <v>7</v>
      </c>
      <c r="G108" s="5" t="n">
        <v>7.5</v>
      </c>
      <c r="H108" s="5" t="s">
        <v>10</v>
      </c>
      <c r="I108" s="5" t="s">
        <v>11</v>
      </c>
    </row>
    <row r="109" customFormat="false" ht="15" hidden="false" customHeight="false" outlineLevel="0" collapsed="false">
      <c r="A109" s="4" t="n">
        <v>108</v>
      </c>
      <c r="B109" s="6" t="s">
        <v>119</v>
      </c>
      <c r="C109" s="5" t="n">
        <v>0</v>
      </c>
      <c r="D109" s="5" t="n">
        <v>6.78</v>
      </c>
      <c r="E109" s="5" t="n">
        <v>7.25</v>
      </c>
      <c r="F109" s="5" t="n">
        <v>7.75</v>
      </c>
      <c r="G109" s="5" t="n">
        <v>7.75</v>
      </c>
      <c r="H109" s="5" t="s">
        <v>120</v>
      </c>
      <c r="I109" s="5" t="s">
        <v>33</v>
      </c>
    </row>
    <row r="110" customFormat="false" ht="15" hidden="false" customHeight="false" outlineLevel="0" collapsed="false">
      <c r="A110" s="4" t="n">
        <v>109</v>
      </c>
      <c r="B110" s="4" t="s">
        <v>121</v>
      </c>
      <c r="C110" s="5" t="n">
        <v>0</v>
      </c>
      <c r="D110" s="5" t="n">
        <v>6.76</v>
      </c>
      <c r="E110" s="5" t="n">
        <v>6.5</v>
      </c>
      <c r="F110" s="5" t="n">
        <v>6.25</v>
      </c>
      <c r="G110" s="5" t="n">
        <v>6.75</v>
      </c>
      <c r="H110" s="5" t="s">
        <v>10</v>
      </c>
      <c r="I110" s="5" t="s">
        <v>11</v>
      </c>
    </row>
    <row r="111" customFormat="false" ht="15" hidden="false" customHeight="false" outlineLevel="0" collapsed="false">
      <c r="A111" s="4" t="n">
        <v>110</v>
      </c>
      <c r="B111" s="6" t="s">
        <v>122</v>
      </c>
      <c r="C111" s="5" t="n">
        <v>7</v>
      </c>
      <c r="D111" s="5" t="n">
        <v>4.95</v>
      </c>
      <c r="E111" s="5" t="n">
        <v>5.25</v>
      </c>
      <c r="F111" s="5" t="n">
        <v>3.75</v>
      </c>
      <c r="G111" s="5" t="n">
        <v>3.5</v>
      </c>
      <c r="H111" s="5"/>
      <c r="I111" s="5" t="s">
        <v>33</v>
      </c>
    </row>
    <row r="112" customFormat="false" ht="15" hidden="false" customHeight="false" outlineLevel="0" collapsed="false">
      <c r="A112" s="4" t="n">
        <v>111</v>
      </c>
      <c r="B112" s="4" t="s">
        <v>123</v>
      </c>
      <c r="C112" s="5" t="n">
        <v>0</v>
      </c>
      <c r="D112" s="5" t="n">
        <v>6.96</v>
      </c>
      <c r="E112" s="5" t="n">
        <v>6.75</v>
      </c>
      <c r="F112" s="5" t="n">
        <v>6.25</v>
      </c>
      <c r="G112" s="5" t="n">
        <v>6.25</v>
      </c>
      <c r="H112" s="5" t="s">
        <v>10</v>
      </c>
      <c r="I112" s="5" t="s">
        <v>11</v>
      </c>
    </row>
    <row r="113" customFormat="false" ht="15" hidden="false" customHeight="false" outlineLevel="0" collapsed="false">
      <c r="A113" s="4" t="n">
        <v>112</v>
      </c>
      <c r="B113" s="4" t="s">
        <v>124</v>
      </c>
      <c r="C113" s="5" t="n">
        <v>0</v>
      </c>
      <c r="D113" s="5" t="n">
        <v>7.21</v>
      </c>
      <c r="E113" s="5" t="n">
        <v>6.5</v>
      </c>
      <c r="F113" s="5" t="n">
        <v>6.75</v>
      </c>
      <c r="G113" s="5" t="n">
        <v>7</v>
      </c>
      <c r="H113" s="5" t="s">
        <v>10</v>
      </c>
      <c r="I113" s="5" t="s">
        <v>11</v>
      </c>
    </row>
    <row r="114" customFormat="false" ht="15" hidden="false" customHeight="false" outlineLevel="0" collapsed="false">
      <c r="A114" s="4" t="n">
        <v>113</v>
      </c>
      <c r="B114" s="4" t="s">
        <v>125</v>
      </c>
      <c r="C114" s="5" t="n">
        <v>0</v>
      </c>
      <c r="D114" s="5" t="n">
        <v>8.37</v>
      </c>
      <c r="E114" s="5" t="n">
        <v>7.75</v>
      </c>
      <c r="F114" s="5" t="n">
        <v>8.75</v>
      </c>
      <c r="G114" s="5" t="n">
        <v>8.75</v>
      </c>
      <c r="H114" s="5" t="s">
        <v>10</v>
      </c>
      <c r="I114" s="5" t="s">
        <v>11</v>
      </c>
    </row>
    <row r="115" customFormat="false" ht="15" hidden="false" customHeight="false" outlineLevel="0" collapsed="false">
      <c r="A115" s="4" t="n">
        <v>114</v>
      </c>
      <c r="B115" s="4" t="s">
        <v>126</v>
      </c>
      <c r="C115" s="5" t="n">
        <v>0</v>
      </c>
      <c r="D115" s="5" t="n">
        <v>7.39</v>
      </c>
      <c r="E115" s="5" t="n">
        <v>7.25</v>
      </c>
      <c r="F115" s="5" t="n">
        <v>7.25</v>
      </c>
      <c r="G115" s="5" t="n">
        <v>7.25</v>
      </c>
      <c r="H115" s="5" t="s">
        <v>10</v>
      </c>
      <c r="I115" s="5" t="s">
        <v>11</v>
      </c>
    </row>
    <row r="116" customFormat="false" ht="15" hidden="false" customHeight="false" outlineLevel="0" collapsed="false">
      <c r="A116" s="4" t="n">
        <v>115</v>
      </c>
      <c r="B116" s="6" t="s">
        <v>127</v>
      </c>
      <c r="C116" s="5" t="n">
        <v>1</v>
      </c>
      <c r="D116" s="5" t="n">
        <v>6.54</v>
      </c>
      <c r="E116" s="5" t="n">
        <v>4.75</v>
      </c>
      <c r="F116" s="5" t="n">
        <v>6.5</v>
      </c>
      <c r="G116" s="5" t="n">
        <v>6.5</v>
      </c>
      <c r="H116" s="5"/>
      <c r="I116" s="5" t="s">
        <v>33</v>
      </c>
    </row>
    <row r="117" customFormat="false" ht="15" hidden="false" customHeight="false" outlineLevel="0" collapsed="false">
      <c r="A117" s="4" t="n">
        <v>116</v>
      </c>
      <c r="B117" s="6" t="s">
        <v>128</v>
      </c>
      <c r="C117" s="5" t="n">
        <v>0</v>
      </c>
      <c r="D117" s="5" t="n">
        <v>7.29</v>
      </c>
      <c r="E117" s="5" t="n">
        <v>6.75</v>
      </c>
      <c r="F117" s="5" t="n">
        <v>7.5</v>
      </c>
      <c r="G117" s="5" t="n">
        <v>7.25</v>
      </c>
      <c r="H117" s="5" t="s">
        <v>120</v>
      </c>
      <c r="I117" s="5" t="s">
        <v>33</v>
      </c>
    </row>
    <row r="118" customFormat="false" ht="15" hidden="false" customHeight="false" outlineLevel="0" collapsed="false">
      <c r="A118" s="4" t="n">
        <v>117</v>
      </c>
      <c r="B118" s="4" t="s">
        <v>129</v>
      </c>
      <c r="C118" s="5" t="n">
        <v>0</v>
      </c>
      <c r="D118" s="5" t="n">
        <v>7.34</v>
      </c>
      <c r="E118" s="5" t="n">
        <v>7.5</v>
      </c>
      <c r="F118" s="5" t="n">
        <v>7.25</v>
      </c>
      <c r="G118" s="5" t="n">
        <v>7.25</v>
      </c>
      <c r="H118" s="5" t="s">
        <v>10</v>
      </c>
      <c r="I118" s="5" t="s">
        <v>11</v>
      </c>
    </row>
    <row r="119" customFormat="false" ht="15" hidden="false" customHeight="false" outlineLevel="0" collapsed="false">
      <c r="A119" s="4" t="n">
        <v>118</v>
      </c>
      <c r="B119" s="4" t="s">
        <v>130</v>
      </c>
      <c r="C119" s="5" t="n">
        <v>0</v>
      </c>
      <c r="D119" s="5" t="n">
        <v>6.45</v>
      </c>
      <c r="E119" s="5" t="n">
        <v>6.75</v>
      </c>
      <c r="F119" s="5" t="n">
        <v>6.5</v>
      </c>
      <c r="G119" s="5" t="n">
        <v>6</v>
      </c>
      <c r="H119" s="5" t="s">
        <v>10</v>
      </c>
      <c r="I119" s="5" t="s">
        <v>11</v>
      </c>
    </row>
    <row r="120" customFormat="false" ht="15" hidden="false" customHeight="false" outlineLevel="0" collapsed="false">
      <c r="A120" s="4" t="n">
        <v>119</v>
      </c>
      <c r="B120" s="6" t="s">
        <v>131</v>
      </c>
      <c r="C120" s="5" t="n">
        <v>6</v>
      </c>
      <c r="D120" s="5" t="n">
        <v>0</v>
      </c>
      <c r="E120" s="5" t="n">
        <v>5</v>
      </c>
      <c r="F120" s="5" t="n">
        <v>4.5</v>
      </c>
      <c r="G120" s="5" t="n">
        <v>4.75</v>
      </c>
      <c r="H120" s="5" t="s">
        <v>120</v>
      </c>
      <c r="I120" s="5" t="s">
        <v>33</v>
      </c>
    </row>
    <row r="121" customFormat="false" ht="15" hidden="false" customHeight="false" outlineLevel="0" collapsed="false">
      <c r="A121" s="4" t="n">
        <v>120</v>
      </c>
      <c r="B121" s="4" t="s">
        <v>132</v>
      </c>
      <c r="C121" s="5" t="n">
        <v>0</v>
      </c>
      <c r="D121" s="5" t="n">
        <v>7.11</v>
      </c>
      <c r="E121" s="5" t="n">
        <v>7</v>
      </c>
      <c r="F121" s="5" t="n">
        <v>7</v>
      </c>
      <c r="G121" s="5" t="n">
        <v>6.25</v>
      </c>
      <c r="H121" s="5" t="s">
        <v>10</v>
      </c>
      <c r="I121" s="5" t="s">
        <v>11</v>
      </c>
    </row>
    <row r="122" customFormat="false" ht="15" hidden="false" customHeight="false" outlineLevel="0" collapsed="false">
      <c r="A122" s="4" t="n">
        <v>121</v>
      </c>
      <c r="B122" s="6" t="s">
        <v>133</v>
      </c>
      <c r="C122" s="5" t="n">
        <v>1</v>
      </c>
      <c r="D122" s="5" t="n">
        <v>6.21</v>
      </c>
      <c r="E122" s="5" t="n">
        <v>6.5</v>
      </c>
      <c r="F122" s="5" t="n">
        <v>6.25</v>
      </c>
      <c r="G122" s="5" t="n">
        <v>5</v>
      </c>
      <c r="H122" s="5"/>
      <c r="I122" s="5" t="s">
        <v>33</v>
      </c>
    </row>
    <row r="123" customFormat="false" ht="15" hidden="false" customHeight="false" outlineLevel="0" collapsed="false">
      <c r="A123" s="4" t="n">
        <v>122</v>
      </c>
      <c r="B123" s="6" t="s">
        <v>134</v>
      </c>
      <c r="C123" s="5" t="n">
        <v>5</v>
      </c>
      <c r="D123" s="5" t="n">
        <v>4.82</v>
      </c>
      <c r="E123" s="5" t="n">
        <v>6.5</v>
      </c>
      <c r="F123" s="5" t="n">
        <v>5.25</v>
      </c>
      <c r="G123" s="5" t="n">
        <v>5</v>
      </c>
      <c r="H123" s="5" t="s">
        <v>120</v>
      </c>
      <c r="I123" s="5" t="s">
        <v>33</v>
      </c>
    </row>
    <row r="124" customFormat="false" ht="15" hidden="false" customHeight="false" outlineLevel="0" collapsed="false">
      <c r="A124" s="4" t="n">
        <v>123</v>
      </c>
      <c r="B124" s="6" t="s">
        <v>135</v>
      </c>
      <c r="C124" s="5" t="n">
        <v>4</v>
      </c>
      <c r="D124" s="5" t="n">
        <v>5.32</v>
      </c>
      <c r="E124" s="5" t="n">
        <v>6.25</v>
      </c>
      <c r="F124" s="5" t="n">
        <v>4.5</v>
      </c>
      <c r="G124" s="5" t="n">
        <v>6</v>
      </c>
      <c r="H124" s="5"/>
      <c r="I124" s="5" t="s">
        <v>33</v>
      </c>
    </row>
    <row r="125" customFormat="false" ht="15" hidden="false" customHeight="false" outlineLevel="0" collapsed="false">
      <c r="A125" s="4" t="n">
        <v>124</v>
      </c>
      <c r="B125" s="6" t="s">
        <v>136</v>
      </c>
      <c r="C125" s="5" t="n">
        <v>7</v>
      </c>
      <c r="D125" s="5" t="n">
        <v>4.87</v>
      </c>
      <c r="E125" s="5" t="n">
        <v>3.75</v>
      </c>
      <c r="F125" s="5" t="n">
        <v>5</v>
      </c>
      <c r="G125" s="5" t="n">
        <v>5</v>
      </c>
      <c r="H125" s="5"/>
      <c r="I125" s="5" t="s">
        <v>33</v>
      </c>
    </row>
    <row r="126" customFormat="false" ht="15" hidden="false" customHeight="false" outlineLevel="0" collapsed="false">
      <c r="A126" s="4" t="n">
        <v>125</v>
      </c>
      <c r="B126" s="6" t="s">
        <v>137</v>
      </c>
      <c r="C126" s="5" t="n">
        <v>2</v>
      </c>
      <c r="D126" s="5" t="n">
        <v>6</v>
      </c>
      <c r="E126" s="5" t="n">
        <v>6</v>
      </c>
      <c r="F126" s="5" t="n">
        <v>3.25</v>
      </c>
      <c r="G126" s="5" t="n">
        <v>6</v>
      </c>
      <c r="H126" s="5"/>
      <c r="I126" s="5" t="s">
        <v>33</v>
      </c>
    </row>
    <row r="127" customFormat="false" ht="15" hidden="false" customHeight="false" outlineLevel="0" collapsed="false">
      <c r="A127" s="4" t="n">
        <v>126</v>
      </c>
      <c r="B127" s="6" t="s">
        <v>138</v>
      </c>
      <c r="C127" s="5" t="n">
        <v>1</v>
      </c>
      <c r="D127" s="5" t="n">
        <v>5.97</v>
      </c>
      <c r="E127" s="5" t="n">
        <v>6</v>
      </c>
      <c r="F127" s="5" t="n">
        <v>6</v>
      </c>
      <c r="G127" s="5" t="n">
        <v>6.25</v>
      </c>
      <c r="H127" s="5"/>
      <c r="I127" s="5" t="s">
        <v>33</v>
      </c>
    </row>
    <row r="128" customFormat="false" ht="15" hidden="false" customHeight="false" outlineLevel="0" collapsed="false">
      <c r="A128" s="4" t="n">
        <v>127</v>
      </c>
      <c r="B128" s="6" t="s">
        <v>139</v>
      </c>
      <c r="C128" s="5" t="n">
        <v>3</v>
      </c>
      <c r="D128" s="5" t="n">
        <v>6.61</v>
      </c>
      <c r="E128" s="5" t="n">
        <v>7.25</v>
      </c>
      <c r="F128" s="5" t="n">
        <v>5.5</v>
      </c>
      <c r="G128" s="5" t="n">
        <v>5.75</v>
      </c>
      <c r="H128" s="5"/>
      <c r="I128" s="5" t="s">
        <v>33</v>
      </c>
    </row>
    <row r="129" customFormat="false" ht="15" hidden="false" customHeight="false" outlineLevel="0" collapsed="false">
      <c r="A129" s="4" t="n">
        <v>128</v>
      </c>
      <c r="B129" s="4" t="s">
        <v>140</v>
      </c>
      <c r="C129" s="5" t="n">
        <v>0</v>
      </c>
      <c r="D129" s="5" t="n">
        <v>7.05</v>
      </c>
      <c r="E129" s="5" t="n">
        <v>6.5</v>
      </c>
      <c r="F129" s="5" t="n">
        <v>7</v>
      </c>
      <c r="G129" s="5" t="n">
        <v>6.5</v>
      </c>
      <c r="H129" s="5" t="s">
        <v>10</v>
      </c>
      <c r="I129" s="5" t="s">
        <v>11</v>
      </c>
    </row>
    <row r="130" customFormat="false" ht="15" hidden="false" customHeight="false" outlineLevel="0" collapsed="false">
      <c r="A130" s="4" t="n">
        <v>129</v>
      </c>
      <c r="B130" s="4" t="s">
        <v>141</v>
      </c>
      <c r="C130" s="5" t="n">
        <v>0</v>
      </c>
      <c r="D130" s="5" t="n">
        <v>7.32</v>
      </c>
      <c r="E130" s="5" t="n">
        <v>6.75</v>
      </c>
      <c r="F130" s="5" t="n">
        <v>6.75</v>
      </c>
      <c r="G130" s="5" t="n">
        <v>6.5</v>
      </c>
      <c r="H130" s="5" t="s">
        <v>10</v>
      </c>
      <c r="I130" s="5" t="s">
        <v>11</v>
      </c>
    </row>
    <row r="131" customFormat="false" ht="15" hidden="false" customHeight="false" outlineLevel="0" collapsed="false">
      <c r="A131" s="4" t="n">
        <v>130</v>
      </c>
      <c r="B131" s="6" t="s">
        <v>142</v>
      </c>
      <c r="C131" s="5" t="n">
        <v>7</v>
      </c>
      <c r="D131" s="5" t="n">
        <v>3.93</v>
      </c>
      <c r="E131" s="5" t="n">
        <v>3</v>
      </c>
      <c r="F131" s="5" t="n">
        <v>5</v>
      </c>
      <c r="G131" s="5" t="n">
        <v>4.75</v>
      </c>
      <c r="H131" s="5" t="s">
        <v>120</v>
      </c>
      <c r="I131" s="5" t="s">
        <v>33</v>
      </c>
    </row>
    <row r="132" customFormat="false" ht="15" hidden="false" customHeight="false" outlineLevel="0" collapsed="false">
      <c r="A132" s="4" t="n">
        <v>131</v>
      </c>
      <c r="B132" s="4" t="s">
        <v>143</v>
      </c>
      <c r="C132" s="5" t="n">
        <v>0</v>
      </c>
      <c r="D132" s="5" t="n">
        <v>6.66</v>
      </c>
      <c r="E132" s="5" t="n">
        <v>6.5</v>
      </c>
      <c r="F132" s="5" t="n">
        <v>6.5</v>
      </c>
      <c r="G132" s="5" t="n">
        <v>6</v>
      </c>
      <c r="H132" s="5" t="s">
        <v>10</v>
      </c>
      <c r="I132" s="5" t="s">
        <v>11</v>
      </c>
    </row>
    <row r="133" customFormat="false" ht="15" hidden="false" customHeight="false" outlineLevel="0" collapsed="false">
      <c r="A133" s="4" t="n">
        <v>132</v>
      </c>
      <c r="B133" s="6" t="s">
        <v>144</v>
      </c>
      <c r="C133" s="5" t="n">
        <v>6</v>
      </c>
      <c r="D133" s="5" t="n">
        <v>4.87</v>
      </c>
      <c r="E133" s="5" t="n">
        <v>4.5</v>
      </c>
      <c r="F133" s="5" t="n">
        <v>5.25</v>
      </c>
      <c r="G133" s="5" t="n">
        <v>5</v>
      </c>
      <c r="H133" s="5"/>
      <c r="I133" s="5" t="s">
        <v>33</v>
      </c>
    </row>
    <row r="134" customFormat="false" ht="15" hidden="false" customHeight="false" outlineLevel="0" collapsed="false">
      <c r="A134" s="4" t="n">
        <v>133</v>
      </c>
      <c r="B134" s="6" t="s">
        <v>145</v>
      </c>
      <c r="C134" s="5" t="n">
        <v>7</v>
      </c>
      <c r="D134" s="5" t="n">
        <v>4</v>
      </c>
      <c r="E134" s="5" t="n">
        <v>4.75</v>
      </c>
      <c r="F134" s="5" t="n">
        <v>3.25</v>
      </c>
      <c r="G134" s="5" t="n">
        <v>3.5</v>
      </c>
      <c r="H134" s="5" t="s">
        <v>120</v>
      </c>
      <c r="I134" s="5" t="s">
        <v>33</v>
      </c>
    </row>
    <row r="135" customFormat="false" ht="15" hidden="false" customHeight="false" outlineLevel="0" collapsed="false">
      <c r="A135" s="4" t="n">
        <v>134</v>
      </c>
      <c r="B135" s="6" t="s">
        <v>146</v>
      </c>
      <c r="C135" s="5" t="n">
        <v>10</v>
      </c>
      <c r="D135" s="5" t="n">
        <v>2.25</v>
      </c>
      <c r="E135" s="5" t="n">
        <v>3</v>
      </c>
      <c r="F135" s="5" t="n">
        <v>1.75</v>
      </c>
      <c r="G135" s="5" t="n">
        <v>4.75</v>
      </c>
      <c r="H135" s="5" t="s">
        <v>120</v>
      </c>
      <c r="I135" s="5" t="s">
        <v>33</v>
      </c>
    </row>
    <row r="136" customFormat="false" ht="15" hidden="false" customHeight="false" outlineLevel="0" collapsed="false">
      <c r="A136" s="4" t="n">
        <v>135</v>
      </c>
      <c r="B136" s="6" t="s">
        <v>147</v>
      </c>
      <c r="C136" s="5" t="n">
        <v>4</v>
      </c>
      <c r="D136" s="5" t="n">
        <v>5.76</v>
      </c>
      <c r="E136" s="5" t="n">
        <v>7.25</v>
      </c>
      <c r="F136" s="5" t="n">
        <v>3.5</v>
      </c>
      <c r="G136" s="5" t="n">
        <v>5.5</v>
      </c>
      <c r="H136" s="5"/>
      <c r="I136" s="5" t="s">
        <v>33</v>
      </c>
    </row>
    <row r="137" customFormat="false" ht="15" hidden="false" customHeight="false" outlineLevel="0" collapsed="false">
      <c r="A137" s="4" t="n">
        <v>136</v>
      </c>
      <c r="B137" s="4" t="s">
        <v>148</v>
      </c>
      <c r="C137" s="5" t="n">
        <v>0</v>
      </c>
      <c r="D137" s="5" t="n">
        <v>7.76</v>
      </c>
      <c r="E137" s="5" t="n">
        <v>7</v>
      </c>
      <c r="F137" s="5" t="n">
        <v>7</v>
      </c>
      <c r="G137" s="5" t="n">
        <v>8</v>
      </c>
      <c r="H137" s="5" t="s">
        <v>10</v>
      </c>
      <c r="I137" s="5" t="s">
        <v>11</v>
      </c>
    </row>
    <row r="138" customFormat="false" ht="15" hidden="false" customHeight="false" outlineLevel="0" collapsed="false">
      <c r="A138" s="4" t="n">
        <v>137</v>
      </c>
      <c r="B138" s="6" t="s">
        <v>149</v>
      </c>
      <c r="C138" s="5" t="n">
        <v>3</v>
      </c>
      <c r="D138" s="5" t="n">
        <v>5.34</v>
      </c>
      <c r="E138" s="5" t="n">
        <v>3.25</v>
      </c>
      <c r="F138" s="5" t="n">
        <v>4.75</v>
      </c>
      <c r="G138" s="5" t="n">
        <v>6.5</v>
      </c>
      <c r="H138" s="5"/>
      <c r="I138" s="5" t="s">
        <v>33</v>
      </c>
    </row>
    <row r="139" customFormat="false" ht="15" hidden="false" customHeight="false" outlineLevel="0" collapsed="false">
      <c r="A139" s="4" t="n">
        <v>138</v>
      </c>
      <c r="B139" s="6" t="s">
        <v>150</v>
      </c>
      <c r="C139" s="5" t="n">
        <v>1</v>
      </c>
      <c r="D139" s="5" t="n">
        <v>6.32</v>
      </c>
      <c r="E139" s="5" t="n">
        <v>7</v>
      </c>
      <c r="F139" s="5" t="n">
        <v>5.5</v>
      </c>
      <c r="G139" s="5" t="n">
        <v>6.5</v>
      </c>
      <c r="H139" s="5"/>
      <c r="I139" s="5" t="s">
        <v>33</v>
      </c>
    </row>
    <row r="140" customFormat="false" ht="15" hidden="false" customHeight="false" outlineLevel="0" collapsed="false">
      <c r="A140" s="4" t="n">
        <v>139</v>
      </c>
      <c r="B140" s="6" t="s">
        <v>151</v>
      </c>
      <c r="C140" s="5" t="n">
        <v>5</v>
      </c>
      <c r="D140" s="5" t="n">
        <v>5.5</v>
      </c>
      <c r="E140" s="5" t="n">
        <v>5.25</v>
      </c>
      <c r="F140" s="5" t="n">
        <v>5.5</v>
      </c>
      <c r="G140" s="5" t="n">
        <v>7</v>
      </c>
      <c r="H140" s="5"/>
      <c r="I140" s="5" t="s">
        <v>33</v>
      </c>
    </row>
    <row r="141" customFormat="false" ht="15" hidden="false" customHeight="false" outlineLevel="0" collapsed="false">
      <c r="A141" s="4" t="n">
        <v>140</v>
      </c>
      <c r="B141" s="4" t="s">
        <v>152</v>
      </c>
      <c r="C141" s="5" t="n">
        <v>0</v>
      </c>
      <c r="D141" s="5" t="n">
        <v>6.95</v>
      </c>
      <c r="E141" s="5" t="n">
        <v>6.75</v>
      </c>
      <c r="F141" s="5" t="n">
        <v>7.25</v>
      </c>
      <c r="G141" s="5" t="n">
        <v>6.75</v>
      </c>
      <c r="H141" s="5" t="s">
        <v>10</v>
      </c>
      <c r="I141" s="5" t="s">
        <v>11</v>
      </c>
    </row>
    <row r="142" customFormat="false" ht="15" hidden="false" customHeight="false" outlineLevel="0" collapsed="false">
      <c r="A142" s="4" t="n">
        <v>141</v>
      </c>
      <c r="B142" s="6" t="s">
        <v>153</v>
      </c>
      <c r="C142" s="5" t="n">
        <v>3</v>
      </c>
      <c r="D142" s="5" t="n">
        <v>5.97</v>
      </c>
      <c r="E142" s="5" t="n">
        <v>6.75</v>
      </c>
      <c r="F142" s="5" t="n">
        <v>4.75</v>
      </c>
      <c r="G142" s="5" t="n">
        <v>6.25</v>
      </c>
      <c r="H142" s="5"/>
      <c r="I142" s="5" t="s">
        <v>33</v>
      </c>
    </row>
    <row r="143" customFormat="false" ht="15" hidden="false" customHeight="false" outlineLevel="0" collapsed="false">
      <c r="A143" s="4" t="n">
        <v>142</v>
      </c>
      <c r="B143" s="6" t="s">
        <v>154</v>
      </c>
      <c r="C143" s="5" t="n">
        <v>1</v>
      </c>
      <c r="D143" s="5" t="n">
        <v>6.54</v>
      </c>
      <c r="E143" s="5" t="n">
        <v>6.75</v>
      </c>
      <c r="F143" s="5" t="n">
        <v>6.5</v>
      </c>
      <c r="G143" s="5" t="n">
        <v>7.75</v>
      </c>
      <c r="H143" s="5" t="s">
        <v>120</v>
      </c>
      <c r="I143" s="5" t="s">
        <v>33</v>
      </c>
    </row>
    <row r="144" customFormat="false" ht="15" hidden="false" customHeight="false" outlineLevel="0" collapsed="false">
      <c r="A144" s="4" t="n">
        <v>143</v>
      </c>
      <c r="B144" s="4" t="s">
        <v>155</v>
      </c>
      <c r="C144" s="5" t="n">
        <v>0</v>
      </c>
      <c r="D144" s="5" t="n">
        <v>7.33</v>
      </c>
      <c r="E144" s="5" t="n">
        <v>7</v>
      </c>
      <c r="F144" s="5" t="n">
        <v>6.25</v>
      </c>
      <c r="G144" s="5" t="n">
        <v>6.5</v>
      </c>
      <c r="H144" s="5" t="s">
        <v>10</v>
      </c>
      <c r="I144" s="5" t="s">
        <v>11</v>
      </c>
    </row>
    <row r="145" customFormat="false" ht="15" hidden="false" customHeight="false" outlineLevel="0" collapsed="false">
      <c r="A145" s="4" t="n">
        <v>144</v>
      </c>
      <c r="B145" s="4" t="s">
        <v>156</v>
      </c>
      <c r="C145" s="5" t="n">
        <v>0</v>
      </c>
      <c r="D145" s="5" t="n">
        <v>6.87</v>
      </c>
      <c r="E145" s="5" t="n">
        <v>7.25</v>
      </c>
      <c r="F145" s="5" t="n">
        <v>7</v>
      </c>
      <c r="G145" s="5" t="n">
        <v>6.25</v>
      </c>
      <c r="H145" s="5" t="s">
        <v>10</v>
      </c>
      <c r="I145" s="5" t="s">
        <v>11</v>
      </c>
    </row>
    <row r="146" customFormat="false" ht="15" hidden="false" customHeight="false" outlineLevel="0" collapsed="false">
      <c r="A146" s="4" t="n">
        <v>145</v>
      </c>
      <c r="B146" s="4" t="s">
        <v>157</v>
      </c>
      <c r="C146" s="5" t="n">
        <v>0</v>
      </c>
      <c r="D146" s="5" t="n">
        <v>8.41</v>
      </c>
      <c r="E146" s="5" t="n">
        <v>7</v>
      </c>
      <c r="F146" s="5" t="n">
        <v>7.25</v>
      </c>
      <c r="G146" s="5" t="n">
        <v>8.75</v>
      </c>
      <c r="H146" s="5" t="s">
        <v>10</v>
      </c>
      <c r="I146" s="5" t="s">
        <v>11</v>
      </c>
    </row>
    <row r="147" customFormat="false" ht="15" hidden="false" customHeight="false" outlineLevel="0" collapsed="false">
      <c r="A147" s="4" t="n">
        <v>146</v>
      </c>
      <c r="B147" s="4" t="s">
        <v>158</v>
      </c>
      <c r="C147" s="5" t="n">
        <v>0</v>
      </c>
      <c r="D147" s="5" t="n">
        <v>7.24</v>
      </c>
      <c r="E147" s="5" t="n">
        <v>7.25</v>
      </c>
      <c r="F147" s="5" t="n">
        <v>7</v>
      </c>
      <c r="G147" s="5" t="n">
        <v>6.75</v>
      </c>
      <c r="H147" s="5" t="s">
        <v>10</v>
      </c>
      <c r="I147" s="5" t="s">
        <v>11</v>
      </c>
    </row>
    <row r="148" customFormat="false" ht="15" hidden="false" customHeight="false" outlineLevel="0" collapsed="false">
      <c r="A148" s="4" t="n">
        <v>147</v>
      </c>
      <c r="B148" s="4" t="s">
        <v>159</v>
      </c>
      <c r="C148" s="5" t="n">
        <v>0</v>
      </c>
      <c r="D148" s="5" t="n">
        <v>6.58</v>
      </c>
      <c r="E148" s="5" t="n">
        <v>6.25</v>
      </c>
      <c r="F148" s="5" t="n">
        <v>6</v>
      </c>
      <c r="G148" s="5" t="n">
        <v>6.25</v>
      </c>
      <c r="H148" s="5" t="s">
        <v>10</v>
      </c>
      <c r="I148" s="5" t="s">
        <v>11</v>
      </c>
    </row>
    <row r="149" customFormat="false" ht="15" hidden="false" customHeight="false" outlineLevel="0" collapsed="false">
      <c r="A149" s="4" t="n">
        <v>148</v>
      </c>
      <c r="B149" s="6" t="s">
        <v>160</v>
      </c>
      <c r="C149" s="5" t="n">
        <v>5</v>
      </c>
      <c r="D149" s="5" t="n">
        <v>5.03</v>
      </c>
      <c r="E149" s="5" t="n">
        <v>4.75</v>
      </c>
      <c r="F149" s="5" t="n">
        <v>4.75</v>
      </c>
      <c r="G149" s="5" t="n">
        <v>5.25</v>
      </c>
      <c r="H149" s="5"/>
      <c r="I149" s="5" t="s">
        <v>33</v>
      </c>
    </row>
    <row r="150" customFormat="false" ht="15" hidden="false" customHeight="false" outlineLevel="0" collapsed="false">
      <c r="A150" s="4" t="n">
        <v>149</v>
      </c>
      <c r="B150" s="6" t="s">
        <v>161</v>
      </c>
      <c r="C150" s="5" t="n">
        <v>10</v>
      </c>
      <c r="D150" s="5" t="n">
        <v>2.64</v>
      </c>
      <c r="E150" s="5" t="n">
        <v>3.25</v>
      </c>
      <c r="F150" s="5" t="n">
        <v>2</v>
      </c>
      <c r="G150" s="5" t="n">
        <v>3.5</v>
      </c>
      <c r="H150" s="5" t="s">
        <v>120</v>
      </c>
      <c r="I150" s="5" t="s">
        <v>33</v>
      </c>
    </row>
    <row r="151" customFormat="false" ht="15" hidden="false" customHeight="false" outlineLevel="0" collapsed="false">
      <c r="A151" s="4" t="n">
        <v>150</v>
      </c>
      <c r="B151" s="4" t="s">
        <v>162</v>
      </c>
      <c r="C151" s="5" t="n">
        <v>0</v>
      </c>
      <c r="D151" s="5" t="n">
        <v>6.87</v>
      </c>
      <c r="E151" s="5" t="n">
        <v>6.25</v>
      </c>
      <c r="F151" s="5" t="n">
        <v>6.5</v>
      </c>
      <c r="G151" s="5" t="n">
        <v>7.25</v>
      </c>
      <c r="H151" s="5" t="s">
        <v>10</v>
      </c>
      <c r="I151" s="5" t="s">
        <v>11</v>
      </c>
    </row>
    <row r="152" customFormat="false" ht="15" hidden="false" customHeight="false" outlineLevel="0" collapsed="false">
      <c r="A152" s="4" t="n">
        <v>151</v>
      </c>
      <c r="B152" s="6" t="s">
        <v>163</v>
      </c>
      <c r="C152" s="5" t="n">
        <v>1</v>
      </c>
      <c r="D152" s="5" t="n">
        <v>6.63</v>
      </c>
      <c r="E152" s="5" t="n">
        <v>7</v>
      </c>
      <c r="F152" s="5" t="n">
        <v>7</v>
      </c>
      <c r="G152" s="5" t="n">
        <v>7</v>
      </c>
      <c r="H152" s="5"/>
      <c r="I152" s="5" t="s">
        <v>33</v>
      </c>
    </row>
    <row r="153" customFormat="false" ht="15" hidden="false" customHeight="false" outlineLevel="0" collapsed="false">
      <c r="A153" s="4" t="n">
        <v>152</v>
      </c>
      <c r="B153" s="6" t="s">
        <v>164</v>
      </c>
      <c r="C153" s="5" t="n">
        <v>1</v>
      </c>
      <c r="D153" s="5" t="n">
        <v>6.24</v>
      </c>
      <c r="E153" s="5" t="n">
        <v>5</v>
      </c>
      <c r="F153" s="5" t="n">
        <v>6.5</v>
      </c>
      <c r="G153" s="5" t="n">
        <v>6.25</v>
      </c>
      <c r="H153" s="5"/>
      <c r="I153" s="5" t="s">
        <v>33</v>
      </c>
    </row>
    <row r="154" customFormat="false" ht="15" hidden="false" customHeight="false" outlineLevel="0" collapsed="false">
      <c r="A154" s="4" t="n">
        <v>153</v>
      </c>
      <c r="B154" s="4" t="s">
        <v>165</v>
      </c>
      <c r="C154" s="5" t="n">
        <v>0</v>
      </c>
      <c r="D154" s="5" t="n">
        <v>6.92</v>
      </c>
      <c r="E154" s="5" t="n">
        <v>6.25</v>
      </c>
      <c r="F154" s="5" t="n">
        <v>6.25</v>
      </c>
      <c r="G154" s="5" t="n">
        <v>7</v>
      </c>
      <c r="H154" s="5" t="s">
        <v>10</v>
      </c>
      <c r="I154" s="5" t="s">
        <v>11</v>
      </c>
    </row>
    <row r="155" customFormat="false" ht="15" hidden="false" customHeight="false" outlineLevel="0" collapsed="false">
      <c r="A155" s="4" t="n">
        <v>154</v>
      </c>
      <c r="B155" s="4" t="s">
        <v>166</v>
      </c>
      <c r="C155" s="5" t="n">
        <v>0</v>
      </c>
      <c r="D155" s="5" t="n">
        <v>6.76</v>
      </c>
      <c r="E155" s="5" t="n">
        <v>6.5</v>
      </c>
      <c r="F155" s="5" t="n">
        <v>6.25</v>
      </c>
      <c r="G155" s="5" t="n">
        <v>6.25</v>
      </c>
      <c r="H155" s="5" t="s">
        <v>10</v>
      </c>
      <c r="I155" s="5" t="s">
        <v>11</v>
      </c>
    </row>
    <row r="156" customFormat="false" ht="15" hidden="false" customHeight="false" outlineLevel="0" collapsed="false">
      <c r="A156" s="4" t="n">
        <v>155</v>
      </c>
      <c r="B156" s="4" t="s">
        <v>167</v>
      </c>
      <c r="C156" s="5" t="n">
        <v>0</v>
      </c>
      <c r="D156" s="5" t="n">
        <v>6.79</v>
      </c>
      <c r="E156" s="5" t="n">
        <v>6.25</v>
      </c>
      <c r="F156" s="5" t="n">
        <v>6.5</v>
      </c>
      <c r="G156" s="5" t="n">
        <v>7</v>
      </c>
      <c r="H156" s="5" t="s">
        <v>10</v>
      </c>
      <c r="I156" s="5" t="s">
        <v>11</v>
      </c>
    </row>
    <row r="157" customFormat="false" ht="15" hidden="false" customHeight="false" outlineLevel="0" collapsed="false">
      <c r="A157" s="4" t="n">
        <v>156</v>
      </c>
      <c r="B157" s="4" t="s">
        <v>168</v>
      </c>
      <c r="C157" s="5" t="n">
        <v>0</v>
      </c>
      <c r="D157" s="5" t="n">
        <v>8.55</v>
      </c>
      <c r="E157" s="5" t="n">
        <v>8.25</v>
      </c>
      <c r="F157" s="5" t="n">
        <v>8.5</v>
      </c>
      <c r="G157" s="5" t="n">
        <v>8.5</v>
      </c>
      <c r="H157" s="5" t="s">
        <v>10</v>
      </c>
      <c r="I157" s="5" t="s">
        <v>11</v>
      </c>
    </row>
    <row r="158" customFormat="false" ht="15" hidden="false" customHeight="false" outlineLevel="0" collapsed="false">
      <c r="A158" s="4" t="n">
        <v>157</v>
      </c>
      <c r="B158" s="6" t="s">
        <v>169</v>
      </c>
      <c r="C158" s="5" t="n">
        <v>1</v>
      </c>
      <c r="D158" s="5" t="n">
        <v>6.05</v>
      </c>
      <c r="E158" s="5" t="n">
        <v>5</v>
      </c>
      <c r="F158" s="5" t="n">
        <v>6</v>
      </c>
      <c r="G158" s="5" t="n">
        <v>6</v>
      </c>
      <c r="H158" s="5"/>
      <c r="I158" s="5" t="s">
        <v>33</v>
      </c>
    </row>
    <row r="159" customFormat="false" ht="15" hidden="false" customHeight="false" outlineLevel="0" collapsed="false">
      <c r="A159" s="4" t="n">
        <v>158</v>
      </c>
      <c r="B159" s="6" t="s">
        <v>170</v>
      </c>
      <c r="C159" s="5" t="n">
        <v>1</v>
      </c>
      <c r="D159" s="5" t="n">
        <v>6.37</v>
      </c>
      <c r="E159" s="5" t="n">
        <v>4.75</v>
      </c>
      <c r="F159" s="5" t="n">
        <v>6.25</v>
      </c>
      <c r="G159" s="5" t="n">
        <v>7</v>
      </c>
      <c r="H159" s="5"/>
      <c r="I159" s="5" t="s">
        <v>33</v>
      </c>
    </row>
    <row r="160" customFormat="false" ht="15" hidden="false" customHeight="false" outlineLevel="0" collapsed="false">
      <c r="A160" s="4" t="n">
        <v>159</v>
      </c>
      <c r="B160" s="4" t="s">
        <v>171</v>
      </c>
      <c r="C160" s="5" t="n">
        <v>0</v>
      </c>
      <c r="D160" s="5" t="n">
        <v>7.02</v>
      </c>
      <c r="E160" s="5" t="n">
        <v>6.5</v>
      </c>
      <c r="F160" s="5" t="n">
        <v>6.5</v>
      </c>
      <c r="G160" s="5" t="n">
        <v>6.5</v>
      </c>
      <c r="H160" s="5" t="s">
        <v>10</v>
      </c>
      <c r="I160" s="5" t="s">
        <v>11</v>
      </c>
    </row>
    <row r="161" customFormat="false" ht="15" hidden="false" customHeight="false" outlineLevel="0" collapsed="false">
      <c r="A161" s="4" t="n">
        <v>160</v>
      </c>
      <c r="B161" s="6" t="s">
        <v>172</v>
      </c>
      <c r="C161" s="5" t="n">
        <v>6</v>
      </c>
      <c r="D161" s="5" t="n">
        <v>0</v>
      </c>
      <c r="E161" s="5" t="n">
        <v>5</v>
      </c>
      <c r="F161" s="5" t="n">
        <v>4.5</v>
      </c>
      <c r="G161" s="5" t="n">
        <v>4.75</v>
      </c>
      <c r="H161" s="5" t="s">
        <v>120</v>
      </c>
      <c r="I161" s="5" t="s">
        <v>33</v>
      </c>
    </row>
    <row r="162" customFormat="false" ht="15" hidden="false" customHeight="false" outlineLevel="0" collapsed="false">
      <c r="A162" s="4" t="n">
        <v>161</v>
      </c>
      <c r="B162" s="6" t="s">
        <v>173</v>
      </c>
      <c r="C162" s="5" t="n">
        <v>1</v>
      </c>
      <c r="D162" s="5" t="n">
        <v>6.21</v>
      </c>
      <c r="E162" s="5" t="n">
        <v>4.75</v>
      </c>
      <c r="F162" s="5" t="n">
        <v>6</v>
      </c>
      <c r="G162" s="5" t="n">
        <v>6.5</v>
      </c>
      <c r="H162" s="5"/>
      <c r="I162" s="5" t="s">
        <v>33</v>
      </c>
    </row>
    <row r="163" customFormat="false" ht="15" hidden="false" customHeight="false" outlineLevel="0" collapsed="false">
      <c r="A163" s="4" t="n">
        <v>162</v>
      </c>
      <c r="B163" s="6" t="s">
        <v>174</v>
      </c>
      <c r="C163" s="5" t="n">
        <v>1</v>
      </c>
      <c r="D163" s="5" t="n">
        <v>6.78</v>
      </c>
      <c r="E163" s="5" t="n">
        <v>7.25</v>
      </c>
      <c r="F163" s="5" t="n">
        <v>7.25</v>
      </c>
      <c r="G163" s="5" t="n">
        <v>7</v>
      </c>
      <c r="H163" s="5"/>
      <c r="I163" s="5" t="s">
        <v>33</v>
      </c>
    </row>
    <row r="164" customFormat="false" ht="15" hidden="false" customHeight="false" outlineLevel="0" collapsed="false">
      <c r="A164" s="4" t="n">
        <v>163</v>
      </c>
      <c r="B164" s="6" t="s">
        <v>175</v>
      </c>
      <c r="C164" s="5" t="n">
        <v>4</v>
      </c>
      <c r="D164" s="5" t="n">
        <v>4.39</v>
      </c>
      <c r="E164" s="5" t="n">
        <v>5.5</v>
      </c>
      <c r="F164" s="5" t="n">
        <v>5</v>
      </c>
      <c r="G164" s="5" t="n">
        <v>7.25</v>
      </c>
      <c r="H164" s="5" t="s">
        <v>120</v>
      </c>
      <c r="I164" s="5" t="s">
        <v>33</v>
      </c>
    </row>
    <row r="165" customFormat="false" ht="15" hidden="false" customHeight="false" outlineLevel="0" collapsed="false">
      <c r="A165" s="4" t="n">
        <v>164</v>
      </c>
      <c r="B165" s="6" t="s">
        <v>176</v>
      </c>
      <c r="C165" s="5" t="n">
        <v>2</v>
      </c>
      <c r="D165" s="5" t="n">
        <v>6.13</v>
      </c>
      <c r="E165" s="5" t="n">
        <v>5</v>
      </c>
      <c r="F165" s="5" t="n">
        <v>7</v>
      </c>
      <c r="G165" s="5" t="n">
        <v>4.75</v>
      </c>
      <c r="H165" s="5"/>
      <c r="I165" s="5" t="s">
        <v>33</v>
      </c>
    </row>
    <row r="166" customFormat="false" ht="15" hidden="false" customHeight="false" outlineLevel="0" collapsed="false">
      <c r="A166" s="4" t="n">
        <v>165</v>
      </c>
      <c r="B166" s="6" t="s">
        <v>177</v>
      </c>
      <c r="C166" s="5" t="n">
        <v>1</v>
      </c>
      <c r="D166" s="5" t="n">
        <v>6.37</v>
      </c>
      <c r="E166" s="5" t="n">
        <v>7.25</v>
      </c>
      <c r="F166" s="5" t="n">
        <v>4.75</v>
      </c>
      <c r="G166" s="5" t="n">
        <v>6.25</v>
      </c>
      <c r="H166" s="5"/>
      <c r="I166" s="5" t="s">
        <v>33</v>
      </c>
    </row>
    <row r="167" customFormat="false" ht="15" hidden="false" customHeight="false" outlineLevel="0" collapsed="false">
      <c r="A167" s="4" t="n">
        <v>166</v>
      </c>
      <c r="B167" s="4" t="s">
        <v>178</v>
      </c>
      <c r="C167" s="5" t="n">
        <v>0</v>
      </c>
      <c r="D167" s="5" t="n">
        <v>7.26</v>
      </c>
      <c r="E167" s="5" t="n">
        <v>6.5</v>
      </c>
      <c r="F167" s="5" t="n">
        <v>6.5</v>
      </c>
      <c r="G167" s="5" t="n">
        <v>6.75</v>
      </c>
      <c r="H167" s="5" t="s">
        <v>10</v>
      </c>
      <c r="I167" s="5" t="s">
        <v>11</v>
      </c>
    </row>
    <row r="168" customFormat="false" ht="15" hidden="false" customHeight="false" outlineLevel="0" collapsed="false">
      <c r="A168" s="4" t="n">
        <v>167</v>
      </c>
      <c r="B168" s="6" t="s">
        <v>179</v>
      </c>
      <c r="C168" s="5" t="n">
        <v>13</v>
      </c>
      <c r="D168" s="5" t="n">
        <v>3.16</v>
      </c>
      <c r="E168" s="5" t="n">
        <v>4.5</v>
      </c>
      <c r="F168" s="5" t="n">
        <v>2.25</v>
      </c>
      <c r="G168" s="5" t="n">
        <v>1.75</v>
      </c>
      <c r="H168" s="5"/>
      <c r="I168" s="5" t="s">
        <v>33</v>
      </c>
    </row>
    <row r="169" customFormat="false" ht="15" hidden="false" customHeight="false" outlineLevel="0" collapsed="false">
      <c r="A169" s="4" t="n">
        <v>168</v>
      </c>
      <c r="B169" s="4" t="s">
        <v>180</v>
      </c>
      <c r="C169" s="5" t="n">
        <v>0</v>
      </c>
      <c r="D169" s="5" t="n">
        <v>6.58</v>
      </c>
      <c r="E169" s="5" t="n">
        <v>6.25</v>
      </c>
      <c r="F169" s="5" t="n">
        <v>6.75</v>
      </c>
      <c r="G169" s="5" t="n">
        <v>6</v>
      </c>
      <c r="H169" s="5" t="s">
        <v>10</v>
      </c>
      <c r="I169" s="5" t="s">
        <v>11</v>
      </c>
    </row>
    <row r="170" customFormat="false" ht="15" hidden="false" customHeight="false" outlineLevel="0" collapsed="false">
      <c r="A170" s="4" t="n">
        <v>169</v>
      </c>
      <c r="B170" s="4" t="s">
        <v>181</v>
      </c>
      <c r="C170" s="5" t="n">
        <v>0</v>
      </c>
      <c r="D170" s="5" t="n">
        <v>6.5</v>
      </c>
      <c r="E170" s="5" t="n">
        <v>6.75</v>
      </c>
      <c r="F170" s="5" t="n">
        <v>6</v>
      </c>
      <c r="G170" s="5" t="n">
        <v>6.25</v>
      </c>
      <c r="H170" s="5" t="s">
        <v>10</v>
      </c>
      <c r="I170" s="5" t="s">
        <v>11</v>
      </c>
    </row>
    <row r="171" customFormat="false" ht="15" hidden="false" customHeight="false" outlineLevel="0" collapsed="false">
      <c r="A171" s="4" t="n">
        <v>170</v>
      </c>
      <c r="B171" s="4" t="s">
        <v>182</v>
      </c>
      <c r="C171" s="5" t="n">
        <v>0</v>
      </c>
      <c r="D171" s="5" t="n">
        <v>6.89</v>
      </c>
      <c r="E171" s="5" t="n">
        <v>6.75</v>
      </c>
      <c r="F171" s="5" t="n">
        <v>6</v>
      </c>
      <c r="G171" s="5" t="n">
        <v>7.25</v>
      </c>
      <c r="H171" s="5" t="s">
        <v>10</v>
      </c>
      <c r="I171" s="5" t="s">
        <v>11</v>
      </c>
    </row>
    <row r="172" customFormat="false" ht="15" hidden="false" customHeight="false" outlineLevel="0" collapsed="false">
      <c r="A172" s="4" t="n">
        <v>171</v>
      </c>
      <c r="B172" s="4" t="s">
        <v>183</v>
      </c>
      <c r="C172" s="5" t="n">
        <v>0</v>
      </c>
      <c r="D172" s="5" t="n">
        <v>7.34</v>
      </c>
      <c r="E172" s="5" t="n">
        <v>7</v>
      </c>
      <c r="F172" s="5" t="n">
        <v>6.75</v>
      </c>
      <c r="G172" s="5" t="n">
        <v>7.5</v>
      </c>
      <c r="H172" s="5" t="s">
        <v>10</v>
      </c>
      <c r="I172" s="5" t="s">
        <v>11</v>
      </c>
    </row>
    <row r="173" customFormat="false" ht="15" hidden="false" customHeight="false" outlineLevel="0" collapsed="false">
      <c r="A173" s="4" t="n">
        <v>172</v>
      </c>
      <c r="B173" s="6" t="s">
        <v>184</v>
      </c>
      <c r="C173" s="5" t="n">
        <v>3</v>
      </c>
      <c r="D173" s="5" t="n">
        <v>5.82</v>
      </c>
      <c r="E173" s="5" t="n">
        <v>4.5</v>
      </c>
      <c r="F173" s="5" t="n">
        <v>6.5</v>
      </c>
      <c r="G173" s="5" t="n">
        <v>5</v>
      </c>
      <c r="H173" s="5"/>
      <c r="I173" s="5" t="s">
        <v>33</v>
      </c>
    </row>
    <row r="174" customFormat="false" ht="15" hidden="false" customHeight="false" outlineLevel="0" collapsed="false">
      <c r="A174" s="4" t="n">
        <v>173</v>
      </c>
      <c r="B174" s="4" t="s">
        <v>185</v>
      </c>
      <c r="C174" s="5" t="n">
        <v>0</v>
      </c>
      <c r="D174" s="5" t="n">
        <v>7.28</v>
      </c>
      <c r="E174" s="5" t="n">
        <v>6.75</v>
      </c>
      <c r="F174" s="5" t="n">
        <v>6.25</v>
      </c>
      <c r="G174" s="5" t="n">
        <v>6.75</v>
      </c>
      <c r="H174" s="5" t="s">
        <v>10</v>
      </c>
      <c r="I174" s="5" t="s">
        <v>11</v>
      </c>
    </row>
    <row r="175" customFormat="false" ht="15" hidden="false" customHeight="false" outlineLevel="0" collapsed="false">
      <c r="A175" s="4" t="n">
        <v>174</v>
      </c>
      <c r="B175" s="4" t="s">
        <v>186</v>
      </c>
      <c r="C175" s="5" t="n">
        <v>0</v>
      </c>
      <c r="D175" s="5" t="n">
        <v>6.53</v>
      </c>
      <c r="E175" s="5" t="n">
        <v>6.25</v>
      </c>
      <c r="F175" s="5" t="n">
        <v>6.5</v>
      </c>
      <c r="G175" s="5" t="n">
        <v>6.25</v>
      </c>
      <c r="H175" s="5" t="s">
        <v>10</v>
      </c>
      <c r="I175" s="5" t="s">
        <v>11</v>
      </c>
    </row>
    <row r="176" customFormat="false" ht="15" hidden="false" customHeight="false" outlineLevel="0" collapsed="false">
      <c r="A176" s="4" t="n">
        <v>175</v>
      </c>
      <c r="B176" s="6" t="s">
        <v>187</v>
      </c>
      <c r="C176" s="5" t="n">
        <v>2</v>
      </c>
      <c r="D176" s="5" t="n">
        <v>6.37</v>
      </c>
      <c r="E176" s="5" t="n">
        <v>5.25</v>
      </c>
      <c r="F176" s="5" t="n">
        <v>5.25</v>
      </c>
      <c r="G176" s="5" t="n">
        <v>7</v>
      </c>
      <c r="H176" s="5"/>
      <c r="I176" s="5" t="s">
        <v>33</v>
      </c>
    </row>
    <row r="177" customFormat="false" ht="15" hidden="false" customHeight="false" outlineLevel="0" collapsed="false">
      <c r="A177" s="4" t="n">
        <v>176</v>
      </c>
      <c r="B177" s="4" t="s">
        <v>188</v>
      </c>
      <c r="C177" s="5" t="n">
        <v>0</v>
      </c>
      <c r="D177" s="5" t="n">
        <v>6.92</v>
      </c>
      <c r="E177" s="5" t="n">
        <v>6.5</v>
      </c>
      <c r="F177" s="5" t="n">
        <v>6.25</v>
      </c>
      <c r="G177" s="5" t="n">
        <v>6.75</v>
      </c>
      <c r="H177" s="5" t="s">
        <v>10</v>
      </c>
      <c r="I177" s="5" t="s">
        <v>11</v>
      </c>
    </row>
    <row r="178" customFormat="false" ht="15" hidden="false" customHeight="false" outlineLevel="0" collapsed="false">
      <c r="A178" s="4" t="n">
        <v>177</v>
      </c>
      <c r="B178" s="4" t="s">
        <v>189</v>
      </c>
      <c r="C178" s="5" t="n">
        <v>0</v>
      </c>
      <c r="D178" s="5" t="n">
        <v>6.84</v>
      </c>
      <c r="E178" s="5" t="n">
        <v>6.5</v>
      </c>
      <c r="F178" s="5" t="n">
        <v>7.25</v>
      </c>
      <c r="G178" s="5" t="n">
        <v>6.75</v>
      </c>
      <c r="H178" s="5" t="s">
        <v>10</v>
      </c>
      <c r="I178" s="5" t="s">
        <v>11</v>
      </c>
    </row>
    <row r="179" customFormat="false" ht="15" hidden="false" customHeight="false" outlineLevel="0" collapsed="false">
      <c r="A179" s="4" t="n">
        <v>178</v>
      </c>
      <c r="B179" s="6" t="s">
        <v>190</v>
      </c>
      <c r="C179" s="5" t="n">
        <v>4</v>
      </c>
      <c r="D179" s="5" t="n">
        <v>5.45</v>
      </c>
      <c r="E179" s="5" t="n">
        <v>6.5</v>
      </c>
      <c r="F179" s="5" t="n">
        <v>1.5</v>
      </c>
      <c r="G179" s="5" t="n">
        <v>6.5</v>
      </c>
      <c r="H179" s="5"/>
      <c r="I179" s="5" t="s">
        <v>33</v>
      </c>
    </row>
    <row r="180" customFormat="false" ht="15" hidden="false" customHeight="false" outlineLevel="0" collapsed="false">
      <c r="A180" s="4" t="n">
        <v>179</v>
      </c>
      <c r="B180" s="6" t="s">
        <v>191</v>
      </c>
      <c r="C180" s="5" t="n">
        <v>1</v>
      </c>
      <c r="D180" s="5" t="n">
        <v>6.5</v>
      </c>
      <c r="E180" s="5" t="n">
        <v>6.75</v>
      </c>
      <c r="F180" s="5" t="n">
        <v>6.75</v>
      </c>
      <c r="G180" s="5" t="n">
        <v>5.25</v>
      </c>
      <c r="H180" s="5"/>
      <c r="I180" s="5" t="s">
        <v>33</v>
      </c>
    </row>
    <row r="181" customFormat="false" ht="15" hidden="false" customHeight="false" outlineLevel="0" collapsed="false">
      <c r="A181" s="4" t="n">
        <v>180</v>
      </c>
      <c r="B181" s="6" t="s">
        <v>192</v>
      </c>
      <c r="C181" s="5" t="n">
        <v>6</v>
      </c>
      <c r="D181" s="5" t="n">
        <v>0</v>
      </c>
      <c r="E181" s="5" t="n">
        <v>6.5</v>
      </c>
      <c r="F181" s="5" t="n">
        <v>6.75</v>
      </c>
      <c r="G181" s="5" t="n">
        <v>6.75</v>
      </c>
      <c r="H181" s="5" t="s">
        <v>120</v>
      </c>
      <c r="I181" s="5" t="s">
        <v>33</v>
      </c>
    </row>
    <row r="182" customFormat="false" ht="15" hidden="false" customHeight="false" outlineLevel="0" collapsed="false">
      <c r="A182" s="4" t="n">
        <v>181</v>
      </c>
      <c r="B182" s="6" t="s">
        <v>193</v>
      </c>
      <c r="C182" s="5" t="n">
        <v>6</v>
      </c>
      <c r="D182" s="5" t="n">
        <v>4.79</v>
      </c>
      <c r="E182" s="5" t="n">
        <v>1.75</v>
      </c>
      <c r="F182" s="5" t="n">
        <v>4.75</v>
      </c>
      <c r="G182" s="5" t="n">
        <v>5</v>
      </c>
      <c r="H182" s="5"/>
      <c r="I182" s="5" t="s">
        <v>33</v>
      </c>
    </row>
    <row r="183" customFormat="false" ht="15" hidden="false" customHeight="false" outlineLevel="0" collapsed="false">
      <c r="A183" s="4" t="n">
        <v>182</v>
      </c>
      <c r="B183" s="6" t="s">
        <v>194</v>
      </c>
      <c r="C183" s="5" t="n">
        <v>6</v>
      </c>
      <c r="D183" s="5" t="n">
        <v>0</v>
      </c>
      <c r="E183" s="5" t="n">
        <v>6.5</v>
      </c>
      <c r="F183" s="5" t="n">
        <v>6.75</v>
      </c>
      <c r="G183" s="5" t="n">
        <v>6.75</v>
      </c>
      <c r="H183" s="5" t="s">
        <v>120</v>
      </c>
      <c r="I183" s="5" t="s">
        <v>33</v>
      </c>
    </row>
    <row r="184" customFormat="false" ht="15" hidden="false" customHeight="false" outlineLevel="0" collapsed="false">
      <c r="A184" s="4" t="n">
        <v>183</v>
      </c>
      <c r="B184" s="4" t="s">
        <v>195</v>
      </c>
      <c r="C184" s="5" t="n">
        <v>0</v>
      </c>
      <c r="D184" s="5" t="n">
        <v>7.53</v>
      </c>
      <c r="E184" s="5" t="n">
        <v>7</v>
      </c>
      <c r="F184" s="5" t="n">
        <v>7.5</v>
      </c>
      <c r="G184" s="5" t="n">
        <v>6.75</v>
      </c>
      <c r="H184" s="5" t="s">
        <v>10</v>
      </c>
      <c r="I184" s="5" t="s">
        <v>11</v>
      </c>
    </row>
    <row r="185" customFormat="false" ht="15" hidden="false" customHeight="false" outlineLevel="0" collapsed="false">
      <c r="A185" s="4" t="n">
        <v>184</v>
      </c>
      <c r="B185" s="4" t="s">
        <v>196</v>
      </c>
      <c r="C185" s="5" t="n">
        <v>0</v>
      </c>
      <c r="D185" s="5" t="n">
        <v>8.16</v>
      </c>
      <c r="E185" s="5" t="n">
        <v>8.25</v>
      </c>
      <c r="F185" s="5" t="n">
        <v>8.75</v>
      </c>
      <c r="G185" s="5" t="n">
        <v>8</v>
      </c>
      <c r="H185" s="5" t="s">
        <v>10</v>
      </c>
      <c r="I185" s="5" t="s">
        <v>11</v>
      </c>
    </row>
    <row r="186" customFormat="false" ht="15" hidden="false" customHeight="false" outlineLevel="0" collapsed="false">
      <c r="A186" s="4" t="n">
        <v>185</v>
      </c>
      <c r="B186" s="4" t="s">
        <v>197</v>
      </c>
      <c r="C186" s="5" t="n">
        <v>0</v>
      </c>
      <c r="D186" s="5" t="n">
        <v>9.37</v>
      </c>
      <c r="E186" s="5" t="n">
        <v>9.5</v>
      </c>
      <c r="F186" s="5" t="n">
        <v>9.25</v>
      </c>
      <c r="G186" s="5" t="n">
        <v>9.5</v>
      </c>
      <c r="H186" s="5" t="s">
        <v>10</v>
      </c>
      <c r="I186" s="5" t="s">
        <v>11</v>
      </c>
    </row>
    <row r="187" customFormat="false" ht="15" hidden="false" customHeight="false" outlineLevel="0" collapsed="false">
      <c r="A187" s="4" t="n">
        <v>186</v>
      </c>
      <c r="B187" s="4" t="s">
        <v>198</v>
      </c>
      <c r="C187" s="5" t="n">
        <v>0</v>
      </c>
      <c r="D187" s="5" t="n">
        <v>9.53</v>
      </c>
      <c r="E187" s="5" t="n">
        <v>9.75</v>
      </c>
      <c r="F187" s="5" t="n">
        <v>9.5</v>
      </c>
      <c r="G187" s="5" t="n">
        <v>9.5</v>
      </c>
      <c r="H187" s="5" t="s">
        <v>10</v>
      </c>
      <c r="I187" s="5" t="s">
        <v>11</v>
      </c>
    </row>
    <row r="188" customFormat="false" ht="15" hidden="false" customHeight="false" outlineLevel="0" collapsed="false">
      <c r="A188" s="4" t="n">
        <v>187</v>
      </c>
      <c r="B188" s="4" t="s">
        <v>199</v>
      </c>
      <c r="C188" s="5" t="n">
        <v>0</v>
      </c>
      <c r="D188" s="5" t="n">
        <v>8.89</v>
      </c>
      <c r="E188" s="5" t="n">
        <v>9</v>
      </c>
      <c r="F188" s="5" t="n">
        <v>8.75</v>
      </c>
      <c r="G188" s="5" t="n">
        <v>8.75</v>
      </c>
      <c r="H188" s="5" t="s">
        <v>10</v>
      </c>
      <c r="I188" s="5" t="s">
        <v>11</v>
      </c>
    </row>
    <row r="189" customFormat="false" ht="15" hidden="false" customHeight="false" outlineLevel="0" collapsed="false">
      <c r="A189" s="4" t="n">
        <v>188</v>
      </c>
      <c r="B189" s="4" t="s">
        <v>200</v>
      </c>
      <c r="C189" s="5" t="n">
        <v>0</v>
      </c>
      <c r="D189" s="5" t="n">
        <v>8.79</v>
      </c>
      <c r="E189" s="5" t="n">
        <v>8.5</v>
      </c>
      <c r="F189" s="5" t="n">
        <v>9</v>
      </c>
      <c r="G189" s="5" t="n">
        <v>9</v>
      </c>
      <c r="H189" s="5" t="s">
        <v>10</v>
      </c>
      <c r="I189" s="5" t="s">
        <v>11</v>
      </c>
    </row>
    <row r="190" customFormat="false" ht="15" hidden="false" customHeight="false" outlineLevel="0" collapsed="false">
      <c r="A190" s="4" t="n">
        <v>189</v>
      </c>
      <c r="B190" s="4" t="s">
        <v>201</v>
      </c>
      <c r="C190" s="5" t="n">
        <v>0</v>
      </c>
      <c r="D190" s="5" t="n">
        <v>8.66</v>
      </c>
      <c r="E190" s="5" t="n">
        <v>9</v>
      </c>
      <c r="F190" s="5" t="n">
        <v>8.75</v>
      </c>
      <c r="G190" s="5" t="n">
        <v>8.5</v>
      </c>
      <c r="H190" s="5" t="s">
        <v>10</v>
      </c>
      <c r="I190" s="5" t="s">
        <v>11</v>
      </c>
    </row>
    <row r="191" customFormat="false" ht="15" hidden="false" customHeight="false" outlineLevel="0" collapsed="false">
      <c r="A191" s="4" t="n">
        <v>190</v>
      </c>
      <c r="B191" s="4" t="s">
        <v>202</v>
      </c>
      <c r="C191" s="5" t="n">
        <v>0</v>
      </c>
      <c r="D191" s="5" t="n">
        <v>7.45</v>
      </c>
      <c r="E191" s="5" t="n">
        <v>7.75</v>
      </c>
      <c r="F191" s="5" t="n">
        <v>7.75</v>
      </c>
      <c r="G191" s="5" t="n">
        <v>7.25</v>
      </c>
      <c r="H191" s="5" t="s">
        <v>10</v>
      </c>
      <c r="I191" s="5" t="s">
        <v>11</v>
      </c>
    </row>
    <row r="192" customFormat="false" ht="15" hidden="false" customHeight="false" outlineLevel="0" collapsed="false">
      <c r="A192" s="4" t="n">
        <v>191</v>
      </c>
      <c r="B192" s="4" t="s">
        <v>203</v>
      </c>
      <c r="C192" s="5" t="n">
        <v>0</v>
      </c>
      <c r="D192" s="5" t="n">
        <v>7.84</v>
      </c>
      <c r="E192" s="5" t="n">
        <v>7.25</v>
      </c>
      <c r="F192" s="5" t="n">
        <v>8</v>
      </c>
      <c r="G192" s="5" t="n">
        <v>7.75</v>
      </c>
      <c r="H192" s="5" t="s">
        <v>10</v>
      </c>
      <c r="I192" s="5" t="s">
        <v>11</v>
      </c>
    </row>
    <row r="193" customFormat="false" ht="15" hidden="false" customHeight="false" outlineLevel="0" collapsed="false">
      <c r="A193" s="4" t="n">
        <v>192</v>
      </c>
      <c r="B193" s="4" t="s">
        <v>204</v>
      </c>
      <c r="C193" s="5" t="n">
        <v>0</v>
      </c>
      <c r="D193" s="5" t="n">
        <v>9.42</v>
      </c>
      <c r="E193" s="5" t="n">
        <v>9.75</v>
      </c>
      <c r="F193" s="5" t="n">
        <v>9.5</v>
      </c>
      <c r="G193" s="5" t="n">
        <v>9.25</v>
      </c>
      <c r="H193" s="5" t="s">
        <v>10</v>
      </c>
      <c r="I193" s="5" t="s">
        <v>11</v>
      </c>
    </row>
    <row r="194" customFormat="false" ht="15" hidden="false" customHeight="false" outlineLevel="0" collapsed="false">
      <c r="A194" s="4" t="n">
        <v>193</v>
      </c>
      <c r="B194" s="4" t="s">
        <v>205</v>
      </c>
      <c r="C194" s="5" t="n">
        <v>0</v>
      </c>
      <c r="D194" s="5" t="n">
        <v>8.68</v>
      </c>
      <c r="E194" s="5" t="n">
        <v>8.25</v>
      </c>
      <c r="F194" s="5" t="n">
        <v>8.75</v>
      </c>
      <c r="G194" s="5" t="n">
        <v>8.5</v>
      </c>
      <c r="H194" s="5" t="s">
        <v>10</v>
      </c>
      <c r="I194" s="5" t="s">
        <v>11</v>
      </c>
    </row>
    <row r="195" customFormat="false" ht="15" hidden="false" customHeight="false" outlineLevel="0" collapsed="false">
      <c r="A195" s="4" t="n">
        <v>194</v>
      </c>
      <c r="B195" s="4" t="s">
        <v>206</v>
      </c>
      <c r="C195" s="5" t="n">
        <v>0</v>
      </c>
      <c r="D195" s="5" t="n">
        <v>9.39</v>
      </c>
      <c r="E195" s="5" t="n">
        <v>9.5</v>
      </c>
      <c r="F195" s="5" t="n">
        <v>9.75</v>
      </c>
      <c r="G195" s="5" t="n">
        <v>9.5</v>
      </c>
      <c r="H195" s="5" t="s">
        <v>10</v>
      </c>
      <c r="I195" s="5" t="s">
        <v>11</v>
      </c>
    </row>
    <row r="196" customFormat="false" ht="15" hidden="false" customHeight="false" outlineLevel="0" collapsed="false">
      <c r="A196" s="4" t="n">
        <v>195</v>
      </c>
      <c r="B196" s="4" t="s">
        <v>207</v>
      </c>
      <c r="C196" s="5" t="n">
        <v>0</v>
      </c>
      <c r="D196" s="5" t="n">
        <v>7.24</v>
      </c>
      <c r="E196" s="5" t="n">
        <v>6.75</v>
      </c>
      <c r="F196" s="5" t="n">
        <v>7.25</v>
      </c>
      <c r="G196" s="5" t="n">
        <v>7.25</v>
      </c>
      <c r="H196" s="5" t="s">
        <v>10</v>
      </c>
      <c r="I196" s="5" t="s">
        <v>11</v>
      </c>
    </row>
    <row r="197" customFormat="false" ht="15" hidden="false" customHeight="false" outlineLevel="0" collapsed="false">
      <c r="A197" s="4" t="n">
        <v>196</v>
      </c>
      <c r="B197" s="4" t="s">
        <v>208</v>
      </c>
      <c r="C197" s="5" t="n">
        <v>0</v>
      </c>
      <c r="D197" s="5" t="n">
        <v>8.65</v>
      </c>
      <c r="E197" s="5" t="n">
        <v>9</v>
      </c>
      <c r="F197" s="5" t="n">
        <v>8.5</v>
      </c>
      <c r="G197" s="5" t="n">
        <v>8.5</v>
      </c>
      <c r="H197" s="5" t="s">
        <v>10</v>
      </c>
      <c r="I197" s="5" t="s">
        <v>11</v>
      </c>
    </row>
    <row r="198" customFormat="false" ht="15" hidden="false" customHeight="false" outlineLevel="0" collapsed="false">
      <c r="A198" s="4" t="n">
        <v>197</v>
      </c>
      <c r="B198" s="4" t="s">
        <v>209</v>
      </c>
      <c r="C198" s="5" t="n">
        <v>0</v>
      </c>
      <c r="D198" s="5" t="n">
        <v>7.92</v>
      </c>
      <c r="E198" s="5" t="n">
        <v>7</v>
      </c>
      <c r="F198" s="5" t="n">
        <v>7.75</v>
      </c>
      <c r="G198" s="5" t="n">
        <v>7.75</v>
      </c>
      <c r="H198" s="5" t="s">
        <v>10</v>
      </c>
      <c r="I198" s="5" t="s">
        <v>11</v>
      </c>
    </row>
    <row r="199" customFormat="false" ht="15" hidden="false" customHeight="false" outlineLevel="0" collapsed="false">
      <c r="A199" s="4" t="n">
        <v>198</v>
      </c>
      <c r="B199" s="4" t="s">
        <v>210</v>
      </c>
      <c r="C199" s="5" t="n">
        <v>0</v>
      </c>
      <c r="D199" s="5" t="n">
        <v>8.55</v>
      </c>
      <c r="E199" s="5" t="n">
        <v>9</v>
      </c>
      <c r="F199" s="5" t="n">
        <v>8.5</v>
      </c>
      <c r="G199" s="5" t="n">
        <v>8.5</v>
      </c>
      <c r="H199" s="5" t="s">
        <v>10</v>
      </c>
      <c r="I199" s="5" t="s">
        <v>11</v>
      </c>
    </row>
    <row r="200" customFormat="false" ht="15" hidden="false" customHeight="false" outlineLevel="0" collapsed="false">
      <c r="A200" s="4" t="n">
        <v>199</v>
      </c>
      <c r="B200" s="4" t="s">
        <v>211</v>
      </c>
      <c r="C200" s="5" t="n">
        <v>0</v>
      </c>
      <c r="D200" s="5" t="n">
        <v>8.95</v>
      </c>
      <c r="E200" s="5" t="n">
        <v>8.5</v>
      </c>
      <c r="F200" s="5" t="n">
        <v>9</v>
      </c>
      <c r="G200" s="5" t="n">
        <v>8.75</v>
      </c>
      <c r="H200" s="5" t="s">
        <v>10</v>
      </c>
      <c r="I200" s="5" t="s">
        <v>11</v>
      </c>
    </row>
    <row r="201" customFormat="false" ht="15" hidden="false" customHeight="false" outlineLevel="0" collapsed="false">
      <c r="A201" s="4" t="n">
        <v>200</v>
      </c>
      <c r="B201" s="4" t="s">
        <v>212</v>
      </c>
      <c r="C201" s="5" t="n">
        <v>0</v>
      </c>
      <c r="D201" s="5" t="n">
        <v>9.79</v>
      </c>
      <c r="E201" s="5" t="n">
        <v>10</v>
      </c>
      <c r="F201" s="5" t="n">
        <v>9.5</v>
      </c>
      <c r="G201" s="5" t="n">
        <v>10</v>
      </c>
      <c r="H201" s="5" t="s">
        <v>10</v>
      </c>
      <c r="I201" s="5" t="s">
        <v>11</v>
      </c>
    </row>
    <row r="202" customFormat="false" ht="15" hidden="false" customHeight="false" outlineLevel="0" collapsed="false">
      <c r="A202" s="4" t="n">
        <v>201</v>
      </c>
      <c r="B202" s="4" t="s">
        <v>213</v>
      </c>
      <c r="C202" s="5" t="n">
        <v>0</v>
      </c>
      <c r="D202" s="5" t="n">
        <v>9.76</v>
      </c>
      <c r="E202" s="5" t="n">
        <v>9.75</v>
      </c>
      <c r="F202" s="5" t="n">
        <v>10</v>
      </c>
      <c r="G202" s="5" t="n">
        <v>9.75</v>
      </c>
      <c r="H202" s="5" t="s">
        <v>10</v>
      </c>
      <c r="I202" s="5" t="s">
        <v>11</v>
      </c>
    </row>
    <row r="203" customFormat="false" ht="15" hidden="false" customHeight="false" outlineLevel="0" collapsed="false">
      <c r="A203" s="4" t="n">
        <v>202</v>
      </c>
      <c r="B203" s="4" t="s">
        <v>214</v>
      </c>
      <c r="C203" s="5" t="n">
        <v>0</v>
      </c>
      <c r="D203" s="5" t="n">
        <v>9.26</v>
      </c>
      <c r="E203" s="5" t="n">
        <v>10</v>
      </c>
      <c r="F203" s="5" t="n">
        <v>9.25</v>
      </c>
      <c r="G203" s="5" t="n">
        <v>9.25</v>
      </c>
      <c r="H203" s="5" t="s">
        <v>10</v>
      </c>
      <c r="I203" s="5" t="s">
        <v>11</v>
      </c>
    </row>
    <row r="204" customFormat="false" ht="15" hidden="false" customHeight="false" outlineLevel="0" collapsed="false">
      <c r="A204" s="4" t="n">
        <v>203</v>
      </c>
      <c r="B204" s="6" t="s">
        <v>215</v>
      </c>
      <c r="C204" s="5" t="n">
        <v>11</v>
      </c>
      <c r="D204" s="5" t="n">
        <v>3.34</v>
      </c>
      <c r="E204" s="5" t="n">
        <v>3.25</v>
      </c>
      <c r="F204" s="5" t="n">
        <v>1.5</v>
      </c>
      <c r="G204" s="5" t="n">
        <v>1.75</v>
      </c>
      <c r="H204" s="5"/>
      <c r="I204" s="5" t="s">
        <v>33</v>
      </c>
    </row>
    <row r="205" customFormat="false" ht="15" hidden="false" customHeight="false" outlineLevel="0" collapsed="false">
      <c r="A205" s="4" t="n">
        <v>204</v>
      </c>
      <c r="B205" s="4" t="s">
        <v>216</v>
      </c>
      <c r="C205" s="5" t="n">
        <v>0</v>
      </c>
      <c r="D205" s="5" t="n">
        <v>7.68</v>
      </c>
      <c r="E205" s="5" t="n">
        <v>7.5</v>
      </c>
      <c r="F205" s="5" t="n">
        <v>7.75</v>
      </c>
      <c r="G205" s="5" t="n">
        <v>7</v>
      </c>
      <c r="H205" s="5" t="s">
        <v>10</v>
      </c>
      <c r="I205" s="5" t="s">
        <v>11</v>
      </c>
    </row>
    <row r="206" customFormat="false" ht="15" hidden="false" customHeight="false" outlineLevel="0" collapsed="false">
      <c r="A206" s="4" t="n">
        <v>205</v>
      </c>
      <c r="B206" s="4" t="s">
        <v>217</v>
      </c>
      <c r="C206" s="5" t="n">
        <v>0</v>
      </c>
      <c r="D206" s="5" t="n">
        <v>7.66</v>
      </c>
      <c r="E206" s="5" t="n">
        <v>7.5</v>
      </c>
      <c r="F206" s="5" t="n">
        <v>7.5</v>
      </c>
      <c r="G206" s="5" t="n">
        <v>7.75</v>
      </c>
      <c r="H206" s="5" t="s">
        <v>10</v>
      </c>
      <c r="I206" s="5" t="s">
        <v>11</v>
      </c>
    </row>
    <row r="207" customFormat="false" ht="15" hidden="false" customHeight="false" outlineLevel="0" collapsed="false">
      <c r="A207" s="4" t="n">
        <v>206</v>
      </c>
      <c r="B207" s="4" t="s">
        <v>218</v>
      </c>
      <c r="C207" s="5" t="n">
        <v>0</v>
      </c>
      <c r="D207" s="5" t="n">
        <v>9.24</v>
      </c>
      <c r="E207" s="5" t="n">
        <v>9</v>
      </c>
      <c r="F207" s="5" t="n">
        <v>9.5</v>
      </c>
      <c r="G207" s="5" t="n">
        <v>9.5</v>
      </c>
      <c r="H207" s="5" t="s">
        <v>10</v>
      </c>
      <c r="I207" s="5" t="s">
        <v>11</v>
      </c>
    </row>
    <row r="208" customFormat="false" ht="15" hidden="false" customHeight="false" outlineLevel="0" collapsed="false">
      <c r="A208" s="4" t="n">
        <v>207</v>
      </c>
      <c r="B208" s="4" t="s">
        <v>219</v>
      </c>
      <c r="C208" s="5" t="n">
        <v>0</v>
      </c>
      <c r="D208" s="5" t="n">
        <v>8.02</v>
      </c>
      <c r="E208" s="5" t="n">
        <v>8</v>
      </c>
      <c r="F208" s="5" t="n">
        <v>8</v>
      </c>
      <c r="G208" s="5" t="n">
        <v>8.5</v>
      </c>
      <c r="H208" s="5" t="s">
        <v>10</v>
      </c>
      <c r="I208" s="5" t="s">
        <v>11</v>
      </c>
    </row>
    <row r="209" customFormat="false" ht="15" hidden="false" customHeight="false" outlineLevel="0" collapsed="false">
      <c r="A209" s="4" t="n">
        <v>208</v>
      </c>
      <c r="B209" s="4" t="s">
        <v>220</v>
      </c>
      <c r="C209" s="5" t="n">
        <v>0</v>
      </c>
      <c r="D209" s="5" t="n">
        <v>7.63</v>
      </c>
      <c r="E209" s="5" t="n">
        <v>7.25</v>
      </c>
      <c r="F209" s="5" t="n">
        <v>7.75</v>
      </c>
      <c r="G209" s="5" t="n">
        <v>8</v>
      </c>
      <c r="H209" s="5" t="s">
        <v>10</v>
      </c>
      <c r="I209" s="5" t="s">
        <v>11</v>
      </c>
    </row>
    <row r="210" customFormat="false" ht="15" hidden="false" customHeight="false" outlineLevel="0" collapsed="false">
      <c r="A210" s="4" t="n">
        <v>209</v>
      </c>
      <c r="B210" s="4" t="s">
        <v>221</v>
      </c>
      <c r="C210" s="5" t="n">
        <v>0</v>
      </c>
      <c r="D210" s="5" t="n">
        <v>8.87</v>
      </c>
      <c r="E210" s="5" t="n">
        <v>8.25</v>
      </c>
      <c r="F210" s="5" t="n">
        <v>9</v>
      </c>
      <c r="G210" s="5" t="n">
        <v>8.75</v>
      </c>
      <c r="H210" s="5" t="s">
        <v>10</v>
      </c>
      <c r="I210" s="5" t="s">
        <v>11</v>
      </c>
    </row>
    <row r="211" customFormat="false" ht="15" hidden="false" customHeight="false" outlineLevel="0" collapsed="false">
      <c r="A211" s="4" t="n">
        <v>210</v>
      </c>
      <c r="B211" s="4" t="s">
        <v>222</v>
      </c>
      <c r="C211" s="5" t="n">
        <v>0</v>
      </c>
      <c r="D211" s="5" t="n">
        <v>8.29</v>
      </c>
      <c r="E211" s="5" t="n">
        <v>8.5</v>
      </c>
      <c r="F211" s="5" t="n">
        <v>8.25</v>
      </c>
      <c r="G211" s="5" t="n">
        <v>8.25</v>
      </c>
      <c r="H211" s="5" t="s">
        <v>10</v>
      </c>
      <c r="I211" s="5" t="s">
        <v>11</v>
      </c>
    </row>
    <row r="212" customFormat="false" ht="15" hidden="false" customHeight="false" outlineLevel="0" collapsed="false">
      <c r="A212" s="4" t="n">
        <v>211</v>
      </c>
      <c r="B212" s="4" t="s">
        <v>223</v>
      </c>
      <c r="C212" s="5" t="n">
        <v>0</v>
      </c>
      <c r="D212" s="5" t="n">
        <v>9.03</v>
      </c>
      <c r="E212" s="5" t="n">
        <v>9</v>
      </c>
      <c r="F212" s="5" t="n">
        <v>9</v>
      </c>
      <c r="G212" s="5" t="n">
        <v>9</v>
      </c>
      <c r="H212" s="5" t="s">
        <v>10</v>
      </c>
      <c r="I212" s="5" t="s">
        <v>11</v>
      </c>
    </row>
    <row r="213" customFormat="false" ht="15" hidden="false" customHeight="false" outlineLevel="0" collapsed="false">
      <c r="A213" s="4" t="n">
        <v>212</v>
      </c>
      <c r="B213" s="6" t="s">
        <v>224</v>
      </c>
      <c r="C213" s="5" t="n">
        <v>2</v>
      </c>
      <c r="D213" s="5" t="n">
        <v>5.28</v>
      </c>
      <c r="E213" s="5" t="n">
        <v>7.75</v>
      </c>
      <c r="F213" s="5" t="n">
        <v>6.5</v>
      </c>
      <c r="G213" s="5" t="n">
        <v>6.25</v>
      </c>
      <c r="H213" s="5" t="s">
        <v>120</v>
      </c>
      <c r="I213" s="5" t="s">
        <v>33</v>
      </c>
    </row>
    <row r="214" customFormat="false" ht="15" hidden="false" customHeight="false" outlineLevel="0" collapsed="false">
      <c r="A214" s="4" t="n">
        <v>213</v>
      </c>
      <c r="B214" s="4" t="s">
        <v>225</v>
      </c>
      <c r="C214" s="5" t="n">
        <v>0</v>
      </c>
      <c r="D214" s="5" t="n">
        <v>8.32</v>
      </c>
      <c r="E214" s="5" t="n">
        <v>8.5</v>
      </c>
      <c r="F214" s="5" t="n">
        <v>8.5</v>
      </c>
      <c r="G214" s="5" t="n">
        <v>7.75</v>
      </c>
      <c r="H214" s="5" t="s">
        <v>10</v>
      </c>
      <c r="I214" s="5" t="s">
        <v>11</v>
      </c>
    </row>
    <row r="215" customFormat="false" ht="15" hidden="false" customHeight="false" outlineLevel="0" collapsed="false">
      <c r="A215" s="4" t="n">
        <v>214</v>
      </c>
      <c r="B215" s="4" t="s">
        <v>226</v>
      </c>
      <c r="C215" s="5" t="n">
        <v>0</v>
      </c>
      <c r="D215" s="5" t="n">
        <v>7.43</v>
      </c>
      <c r="E215" s="5" t="n">
        <v>7.5</v>
      </c>
      <c r="F215" s="5" t="n">
        <v>7.5</v>
      </c>
      <c r="G215" s="5" t="n">
        <v>7.25</v>
      </c>
      <c r="H215" s="5" t="s">
        <v>10</v>
      </c>
      <c r="I215" s="5" t="s">
        <v>11</v>
      </c>
    </row>
    <row r="216" customFormat="false" ht="15" hidden="false" customHeight="false" outlineLevel="0" collapsed="false">
      <c r="A216" s="4" t="n">
        <v>215</v>
      </c>
      <c r="B216" s="4" t="s">
        <v>227</v>
      </c>
      <c r="C216" s="5" t="n">
        <v>0</v>
      </c>
      <c r="D216" s="5" t="n">
        <v>9.08</v>
      </c>
      <c r="E216" s="5" t="n">
        <v>9</v>
      </c>
      <c r="F216" s="5" t="n">
        <v>9.25</v>
      </c>
      <c r="G216" s="5" t="n">
        <v>9</v>
      </c>
      <c r="H216" s="5" t="s">
        <v>10</v>
      </c>
      <c r="I216" s="5" t="s">
        <v>11</v>
      </c>
    </row>
    <row r="217" customFormat="false" ht="15" hidden="false" customHeight="false" outlineLevel="0" collapsed="false">
      <c r="A217" s="4" t="n">
        <v>216</v>
      </c>
      <c r="B217" s="4" t="s">
        <v>228</v>
      </c>
      <c r="C217" s="5" t="n">
        <v>0</v>
      </c>
      <c r="D217" s="5" t="n">
        <v>7.57</v>
      </c>
      <c r="E217" s="5" t="n">
        <v>7.5</v>
      </c>
      <c r="F217" s="5" t="n">
        <v>8</v>
      </c>
      <c r="G217" s="5" t="n">
        <v>7</v>
      </c>
      <c r="H217" s="5" t="s">
        <v>10</v>
      </c>
      <c r="I217" s="5" t="s">
        <v>11</v>
      </c>
    </row>
    <row r="218" customFormat="false" ht="15" hidden="false" customHeight="false" outlineLevel="0" collapsed="false">
      <c r="A218" s="4" t="n">
        <v>217</v>
      </c>
      <c r="B218" s="4" t="s">
        <v>229</v>
      </c>
      <c r="C218" s="5" t="n">
        <v>0</v>
      </c>
      <c r="D218" s="5" t="n">
        <v>9.35</v>
      </c>
      <c r="E218" s="5" t="n">
        <v>9.25</v>
      </c>
      <c r="F218" s="5" t="n">
        <v>9.5</v>
      </c>
      <c r="G218" s="5" t="n">
        <v>9.5</v>
      </c>
      <c r="H218" s="5" t="s">
        <v>10</v>
      </c>
      <c r="I218" s="5" t="s">
        <v>11</v>
      </c>
    </row>
    <row r="219" customFormat="false" ht="15" hidden="false" customHeight="false" outlineLevel="0" collapsed="false">
      <c r="A219" s="4" t="n">
        <v>218</v>
      </c>
      <c r="B219" s="4" t="s">
        <v>230</v>
      </c>
      <c r="C219" s="5" t="n">
        <v>0</v>
      </c>
      <c r="D219" s="5" t="n">
        <v>7.79</v>
      </c>
      <c r="E219" s="5" t="n">
        <v>8</v>
      </c>
      <c r="F219" s="5" t="n">
        <v>7.5</v>
      </c>
      <c r="G219" s="5" t="n">
        <v>7.5</v>
      </c>
      <c r="H219" s="5" t="s">
        <v>10</v>
      </c>
      <c r="I219" s="5" t="s">
        <v>11</v>
      </c>
    </row>
    <row r="220" customFormat="false" ht="15" hidden="false" customHeight="false" outlineLevel="0" collapsed="false">
      <c r="A220" s="4" t="n">
        <v>219</v>
      </c>
      <c r="B220" s="4" t="s">
        <v>231</v>
      </c>
      <c r="C220" s="5" t="n">
        <v>0</v>
      </c>
      <c r="D220" s="5" t="n">
        <v>9</v>
      </c>
      <c r="E220" s="5" t="n">
        <v>8.75</v>
      </c>
      <c r="F220" s="5" t="n">
        <v>8.5</v>
      </c>
      <c r="G220" s="5" t="n">
        <v>8.75</v>
      </c>
      <c r="H220" s="5" t="s">
        <v>10</v>
      </c>
      <c r="I220" s="5" t="s">
        <v>11</v>
      </c>
    </row>
    <row r="221" customFormat="false" ht="15" hidden="false" customHeight="false" outlineLevel="0" collapsed="false">
      <c r="A221" s="4" t="n">
        <v>220</v>
      </c>
      <c r="B221" s="4" t="s">
        <v>232</v>
      </c>
      <c r="C221" s="5" t="n">
        <v>0</v>
      </c>
      <c r="D221" s="5" t="n">
        <v>8.84</v>
      </c>
      <c r="E221" s="5" t="n">
        <v>9</v>
      </c>
      <c r="F221" s="5" t="n">
        <v>8.75</v>
      </c>
      <c r="G221" s="5" t="n">
        <v>8.75</v>
      </c>
      <c r="H221" s="5" t="s">
        <v>10</v>
      </c>
      <c r="I221" s="5" t="s">
        <v>11</v>
      </c>
    </row>
    <row r="222" customFormat="false" ht="15" hidden="false" customHeight="false" outlineLevel="0" collapsed="false">
      <c r="A222" s="4" t="n">
        <v>221</v>
      </c>
      <c r="B222" s="4" t="s">
        <v>233</v>
      </c>
      <c r="C222" s="5" t="n">
        <v>0</v>
      </c>
      <c r="D222" s="5" t="n">
        <v>8.18</v>
      </c>
      <c r="E222" s="5" t="n">
        <v>8.25</v>
      </c>
      <c r="F222" s="5" t="n">
        <v>8.25</v>
      </c>
      <c r="G222" s="5" t="n">
        <v>7.5</v>
      </c>
      <c r="H222" s="5" t="s">
        <v>10</v>
      </c>
      <c r="I222" s="5" t="s">
        <v>11</v>
      </c>
    </row>
    <row r="223" customFormat="false" ht="15" hidden="false" customHeight="false" outlineLevel="0" collapsed="false">
      <c r="A223" s="4" t="n">
        <v>222</v>
      </c>
      <c r="B223" s="4" t="s">
        <v>234</v>
      </c>
      <c r="C223" s="5" t="n">
        <v>0</v>
      </c>
      <c r="D223" s="5" t="n">
        <v>9.39</v>
      </c>
      <c r="E223" s="5" t="n">
        <v>9.25</v>
      </c>
      <c r="F223" s="5" t="n">
        <v>9.25</v>
      </c>
      <c r="G223" s="5" t="n">
        <v>9.5</v>
      </c>
      <c r="H223" s="5" t="s">
        <v>10</v>
      </c>
      <c r="I223" s="5" t="s">
        <v>11</v>
      </c>
    </row>
    <row r="224" customFormat="false" ht="15" hidden="false" customHeight="false" outlineLevel="0" collapsed="false">
      <c r="A224" s="4" t="n">
        <v>223</v>
      </c>
      <c r="B224" s="4" t="s">
        <v>235</v>
      </c>
      <c r="C224" s="5" t="n">
        <v>0</v>
      </c>
      <c r="D224" s="5" t="n">
        <v>7.11</v>
      </c>
      <c r="E224" s="5" t="n">
        <v>6.5</v>
      </c>
      <c r="F224" s="5" t="n">
        <v>7</v>
      </c>
      <c r="G224" s="5" t="n">
        <v>7.25</v>
      </c>
      <c r="H224" s="5" t="s">
        <v>10</v>
      </c>
      <c r="I224" s="5" t="s">
        <v>11</v>
      </c>
    </row>
    <row r="225" customFormat="false" ht="15" hidden="false" customHeight="false" outlineLevel="0" collapsed="false">
      <c r="A225" s="4" t="n">
        <v>224</v>
      </c>
      <c r="B225" s="4" t="s">
        <v>236</v>
      </c>
      <c r="C225" s="5" t="n">
        <v>0</v>
      </c>
      <c r="D225" s="5" t="n">
        <v>7.66</v>
      </c>
      <c r="E225" s="5" t="n">
        <v>7.75</v>
      </c>
      <c r="F225" s="5" t="n">
        <v>7.5</v>
      </c>
      <c r="G225" s="5" t="n">
        <v>7.5</v>
      </c>
      <c r="H225" s="5" t="s">
        <v>10</v>
      </c>
      <c r="I225" s="5" t="s">
        <v>11</v>
      </c>
    </row>
    <row r="226" customFormat="false" ht="15" hidden="false" customHeight="false" outlineLevel="0" collapsed="false">
      <c r="A226" s="4" t="n">
        <v>225</v>
      </c>
      <c r="B226" s="4" t="s">
        <v>237</v>
      </c>
      <c r="C226" s="5" t="n">
        <v>0</v>
      </c>
      <c r="D226" s="5" t="n">
        <v>7.26</v>
      </c>
      <c r="E226" s="5" t="n">
        <v>7.25</v>
      </c>
      <c r="F226" s="5" t="n">
        <v>6.5</v>
      </c>
      <c r="G226" s="5" t="n">
        <v>6.75</v>
      </c>
      <c r="H226" s="5" t="s">
        <v>10</v>
      </c>
      <c r="I226" s="5" t="s">
        <v>11</v>
      </c>
    </row>
    <row r="227" customFormat="false" ht="15" hidden="false" customHeight="false" outlineLevel="0" collapsed="false">
      <c r="A227" s="4" t="n">
        <v>226</v>
      </c>
      <c r="B227" s="4" t="s">
        <v>238</v>
      </c>
      <c r="C227" s="5" t="n">
        <v>0</v>
      </c>
      <c r="D227" s="5" t="n">
        <v>7.76</v>
      </c>
      <c r="E227" s="5" t="n">
        <v>7</v>
      </c>
      <c r="F227" s="5" t="n">
        <v>7.75</v>
      </c>
      <c r="G227" s="5" t="n">
        <v>7.5</v>
      </c>
      <c r="H227" s="5" t="s">
        <v>10</v>
      </c>
      <c r="I227" s="5" t="s">
        <v>11</v>
      </c>
    </row>
    <row r="228" customFormat="false" ht="15" hidden="false" customHeight="false" outlineLevel="0" collapsed="false">
      <c r="A228" s="4" t="n">
        <v>227</v>
      </c>
      <c r="B228" s="4" t="s">
        <v>239</v>
      </c>
      <c r="C228" s="5" t="n">
        <v>0</v>
      </c>
      <c r="D228" s="5" t="n">
        <v>7.53</v>
      </c>
      <c r="E228" s="5" t="n">
        <v>7</v>
      </c>
      <c r="F228" s="5" t="n">
        <v>7.5</v>
      </c>
      <c r="G228" s="5" t="n">
        <v>7</v>
      </c>
      <c r="H228" s="5" t="s">
        <v>10</v>
      </c>
      <c r="I228" s="5" t="s">
        <v>11</v>
      </c>
    </row>
    <row r="229" customFormat="false" ht="15" hidden="false" customHeight="false" outlineLevel="0" collapsed="false">
      <c r="A229" s="4" t="n">
        <v>228</v>
      </c>
      <c r="B229" s="4" t="s">
        <v>240</v>
      </c>
      <c r="C229" s="5" t="n">
        <v>0</v>
      </c>
      <c r="D229" s="5" t="n">
        <v>9.55</v>
      </c>
      <c r="E229" s="5" t="n">
        <v>9.75</v>
      </c>
      <c r="F229" s="5" t="n">
        <v>9.75</v>
      </c>
      <c r="G229" s="5" t="n">
        <v>9.25</v>
      </c>
      <c r="H229" s="5" t="s">
        <v>10</v>
      </c>
      <c r="I229" s="5" t="s">
        <v>11</v>
      </c>
    </row>
    <row r="230" customFormat="false" ht="15" hidden="false" customHeight="false" outlineLevel="0" collapsed="false">
      <c r="A230" s="4" t="n">
        <v>229</v>
      </c>
      <c r="B230" s="4" t="s">
        <v>241</v>
      </c>
      <c r="C230" s="5" t="n">
        <v>0</v>
      </c>
      <c r="D230" s="5" t="n">
        <v>7</v>
      </c>
      <c r="E230" s="5" t="n">
        <v>6.75</v>
      </c>
      <c r="F230" s="5" t="n">
        <v>7</v>
      </c>
      <c r="G230" s="5" t="n">
        <v>6.75</v>
      </c>
      <c r="H230" s="5" t="s">
        <v>10</v>
      </c>
      <c r="I230" s="5" t="s">
        <v>11</v>
      </c>
    </row>
    <row r="231" customFormat="false" ht="15" hidden="false" customHeight="false" outlineLevel="0" collapsed="false">
      <c r="A231" s="4" t="n">
        <v>230</v>
      </c>
      <c r="B231" s="4" t="s">
        <v>242</v>
      </c>
      <c r="C231" s="5" t="n">
        <v>0</v>
      </c>
      <c r="D231" s="5" t="n">
        <v>9.16</v>
      </c>
      <c r="E231" s="5" t="n">
        <v>8.75</v>
      </c>
      <c r="F231" s="5" t="n">
        <v>9</v>
      </c>
      <c r="G231" s="5" t="n">
        <v>9.25</v>
      </c>
      <c r="H231" s="5" t="s">
        <v>10</v>
      </c>
      <c r="I231" s="5" t="s">
        <v>11</v>
      </c>
    </row>
    <row r="232" customFormat="false" ht="15" hidden="false" customHeight="false" outlineLevel="0" collapsed="false">
      <c r="A232" s="4" t="n">
        <v>231</v>
      </c>
      <c r="B232" s="4" t="s">
        <v>243</v>
      </c>
      <c r="C232" s="5" t="n">
        <v>0</v>
      </c>
      <c r="D232" s="5" t="n">
        <v>8.15</v>
      </c>
      <c r="E232" s="5" t="n">
        <v>8</v>
      </c>
      <c r="F232" s="5" t="n">
        <v>8.25</v>
      </c>
      <c r="G232" s="5" t="n">
        <v>7.75</v>
      </c>
      <c r="H232" s="5" t="s">
        <v>10</v>
      </c>
      <c r="I232" s="5" t="s">
        <v>11</v>
      </c>
    </row>
    <row r="233" customFormat="false" ht="15" hidden="false" customHeight="false" outlineLevel="0" collapsed="false">
      <c r="A233" s="4" t="n">
        <v>232</v>
      </c>
      <c r="B233" s="4" t="s">
        <v>244</v>
      </c>
      <c r="C233" s="5" t="n">
        <v>0</v>
      </c>
      <c r="D233" s="5" t="n">
        <v>9.21</v>
      </c>
      <c r="E233" s="5" t="n">
        <v>9.25</v>
      </c>
      <c r="F233" s="5" t="n">
        <v>9</v>
      </c>
      <c r="G233" s="5" t="n">
        <v>9.25</v>
      </c>
      <c r="H233" s="5" t="s">
        <v>10</v>
      </c>
      <c r="I233" s="5" t="s">
        <v>11</v>
      </c>
    </row>
    <row r="234" customFormat="false" ht="15" hidden="false" customHeight="false" outlineLevel="0" collapsed="false">
      <c r="A234" s="4" t="n">
        <v>233</v>
      </c>
      <c r="B234" s="4" t="s">
        <v>245</v>
      </c>
      <c r="C234" s="5" t="n">
        <v>0</v>
      </c>
      <c r="D234" s="5" t="n">
        <v>8.66</v>
      </c>
      <c r="E234" s="5" t="n">
        <v>8.75</v>
      </c>
      <c r="F234" s="5" t="n">
        <v>9</v>
      </c>
      <c r="G234" s="5" t="n">
        <v>8.5</v>
      </c>
      <c r="H234" s="5" t="s">
        <v>10</v>
      </c>
      <c r="I234" s="5" t="s">
        <v>11</v>
      </c>
    </row>
    <row r="235" customFormat="false" ht="15" hidden="false" customHeight="false" outlineLevel="0" collapsed="false">
      <c r="A235" s="4" t="n">
        <v>234</v>
      </c>
      <c r="B235" s="4" t="s">
        <v>246</v>
      </c>
      <c r="C235" s="5" t="n">
        <v>0</v>
      </c>
      <c r="D235" s="5" t="n">
        <v>7.34</v>
      </c>
      <c r="E235" s="5" t="n">
        <v>7.75</v>
      </c>
      <c r="F235" s="5" t="n">
        <v>7.25</v>
      </c>
      <c r="G235" s="5" t="n">
        <v>7.25</v>
      </c>
      <c r="H235" s="5" t="s">
        <v>10</v>
      </c>
      <c r="I235" s="5" t="s">
        <v>11</v>
      </c>
    </row>
    <row r="236" customFormat="false" ht="15" hidden="false" customHeight="false" outlineLevel="0" collapsed="false">
      <c r="A236" s="4" t="n">
        <v>235</v>
      </c>
      <c r="B236" s="4" t="s">
        <v>247</v>
      </c>
      <c r="C236" s="5" t="n">
        <v>0</v>
      </c>
      <c r="D236" s="5" t="n">
        <v>9.85</v>
      </c>
      <c r="E236" s="5" t="n">
        <v>9.75</v>
      </c>
      <c r="F236" s="5" t="n">
        <v>10</v>
      </c>
      <c r="G236" s="5" t="n">
        <v>10</v>
      </c>
      <c r="H236" s="5" t="s">
        <v>10</v>
      </c>
      <c r="I236" s="5" t="s">
        <v>11</v>
      </c>
    </row>
    <row r="237" customFormat="false" ht="15" hidden="false" customHeight="false" outlineLevel="0" collapsed="false">
      <c r="A237" s="4" t="n">
        <v>236</v>
      </c>
      <c r="B237" s="4" t="s">
        <v>248</v>
      </c>
      <c r="C237" s="5" t="n">
        <v>0</v>
      </c>
      <c r="D237" s="5" t="n">
        <v>7.42</v>
      </c>
      <c r="E237" s="5" t="n">
        <v>7.25</v>
      </c>
      <c r="F237" s="5" t="n">
        <v>7</v>
      </c>
      <c r="G237" s="5" t="n">
        <v>7.25</v>
      </c>
      <c r="H237" s="5" t="s">
        <v>10</v>
      </c>
      <c r="I237" s="5" t="s">
        <v>11</v>
      </c>
    </row>
    <row r="238" customFormat="false" ht="15" hidden="false" customHeight="false" outlineLevel="0" collapsed="false">
      <c r="A238" s="4" t="n">
        <v>237</v>
      </c>
      <c r="B238" s="4" t="s">
        <v>249</v>
      </c>
      <c r="C238" s="5" t="n">
        <v>0</v>
      </c>
      <c r="D238" s="5" t="n">
        <v>7.22</v>
      </c>
      <c r="E238" s="5" t="n">
        <v>7.5</v>
      </c>
      <c r="F238" s="5" t="n">
        <v>7</v>
      </c>
      <c r="G238" s="5" t="n">
        <v>7</v>
      </c>
      <c r="H238" s="5" t="s">
        <v>10</v>
      </c>
      <c r="I238" s="5" t="s">
        <v>11</v>
      </c>
    </row>
    <row r="239" customFormat="false" ht="15" hidden="false" customHeight="false" outlineLevel="0" collapsed="false">
      <c r="A239" s="4" t="n">
        <v>238</v>
      </c>
      <c r="B239" s="4" t="s">
        <v>250</v>
      </c>
      <c r="C239" s="5" t="n">
        <v>0</v>
      </c>
      <c r="D239" s="5" t="n">
        <v>7.34</v>
      </c>
      <c r="E239" s="5" t="n">
        <v>7</v>
      </c>
      <c r="F239" s="5" t="n">
        <v>7.5</v>
      </c>
      <c r="G239" s="5" t="n">
        <v>6.75</v>
      </c>
      <c r="H239" s="5" t="s">
        <v>10</v>
      </c>
      <c r="I239" s="5" t="s">
        <v>11</v>
      </c>
    </row>
    <row r="240" customFormat="false" ht="15" hidden="false" customHeight="false" outlineLevel="0" collapsed="false">
      <c r="A240" s="4" t="n">
        <v>239</v>
      </c>
      <c r="B240" s="4" t="s">
        <v>251</v>
      </c>
      <c r="C240" s="5" t="n">
        <v>0</v>
      </c>
      <c r="D240" s="5" t="n">
        <v>9.85</v>
      </c>
      <c r="E240" s="5" t="n">
        <v>10</v>
      </c>
      <c r="F240" s="5" t="n">
        <v>10</v>
      </c>
      <c r="G240" s="5" t="n">
        <v>10</v>
      </c>
      <c r="H240" s="5" t="s">
        <v>10</v>
      </c>
      <c r="I240" s="5" t="s">
        <v>11</v>
      </c>
    </row>
    <row r="241" customFormat="false" ht="15" hidden="false" customHeight="false" outlineLevel="0" collapsed="false">
      <c r="A241" s="4" t="n">
        <v>240</v>
      </c>
      <c r="B241" s="4" t="s">
        <v>252</v>
      </c>
      <c r="C241" s="5" t="n">
        <v>0</v>
      </c>
      <c r="D241" s="5" t="n">
        <v>8.17</v>
      </c>
      <c r="E241" s="5" t="n">
        <v>8.5</v>
      </c>
      <c r="F241" s="5" t="n">
        <v>8.75</v>
      </c>
      <c r="G241" s="5" t="n">
        <v>8</v>
      </c>
      <c r="H241" s="5" t="s">
        <v>10</v>
      </c>
      <c r="I241" s="5" t="s">
        <v>11</v>
      </c>
    </row>
    <row r="242" customFormat="false" ht="15" hidden="false" customHeight="false" outlineLevel="0" collapsed="false">
      <c r="A242" s="4" t="n">
        <v>241</v>
      </c>
      <c r="B242" s="4" t="s">
        <v>253</v>
      </c>
      <c r="C242" s="5" t="n">
        <v>0</v>
      </c>
      <c r="D242" s="5" t="n">
        <v>8.17</v>
      </c>
      <c r="E242" s="5" t="n">
        <v>8.25</v>
      </c>
      <c r="F242" s="5" t="n">
        <v>7.75</v>
      </c>
      <c r="G242" s="5" t="n">
        <v>7.5</v>
      </c>
      <c r="H242" s="5" t="s">
        <v>10</v>
      </c>
      <c r="I242" s="5" t="s">
        <v>11</v>
      </c>
    </row>
    <row r="243" customFormat="false" ht="15" hidden="false" customHeight="false" outlineLevel="0" collapsed="false">
      <c r="A243" s="4" t="n">
        <v>242</v>
      </c>
      <c r="B243" s="4" t="s">
        <v>254</v>
      </c>
      <c r="C243" s="5" t="n">
        <v>0</v>
      </c>
      <c r="D243" s="5" t="n">
        <v>6.83</v>
      </c>
      <c r="E243" s="5" t="n">
        <v>7.25</v>
      </c>
      <c r="F243" s="5" t="n">
        <v>6.5</v>
      </c>
      <c r="G243" s="5" t="n">
        <v>6.25</v>
      </c>
      <c r="H243" s="5" t="s">
        <v>10</v>
      </c>
      <c r="I243" s="5" t="s">
        <v>11</v>
      </c>
    </row>
    <row r="244" customFormat="false" ht="15" hidden="false" customHeight="false" outlineLevel="0" collapsed="false">
      <c r="A244" s="4" t="n">
        <v>243</v>
      </c>
      <c r="B244" s="4" t="s">
        <v>255</v>
      </c>
      <c r="C244" s="5" t="n">
        <v>0</v>
      </c>
      <c r="D244" s="5" t="n">
        <v>8.79</v>
      </c>
      <c r="E244" s="5" t="n">
        <v>9</v>
      </c>
      <c r="F244" s="5" t="n">
        <v>9</v>
      </c>
      <c r="G244" s="5" t="n">
        <v>8.75</v>
      </c>
      <c r="H244" s="5" t="s">
        <v>10</v>
      </c>
      <c r="I244" s="5" t="s">
        <v>11</v>
      </c>
    </row>
    <row r="245" customFormat="false" ht="15" hidden="false" customHeight="false" outlineLevel="0" collapsed="false">
      <c r="A245" s="4" t="n">
        <v>244</v>
      </c>
      <c r="B245" s="4" t="s">
        <v>256</v>
      </c>
      <c r="C245" s="5" t="n">
        <v>0</v>
      </c>
      <c r="D245" s="5" t="n">
        <v>8.3</v>
      </c>
      <c r="E245" s="5" t="n">
        <v>8.5</v>
      </c>
      <c r="F245" s="5" t="n">
        <v>8.25</v>
      </c>
      <c r="G245" s="5" t="n">
        <v>8</v>
      </c>
      <c r="H245" s="5" t="s">
        <v>10</v>
      </c>
      <c r="I245" s="5" t="s">
        <v>11</v>
      </c>
    </row>
    <row r="246" customFormat="false" ht="15" hidden="false" customHeight="false" outlineLevel="0" collapsed="false">
      <c r="A246" s="4" t="n">
        <v>245</v>
      </c>
      <c r="B246" s="4" t="s">
        <v>257</v>
      </c>
      <c r="C246" s="5" t="n">
        <v>0</v>
      </c>
      <c r="D246" s="5" t="n">
        <v>8.63</v>
      </c>
      <c r="E246" s="5" t="n">
        <v>8.5</v>
      </c>
      <c r="F246" s="5" t="n">
        <v>8.5</v>
      </c>
      <c r="G246" s="5" t="n">
        <v>8.75</v>
      </c>
      <c r="H246" s="5" t="s">
        <v>10</v>
      </c>
      <c r="I246" s="5" t="s">
        <v>11</v>
      </c>
    </row>
    <row r="247" customFormat="false" ht="15" hidden="false" customHeight="false" outlineLevel="0" collapsed="false">
      <c r="A247" s="4" t="n">
        <v>246</v>
      </c>
      <c r="B247" s="4" t="s">
        <v>258</v>
      </c>
      <c r="C247" s="5" t="n">
        <v>0</v>
      </c>
      <c r="D247" s="5" t="n">
        <v>8.11</v>
      </c>
      <c r="E247" s="5" t="n">
        <v>7.75</v>
      </c>
      <c r="F247" s="5" t="n">
        <v>8</v>
      </c>
      <c r="G247" s="5" t="n">
        <v>8</v>
      </c>
      <c r="H247" s="5" t="s">
        <v>10</v>
      </c>
      <c r="I247" s="5" t="s">
        <v>11</v>
      </c>
    </row>
    <row r="248" customFormat="false" ht="15" hidden="false" customHeight="false" outlineLevel="0" collapsed="false">
      <c r="A248" s="4" t="n">
        <v>247</v>
      </c>
      <c r="B248" s="4" t="s">
        <v>259</v>
      </c>
      <c r="C248" s="5" t="n">
        <v>0</v>
      </c>
      <c r="D248" s="5" t="n">
        <v>8.32</v>
      </c>
      <c r="E248" s="5" t="n">
        <v>9</v>
      </c>
      <c r="F248" s="5" t="n">
        <v>8.75</v>
      </c>
      <c r="G248" s="5" t="n">
        <v>7.75</v>
      </c>
      <c r="H248" s="5" t="s">
        <v>10</v>
      </c>
      <c r="I248" s="5" t="s">
        <v>11</v>
      </c>
    </row>
    <row r="249" customFormat="false" ht="15" hidden="false" customHeight="false" outlineLevel="0" collapsed="false">
      <c r="A249" s="4" t="n">
        <v>248</v>
      </c>
      <c r="B249" s="4" t="s">
        <v>260</v>
      </c>
      <c r="C249" s="5" t="n">
        <v>0</v>
      </c>
      <c r="D249" s="5" t="n">
        <v>8.08</v>
      </c>
      <c r="E249" s="5" t="n">
        <v>7.75</v>
      </c>
      <c r="F249" s="5" t="n">
        <v>8</v>
      </c>
      <c r="G249" s="5" t="n">
        <v>8.25</v>
      </c>
      <c r="H249" s="5" t="s">
        <v>10</v>
      </c>
      <c r="I249" s="5" t="s">
        <v>11</v>
      </c>
    </row>
    <row r="250" customFormat="false" ht="15" hidden="false" customHeight="false" outlineLevel="0" collapsed="false">
      <c r="A250" s="4" t="n">
        <v>249</v>
      </c>
      <c r="B250" s="4" t="s">
        <v>261</v>
      </c>
      <c r="C250" s="5" t="n">
        <v>0</v>
      </c>
      <c r="D250" s="5" t="n">
        <v>7.82</v>
      </c>
      <c r="E250" s="5" t="n">
        <v>7.75</v>
      </c>
      <c r="F250" s="5" t="n">
        <v>8</v>
      </c>
      <c r="G250" s="5" t="n">
        <v>7.5</v>
      </c>
      <c r="H250" s="5" t="s">
        <v>10</v>
      </c>
      <c r="I250" s="5" t="s">
        <v>11</v>
      </c>
    </row>
    <row r="251" customFormat="false" ht="15" hidden="false" customHeight="false" outlineLevel="0" collapsed="false">
      <c r="A251" s="4" t="n">
        <v>250</v>
      </c>
      <c r="B251" s="6" t="s">
        <v>262</v>
      </c>
      <c r="C251" s="5" t="n">
        <v>1</v>
      </c>
      <c r="D251" s="5" t="n">
        <v>6.53</v>
      </c>
      <c r="E251" s="5" t="n">
        <v>6.75</v>
      </c>
      <c r="F251" s="5" t="n">
        <v>4.75</v>
      </c>
      <c r="G251" s="5" t="n">
        <v>6.75</v>
      </c>
      <c r="H251" s="5"/>
      <c r="I251" s="5" t="s">
        <v>33</v>
      </c>
    </row>
    <row r="252" customFormat="false" ht="15" hidden="false" customHeight="false" outlineLevel="0" collapsed="false">
      <c r="A252" s="4" t="n">
        <v>251</v>
      </c>
      <c r="B252" s="4" t="s">
        <v>263</v>
      </c>
      <c r="C252" s="5" t="n">
        <v>0</v>
      </c>
      <c r="D252" s="5" t="n">
        <v>9.45</v>
      </c>
      <c r="E252" s="5" t="n">
        <v>9</v>
      </c>
      <c r="F252" s="5" t="n">
        <v>9.5</v>
      </c>
      <c r="G252" s="5" t="n">
        <v>9.5</v>
      </c>
      <c r="H252" s="5" t="s">
        <v>10</v>
      </c>
      <c r="I252" s="5" t="s">
        <v>11</v>
      </c>
    </row>
    <row r="253" customFormat="false" ht="15" hidden="false" customHeight="false" outlineLevel="0" collapsed="false">
      <c r="A253" s="4" t="n">
        <v>252</v>
      </c>
      <c r="B253" s="4" t="s">
        <v>264</v>
      </c>
      <c r="C253" s="5" t="n">
        <v>0</v>
      </c>
      <c r="D253" s="5" t="n">
        <v>8.2</v>
      </c>
      <c r="E253" s="5" t="n">
        <v>8.25</v>
      </c>
      <c r="F253" s="5" t="n">
        <v>7.75</v>
      </c>
      <c r="G253" s="5" t="n">
        <v>8.25</v>
      </c>
      <c r="H253" s="5" t="s">
        <v>10</v>
      </c>
      <c r="I253" s="5" t="s">
        <v>11</v>
      </c>
    </row>
    <row r="254" customFormat="false" ht="15" hidden="false" customHeight="false" outlineLevel="0" collapsed="false">
      <c r="A254" s="4" t="n">
        <v>253</v>
      </c>
      <c r="B254" s="4" t="s">
        <v>265</v>
      </c>
      <c r="C254" s="5" t="n">
        <v>0</v>
      </c>
      <c r="D254" s="5" t="n">
        <v>9.11</v>
      </c>
      <c r="E254" s="5" t="n">
        <v>8.75</v>
      </c>
      <c r="F254" s="5" t="n">
        <v>9.25</v>
      </c>
      <c r="G254" s="5" t="n">
        <v>9.5</v>
      </c>
      <c r="H254" s="5" t="s">
        <v>10</v>
      </c>
      <c r="I254" s="5" t="s">
        <v>11</v>
      </c>
    </row>
    <row r="255" customFormat="false" ht="15" hidden="false" customHeight="false" outlineLevel="0" collapsed="false">
      <c r="A255" s="4" t="n">
        <v>254</v>
      </c>
      <c r="B255" s="4" t="s">
        <v>266</v>
      </c>
      <c r="C255" s="5" t="n">
        <v>0</v>
      </c>
      <c r="D255" s="5" t="n">
        <v>8.11</v>
      </c>
      <c r="E255" s="5" t="n">
        <v>8.25</v>
      </c>
      <c r="F255" s="5" t="n">
        <v>7.25</v>
      </c>
      <c r="G255" s="5" t="n">
        <v>8</v>
      </c>
      <c r="H255" s="5" t="s">
        <v>10</v>
      </c>
      <c r="I255" s="5" t="s">
        <v>11</v>
      </c>
    </row>
    <row r="256" customFormat="false" ht="15" hidden="false" customHeight="false" outlineLevel="0" collapsed="false">
      <c r="A256" s="4" t="n">
        <v>255</v>
      </c>
      <c r="B256" s="4" t="s">
        <v>267</v>
      </c>
      <c r="C256" s="5" t="n">
        <v>0</v>
      </c>
      <c r="D256" s="5" t="n">
        <v>9.39</v>
      </c>
      <c r="E256" s="5" t="n">
        <v>10</v>
      </c>
      <c r="F256" s="5" t="n">
        <v>9.5</v>
      </c>
      <c r="G256" s="5" t="n">
        <v>9.25</v>
      </c>
      <c r="H256" s="5" t="s">
        <v>10</v>
      </c>
      <c r="I256" s="5" t="s">
        <v>11</v>
      </c>
    </row>
    <row r="257" customFormat="false" ht="15" hidden="false" customHeight="false" outlineLevel="0" collapsed="false">
      <c r="A257" s="4" t="n">
        <v>256</v>
      </c>
      <c r="B257" s="4" t="s">
        <v>268</v>
      </c>
      <c r="C257" s="5" t="n">
        <v>0</v>
      </c>
      <c r="D257" s="5" t="n">
        <v>8.13</v>
      </c>
      <c r="E257" s="5" t="n">
        <v>7.75</v>
      </c>
      <c r="F257" s="5" t="n">
        <v>8</v>
      </c>
      <c r="G257" s="5" t="n">
        <v>8.25</v>
      </c>
      <c r="H257" s="5" t="s">
        <v>10</v>
      </c>
      <c r="I257" s="5" t="s">
        <v>11</v>
      </c>
    </row>
    <row r="258" customFormat="false" ht="15" hidden="false" customHeight="false" outlineLevel="0" collapsed="false">
      <c r="A258" s="4" t="n">
        <v>257</v>
      </c>
      <c r="B258" s="4" t="s">
        <v>269</v>
      </c>
      <c r="C258" s="5" t="n">
        <v>0</v>
      </c>
      <c r="D258" s="5" t="n">
        <v>9.95</v>
      </c>
      <c r="E258" s="5" t="n">
        <v>10</v>
      </c>
      <c r="F258" s="5" t="n">
        <v>10</v>
      </c>
      <c r="G258" s="5" t="n">
        <v>10</v>
      </c>
      <c r="H258" s="5" t="s">
        <v>10</v>
      </c>
      <c r="I258" s="5" t="s">
        <v>11</v>
      </c>
    </row>
    <row r="259" customFormat="false" ht="15" hidden="false" customHeight="false" outlineLevel="0" collapsed="false">
      <c r="A259" s="4" t="n">
        <v>258</v>
      </c>
      <c r="B259" s="4" t="s">
        <v>270</v>
      </c>
      <c r="C259" s="5" t="n">
        <v>0</v>
      </c>
      <c r="D259" s="5" t="n">
        <v>9.66</v>
      </c>
      <c r="E259" s="5" t="n">
        <v>10</v>
      </c>
      <c r="F259" s="5" t="n">
        <v>9.75</v>
      </c>
      <c r="G259" s="5" t="n">
        <v>9.5</v>
      </c>
      <c r="H259" s="5" t="s">
        <v>10</v>
      </c>
      <c r="I259" s="5" t="s">
        <v>11</v>
      </c>
    </row>
    <row r="260" customFormat="false" ht="15" hidden="false" customHeight="false" outlineLevel="0" collapsed="false">
      <c r="A260" s="4" t="n">
        <v>259</v>
      </c>
      <c r="B260" s="4" t="s">
        <v>271</v>
      </c>
      <c r="C260" s="5" t="n">
        <v>0</v>
      </c>
      <c r="D260" s="5" t="n">
        <v>6.76</v>
      </c>
      <c r="E260" s="5" t="n">
        <v>6.5</v>
      </c>
      <c r="F260" s="5" t="n">
        <v>6.5</v>
      </c>
      <c r="G260" s="5" t="n">
        <v>7</v>
      </c>
      <c r="H260" s="5" t="s">
        <v>10</v>
      </c>
      <c r="I260" s="5" t="s">
        <v>11</v>
      </c>
    </row>
    <row r="261" customFormat="false" ht="15" hidden="false" customHeight="false" outlineLevel="0" collapsed="false">
      <c r="A261" s="4" t="n">
        <v>260</v>
      </c>
      <c r="B261" s="4" t="s">
        <v>272</v>
      </c>
      <c r="C261" s="5" t="n">
        <v>0</v>
      </c>
      <c r="D261" s="5" t="n">
        <v>7.76</v>
      </c>
      <c r="E261" s="5" t="n">
        <v>8</v>
      </c>
      <c r="F261" s="5" t="n">
        <v>7.5</v>
      </c>
      <c r="G261" s="5" t="n">
        <v>7.25</v>
      </c>
      <c r="H261" s="5" t="s">
        <v>10</v>
      </c>
      <c r="I261" s="5" t="s">
        <v>11</v>
      </c>
    </row>
    <row r="262" customFormat="false" ht="15" hidden="false" customHeight="false" outlineLevel="0" collapsed="false">
      <c r="A262" s="4" t="n">
        <v>261</v>
      </c>
      <c r="B262" s="4" t="s">
        <v>273</v>
      </c>
      <c r="C262" s="5" t="n">
        <v>0</v>
      </c>
      <c r="D262" s="5" t="n">
        <v>8.87</v>
      </c>
      <c r="E262" s="5" t="n">
        <v>8.5</v>
      </c>
      <c r="F262" s="5" t="n">
        <v>8.75</v>
      </c>
      <c r="G262" s="5" t="n">
        <v>8.75</v>
      </c>
      <c r="H262" s="5" t="s">
        <v>10</v>
      </c>
      <c r="I262" s="5" t="s">
        <v>11</v>
      </c>
    </row>
    <row r="263" customFormat="false" ht="15" hidden="false" customHeight="false" outlineLevel="0" collapsed="false">
      <c r="A263" s="4" t="n">
        <v>262</v>
      </c>
      <c r="B263" s="4" t="s">
        <v>274</v>
      </c>
      <c r="C263" s="5" t="n">
        <v>0</v>
      </c>
      <c r="D263" s="5" t="n">
        <v>8.89</v>
      </c>
      <c r="E263" s="5" t="n">
        <v>9.25</v>
      </c>
      <c r="F263" s="5" t="n">
        <v>9</v>
      </c>
      <c r="G263" s="5" t="n">
        <v>8.5</v>
      </c>
      <c r="H263" s="5" t="s">
        <v>10</v>
      </c>
      <c r="I263" s="5" t="s">
        <v>11</v>
      </c>
    </row>
    <row r="264" customFormat="false" ht="15" hidden="false" customHeight="false" outlineLevel="0" collapsed="false">
      <c r="A264" s="4" t="n">
        <v>263</v>
      </c>
      <c r="B264" s="4" t="s">
        <v>275</v>
      </c>
      <c r="C264" s="5" t="n">
        <v>0</v>
      </c>
      <c r="D264" s="5" t="n">
        <v>7.82</v>
      </c>
      <c r="E264" s="5" t="n">
        <v>7.5</v>
      </c>
      <c r="F264" s="5" t="n">
        <v>7.5</v>
      </c>
      <c r="G264" s="5" t="n">
        <v>7.5</v>
      </c>
      <c r="H264" s="5" t="s">
        <v>10</v>
      </c>
      <c r="I264" s="5" t="s">
        <v>11</v>
      </c>
    </row>
    <row r="265" customFormat="false" ht="15" hidden="false" customHeight="false" outlineLevel="0" collapsed="false">
      <c r="A265" s="4" t="n">
        <v>264</v>
      </c>
      <c r="B265" s="4" t="s">
        <v>276</v>
      </c>
      <c r="C265" s="5" t="n">
        <v>0</v>
      </c>
      <c r="D265" s="5" t="n">
        <v>8.34</v>
      </c>
      <c r="E265" s="5" t="n">
        <v>8.5</v>
      </c>
      <c r="F265" s="5" t="n">
        <v>7.75</v>
      </c>
      <c r="G265" s="5" t="n">
        <v>8.75</v>
      </c>
      <c r="H265" s="5" t="s">
        <v>10</v>
      </c>
      <c r="I265" s="5" t="s">
        <v>11</v>
      </c>
    </row>
    <row r="266" customFormat="false" ht="15" hidden="false" customHeight="false" outlineLevel="0" collapsed="false">
      <c r="A266" s="4" t="n">
        <v>265</v>
      </c>
      <c r="B266" s="4" t="s">
        <v>277</v>
      </c>
      <c r="C266" s="5" t="n">
        <v>0</v>
      </c>
      <c r="D266" s="5" t="n">
        <v>7.97</v>
      </c>
      <c r="E266" s="5" t="n">
        <v>7.5</v>
      </c>
      <c r="F266" s="5" t="n">
        <v>7.75</v>
      </c>
      <c r="G266" s="5" t="n">
        <v>8</v>
      </c>
      <c r="H266" s="5" t="s">
        <v>10</v>
      </c>
      <c r="I266" s="5" t="s">
        <v>11</v>
      </c>
    </row>
    <row r="267" customFormat="false" ht="15" hidden="false" customHeight="false" outlineLevel="0" collapsed="false">
      <c r="A267" s="4" t="n">
        <v>266</v>
      </c>
      <c r="B267" s="4" t="s">
        <v>278</v>
      </c>
      <c r="C267" s="5" t="n">
        <v>0</v>
      </c>
      <c r="D267" s="5" t="n">
        <v>7.29</v>
      </c>
      <c r="E267" s="5" t="n">
        <v>6.5</v>
      </c>
      <c r="F267" s="5" t="n">
        <v>7.25</v>
      </c>
      <c r="G267" s="5" t="n">
        <v>7.5</v>
      </c>
      <c r="H267" s="5" t="s">
        <v>10</v>
      </c>
      <c r="I267" s="5" t="s">
        <v>11</v>
      </c>
    </row>
    <row r="268" customFormat="false" ht="15" hidden="false" customHeight="false" outlineLevel="0" collapsed="false">
      <c r="A268" s="4" t="n">
        <v>267</v>
      </c>
      <c r="B268" s="4" t="s">
        <v>279</v>
      </c>
      <c r="C268" s="5" t="n">
        <v>0</v>
      </c>
      <c r="D268" s="5" t="n">
        <v>7.89</v>
      </c>
      <c r="E268" s="5" t="n">
        <v>7.75</v>
      </c>
      <c r="F268" s="5" t="n">
        <v>7.75</v>
      </c>
      <c r="G268" s="5" t="n">
        <v>7.5</v>
      </c>
      <c r="H268" s="5" t="s">
        <v>10</v>
      </c>
      <c r="I268" s="5" t="s">
        <v>11</v>
      </c>
    </row>
    <row r="269" customFormat="false" ht="15" hidden="false" customHeight="false" outlineLevel="0" collapsed="false">
      <c r="A269" s="4" t="n">
        <v>268</v>
      </c>
      <c r="B269" s="4" t="s">
        <v>280</v>
      </c>
      <c r="C269" s="5" t="n">
        <v>0</v>
      </c>
      <c r="D269" s="5" t="n">
        <v>6.72</v>
      </c>
      <c r="E269" s="5" t="n">
        <v>6</v>
      </c>
      <c r="F269" s="5" t="n">
        <v>6.25</v>
      </c>
      <c r="G269" s="5" t="n">
        <v>6.75</v>
      </c>
      <c r="H269" s="5" t="s">
        <v>10</v>
      </c>
      <c r="I269" s="5" t="s">
        <v>11</v>
      </c>
    </row>
    <row r="270" customFormat="false" ht="15" hidden="false" customHeight="false" outlineLevel="0" collapsed="false">
      <c r="A270" s="4" t="n">
        <v>269</v>
      </c>
      <c r="B270" s="4" t="s">
        <v>281</v>
      </c>
      <c r="C270" s="5" t="n">
        <v>0</v>
      </c>
      <c r="D270" s="5" t="n">
        <v>8.03</v>
      </c>
      <c r="E270" s="5" t="n">
        <v>8.25</v>
      </c>
      <c r="F270" s="5" t="n">
        <v>8.75</v>
      </c>
      <c r="G270" s="5" t="n">
        <v>7.75</v>
      </c>
      <c r="H270" s="5" t="s">
        <v>10</v>
      </c>
      <c r="I270" s="5" t="s">
        <v>11</v>
      </c>
    </row>
    <row r="271" customFormat="false" ht="15" hidden="false" customHeight="false" outlineLevel="0" collapsed="false">
      <c r="A271" s="4" t="n">
        <v>270</v>
      </c>
      <c r="B271" s="4" t="s">
        <v>282</v>
      </c>
      <c r="C271" s="5" t="n">
        <v>0</v>
      </c>
      <c r="D271" s="5" t="n">
        <v>7.61</v>
      </c>
      <c r="E271" s="5" t="n">
        <v>6.75</v>
      </c>
      <c r="F271" s="5" t="n">
        <v>7.75</v>
      </c>
      <c r="G271" s="5" t="n">
        <v>7.25</v>
      </c>
      <c r="H271" s="5" t="s">
        <v>10</v>
      </c>
      <c r="I271" s="5" t="s">
        <v>11</v>
      </c>
    </row>
    <row r="272" customFormat="false" ht="15" hidden="false" customHeight="false" outlineLevel="0" collapsed="false">
      <c r="A272" s="4" t="n">
        <v>271</v>
      </c>
      <c r="B272" s="6" t="s">
        <v>283</v>
      </c>
      <c r="C272" s="5" t="n">
        <v>1</v>
      </c>
      <c r="D272" s="5" t="n">
        <v>6.58</v>
      </c>
      <c r="E272" s="5" t="n">
        <v>7</v>
      </c>
      <c r="F272" s="5" t="n">
        <v>4.75</v>
      </c>
      <c r="G272" s="5" t="n">
        <v>7.25</v>
      </c>
      <c r="H272" s="5"/>
      <c r="I272" s="5" t="s">
        <v>33</v>
      </c>
    </row>
    <row r="273" customFormat="false" ht="15" hidden="false" customHeight="false" outlineLevel="0" collapsed="false">
      <c r="A273" s="4" t="n">
        <v>272</v>
      </c>
      <c r="B273" s="4" t="s">
        <v>284</v>
      </c>
      <c r="C273" s="5" t="n">
        <v>0</v>
      </c>
      <c r="D273" s="5" t="n">
        <v>8.24</v>
      </c>
      <c r="E273" s="5" t="n">
        <v>8</v>
      </c>
      <c r="F273" s="5" t="n">
        <v>7.75</v>
      </c>
      <c r="G273" s="5" t="n">
        <v>8.25</v>
      </c>
      <c r="H273" s="5" t="s">
        <v>10</v>
      </c>
      <c r="I273" s="5" t="s">
        <v>11</v>
      </c>
    </row>
    <row r="274" customFormat="false" ht="15" hidden="false" customHeight="false" outlineLevel="0" collapsed="false">
      <c r="A274" s="4" t="n">
        <v>273</v>
      </c>
      <c r="B274" s="4" t="s">
        <v>285</v>
      </c>
      <c r="C274" s="5" t="n">
        <v>0</v>
      </c>
      <c r="D274" s="5" t="n">
        <v>7.34</v>
      </c>
      <c r="E274" s="5" t="n">
        <v>7.25</v>
      </c>
      <c r="F274" s="5" t="n">
        <v>7.25</v>
      </c>
      <c r="G274" s="5" t="n">
        <v>7.25</v>
      </c>
      <c r="H274" s="5" t="s">
        <v>10</v>
      </c>
      <c r="I274" s="5" t="s">
        <v>11</v>
      </c>
    </row>
    <row r="275" customFormat="false" ht="15" hidden="false" customHeight="false" outlineLevel="0" collapsed="false">
      <c r="A275" s="4" t="n">
        <v>274</v>
      </c>
      <c r="B275" s="4" t="s">
        <v>286</v>
      </c>
      <c r="C275" s="5" t="n">
        <v>0</v>
      </c>
      <c r="D275" s="5" t="n">
        <v>8.63</v>
      </c>
      <c r="E275" s="5" t="n">
        <v>8.25</v>
      </c>
      <c r="F275" s="5" t="n">
        <v>8.75</v>
      </c>
      <c r="G275" s="5" t="n">
        <v>8.25</v>
      </c>
      <c r="H275" s="5" t="s">
        <v>10</v>
      </c>
      <c r="I275" s="5" t="s">
        <v>11</v>
      </c>
    </row>
    <row r="276" customFormat="false" ht="15" hidden="false" customHeight="false" outlineLevel="0" collapsed="false">
      <c r="A276" s="4" t="n">
        <v>275</v>
      </c>
      <c r="B276" s="4" t="s">
        <v>287</v>
      </c>
      <c r="C276" s="5" t="n">
        <v>0</v>
      </c>
      <c r="D276" s="5" t="n">
        <v>9.08</v>
      </c>
      <c r="E276" s="5" t="n">
        <v>9</v>
      </c>
      <c r="F276" s="5" t="n">
        <v>9.5</v>
      </c>
      <c r="G276" s="5" t="n">
        <v>9</v>
      </c>
      <c r="H276" s="5" t="s">
        <v>10</v>
      </c>
      <c r="I276" s="5" t="s">
        <v>11</v>
      </c>
    </row>
    <row r="277" customFormat="false" ht="15" hidden="false" customHeight="false" outlineLevel="0" collapsed="false">
      <c r="A277" s="4" t="n">
        <v>276</v>
      </c>
      <c r="B277" s="6" t="s">
        <v>288</v>
      </c>
      <c r="C277" s="5" t="n">
        <v>3</v>
      </c>
      <c r="D277" s="5" t="n">
        <v>5.42</v>
      </c>
      <c r="E277" s="5" t="n">
        <v>4.5</v>
      </c>
      <c r="F277" s="5" t="n">
        <v>4.75</v>
      </c>
      <c r="G277" s="5" t="n">
        <v>5</v>
      </c>
      <c r="H277" s="5"/>
      <c r="I277" s="5" t="s">
        <v>33</v>
      </c>
    </row>
    <row r="278" customFormat="false" ht="15" hidden="false" customHeight="false" outlineLevel="0" collapsed="false">
      <c r="A278" s="4" t="n">
        <v>277</v>
      </c>
      <c r="B278" s="4" t="s">
        <v>289</v>
      </c>
      <c r="C278" s="5" t="n">
        <v>0</v>
      </c>
      <c r="D278" s="5" t="n">
        <v>8.37</v>
      </c>
      <c r="E278" s="5" t="n">
        <v>8.75</v>
      </c>
      <c r="F278" s="5" t="n">
        <v>8.25</v>
      </c>
      <c r="G278" s="5" t="n">
        <v>8</v>
      </c>
      <c r="H278" s="5" t="s">
        <v>10</v>
      </c>
      <c r="I278" s="5" t="s">
        <v>11</v>
      </c>
    </row>
    <row r="279" customFormat="false" ht="15" hidden="false" customHeight="false" outlineLevel="0" collapsed="false">
      <c r="A279" s="4" t="n">
        <v>278</v>
      </c>
      <c r="B279" s="4" t="s">
        <v>290</v>
      </c>
      <c r="C279" s="5" t="n">
        <v>0</v>
      </c>
      <c r="D279" s="5" t="n">
        <v>8.37</v>
      </c>
      <c r="E279" s="5" t="n">
        <v>8.25</v>
      </c>
      <c r="F279" s="5" t="n">
        <v>8.75</v>
      </c>
      <c r="G279" s="5" t="n">
        <v>8.5</v>
      </c>
      <c r="H279" s="5" t="s">
        <v>10</v>
      </c>
      <c r="I279" s="5" t="s">
        <v>11</v>
      </c>
    </row>
    <row r="280" customFormat="false" ht="15" hidden="false" customHeight="false" outlineLevel="0" collapsed="false">
      <c r="A280" s="4" t="n">
        <v>279</v>
      </c>
      <c r="B280" s="4" t="s">
        <v>291</v>
      </c>
      <c r="C280" s="5" t="n">
        <v>0</v>
      </c>
      <c r="D280" s="5" t="n">
        <v>8.87</v>
      </c>
      <c r="E280" s="5" t="n">
        <v>9</v>
      </c>
      <c r="F280" s="5" t="n">
        <v>8.75</v>
      </c>
      <c r="G280" s="5" t="n">
        <v>8.25</v>
      </c>
      <c r="H280" s="5" t="s">
        <v>10</v>
      </c>
      <c r="I280" s="5" t="s">
        <v>11</v>
      </c>
    </row>
    <row r="281" customFormat="false" ht="15" hidden="false" customHeight="false" outlineLevel="0" collapsed="false">
      <c r="A281" s="4" t="n">
        <v>280</v>
      </c>
      <c r="B281" s="4" t="s">
        <v>292</v>
      </c>
      <c r="C281" s="5" t="n">
        <v>0</v>
      </c>
      <c r="D281" s="5" t="n">
        <v>8.07</v>
      </c>
      <c r="E281" s="5" t="n">
        <v>7.5</v>
      </c>
      <c r="F281" s="5" t="n">
        <v>7.75</v>
      </c>
      <c r="G281" s="5" t="n">
        <v>8.25</v>
      </c>
      <c r="H281" s="5" t="s">
        <v>10</v>
      </c>
      <c r="I281" s="5" t="s">
        <v>11</v>
      </c>
    </row>
    <row r="282" customFormat="false" ht="15" hidden="false" customHeight="false" outlineLevel="0" collapsed="false">
      <c r="A282" s="4" t="n">
        <v>281</v>
      </c>
      <c r="B282" s="4" t="s">
        <v>293</v>
      </c>
      <c r="C282" s="5" t="n">
        <v>0</v>
      </c>
      <c r="D282" s="5" t="n">
        <v>8.47</v>
      </c>
      <c r="E282" s="5" t="n">
        <v>8.5</v>
      </c>
      <c r="F282" s="5" t="n">
        <v>8.75</v>
      </c>
      <c r="G282" s="5" t="n">
        <v>8</v>
      </c>
      <c r="H282" s="5" t="s">
        <v>10</v>
      </c>
      <c r="I282" s="5" t="s">
        <v>11</v>
      </c>
    </row>
    <row r="283" customFormat="false" ht="15" hidden="false" customHeight="false" outlineLevel="0" collapsed="false">
      <c r="A283" s="4" t="n">
        <v>282</v>
      </c>
      <c r="B283" s="4" t="s">
        <v>294</v>
      </c>
      <c r="C283" s="5" t="n">
        <v>0</v>
      </c>
      <c r="D283" s="5" t="n">
        <v>7.58</v>
      </c>
      <c r="E283" s="5" t="n">
        <v>7</v>
      </c>
      <c r="F283" s="5" t="n">
        <v>7.75</v>
      </c>
      <c r="G283" s="5" t="n">
        <v>7.5</v>
      </c>
      <c r="H283" s="5" t="s">
        <v>10</v>
      </c>
      <c r="I283" s="5" t="s">
        <v>11</v>
      </c>
    </row>
    <row r="284" customFormat="false" ht="15" hidden="false" customHeight="false" outlineLevel="0" collapsed="false">
      <c r="A284" s="4" t="n">
        <v>283</v>
      </c>
      <c r="B284" s="4" t="s">
        <v>295</v>
      </c>
      <c r="C284" s="5" t="n">
        <v>0</v>
      </c>
      <c r="D284" s="5" t="n">
        <v>7.68</v>
      </c>
      <c r="E284" s="5" t="n">
        <v>7.25</v>
      </c>
      <c r="F284" s="5" t="n">
        <v>7.75</v>
      </c>
      <c r="G284" s="5" t="n">
        <v>7.25</v>
      </c>
      <c r="H284" s="5" t="s">
        <v>10</v>
      </c>
      <c r="I284" s="5" t="s">
        <v>11</v>
      </c>
    </row>
    <row r="285" customFormat="false" ht="15" hidden="false" customHeight="false" outlineLevel="0" collapsed="false">
      <c r="A285" s="4" t="n">
        <v>284</v>
      </c>
      <c r="B285" s="4" t="s">
        <v>296</v>
      </c>
      <c r="C285" s="5" t="n">
        <v>0</v>
      </c>
      <c r="D285" s="5" t="n">
        <v>7.11</v>
      </c>
      <c r="E285" s="5" t="n">
        <v>6.75</v>
      </c>
      <c r="F285" s="5" t="n">
        <v>7</v>
      </c>
      <c r="G285" s="5" t="n">
        <v>7.25</v>
      </c>
      <c r="H285" s="5" t="s">
        <v>10</v>
      </c>
      <c r="I285" s="5" t="s">
        <v>11</v>
      </c>
    </row>
    <row r="286" customFormat="false" ht="15" hidden="false" customHeight="false" outlineLevel="0" collapsed="false">
      <c r="A286" s="4" t="n">
        <v>285</v>
      </c>
      <c r="B286" s="4" t="s">
        <v>297</v>
      </c>
      <c r="C286" s="5" t="n">
        <v>0</v>
      </c>
      <c r="D286" s="5" t="n">
        <v>7.71</v>
      </c>
      <c r="E286" s="5" t="n">
        <v>7.75</v>
      </c>
      <c r="F286" s="5" t="n">
        <v>7.5</v>
      </c>
      <c r="G286" s="5" t="n">
        <v>7.5</v>
      </c>
      <c r="H286" s="5" t="s">
        <v>10</v>
      </c>
      <c r="I286" s="5" t="s">
        <v>11</v>
      </c>
    </row>
    <row r="287" customFormat="false" ht="15" hidden="false" customHeight="false" outlineLevel="0" collapsed="false">
      <c r="A287" s="4" t="n">
        <v>286</v>
      </c>
      <c r="B287" s="4" t="s">
        <v>298</v>
      </c>
      <c r="C287" s="5" t="n">
        <v>0</v>
      </c>
      <c r="D287" s="5" t="n">
        <v>7</v>
      </c>
      <c r="E287" s="5" t="n">
        <v>7</v>
      </c>
      <c r="F287" s="5" t="n">
        <v>6.75</v>
      </c>
      <c r="G287" s="5" t="n">
        <v>7.25</v>
      </c>
      <c r="H287" s="5" t="s">
        <v>10</v>
      </c>
      <c r="I287" s="5" t="s">
        <v>11</v>
      </c>
    </row>
    <row r="288" customFormat="false" ht="15" hidden="false" customHeight="false" outlineLevel="0" collapsed="false">
      <c r="A288" s="4" t="n">
        <v>287</v>
      </c>
      <c r="B288" s="4" t="s">
        <v>299</v>
      </c>
      <c r="C288" s="5" t="n">
        <v>0</v>
      </c>
      <c r="D288" s="5" t="n">
        <v>6.76</v>
      </c>
      <c r="E288" s="5" t="n">
        <v>7.25</v>
      </c>
      <c r="F288" s="5" t="n">
        <v>6.5</v>
      </c>
      <c r="G288" s="5" t="n">
        <v>6.75</v>
      </c>
      <c r="H288" s="5" t="s">
        <v>10</v>
      </c>
      <c r="I288" s="5" t="s">
        <v>11</v>
      </c>
    </row>
    <row r="289" customFormat="false" ht="15" hidden="false" customHeight="false" outlineLevel="0" collapsed="false">
      <c r="A289" s="4" t="n">
        <v>288</v>
      </c>
      <c r="B289" s="4" t="s">
        <v>300</v>
      </c>
      <c r="C289" s="5" t="n">
        <v>0</v>
      </c>
      <c r="D289" s="5" t="n">
        <v>8.17</v>
      </c>
      <c r="E289" s="5" t="n">
        <v>7.75</v>
      </c>
      <c r="F289" s="5" t="n">
        <v>7.5</v>
      </c>
      <c r="G289" s="5" t="n">
        <v>8.25</v>
      </c>
      <c r="H289" s="5" t="s">
        <v>10</v>
      </c>
      <c r="I289" s="5" t="s">
        <v>11</v>
      </c>
    </row>
    <row r="290" customFormat="false" ht="15" hidden="false" customHeight="false" outlineLevel="0" collapsed="false">
      <c r="A290" s="4" t="n">
        <v>289</v>
      </c>
      <c r="B290" s="4" t="s">
        <v>301</v>
      </c>
      <c r="C290" s="5" t="n">
        <v>0</v>
      </c>
      <c r="D290" s="5" t="n">
        <v>7.18</v>
      </c>
      <c r="E290" s="5" t="n">
        <v>6.75</v>
      </c>
      <c r="F290" s="5" t="n">
        <v>6.75</v>
      </c>
      <c r="G290" s="5" t="n">
        <v>7.25</v>
      </c>
      <c r="H290" s="5" t="s">
        <v>10</v>
      </c>
      <c r="I290" s="5" t="s">
        <v>11</v>
      </c>
    </row>
    <row r="291" customFormat="false" ht="15" hidden="false" customHeight="false" outlineLevel="0" collapsed="false">
      <c r="A291" s="4" t="n">
        <v>290</v>
      </c>
      <c r="B291" s="4" t="s">
        <v>302</v>
      </c>
      <c r="C291" s="5" t="n">
        <v>0</v>
      </c>
      <c r="D291" s="5" t="n">
        <v>7.45</v>
      </c>
      <c r="E291" s="5" t="n">
        <v>7.5</v>
      </c>
      <c r="F291" s="5" t="n">
        <v>7.25</v>
      </c>
      <c r="G291" s="5" t="n">
        <v>7</v>
      </c>
      <c r="H291" s="5" t="s">
        <v>10</v>
      </c>
      <c r="I291" s="5" t="s">
        <v>11</v>
      </c>
    </row>
    <row r="292" customFormat="false" ht="15" hidden="false" customHeight="false" outlineLevel="0" collapsed="false">
      <c r="A292" s="4" t="n">
        <v>291</v>
      </c>
      <c r="B292" s="4" t="s">
        <v>303</v>
      </c>
      <c r="C292" s="5" t="n">
        <v>0</v>
      </c>
      <c r="D292" s="5" t="n">
        <v>8.37</v>
      </c>
      <c r="E292" s="5" t="n">
        <v>8.75</v>
      </c>
      <c r="F292" s="5" t="n">
        <v>8.75</v>
      </c>
      <c r="G292" s="5" t="n">
        <v>8</v>
      </c>
      <c r="H292" s="5" t="s">
        <v>10</v>
      </c>
      <c r="I292" s="5" t="s">
        <v>11</v>
      </c>
    </row>
    <row r="293" customFormat="false" ht="15" hidden="false" customHeight="false" outlineLevel="0" collapsed="false">
      <c r="A293" s="4" t="n">
        <v>292</v>
      </c>
      <c r="B293" s="4" t="s">
        <v>304</v>
      </c>
      <c r="C293" s="5" t="n">
        <v>0</v>
      </c>
      <c r="D293" s="5" t="n">
        <v>6.82</v>
      </c>
      <c r="E293" s="5" t="n">
        <v>6.75</v>
      </c>
      <c r="F293" s="5" t="n">
        <v>6.5</v>
      </c>
      <c r="G293" s="5" t="n">
        <v>6.75</v>
      </c>
      <c r="H293" s="5" t="s">
        <v>10</v>
      </c>
      <c r="I293" s="5" t="s">
        <v>11</v>
      </c>
    </row>
    <row r="294" customFormat="false" ht="15" hidden="false" customHeight="false" outlineLevel="0" collapsed="false">
      <c r="A294" s="4" t="n">
        <v>293</v>
      </c>
      <c r="B294" s="4" t="s">
        <v>305</v>
      </c>
      <c r="C294" s="5" t="n">
        <v>0</v>
      </c>
      <c r="D294" s="5" t="n">
        <v>8.24</v>
      </c>
      <c r="E294" s="5" t="n">
        <v>8.25</v>
      </c>
      <c r="F294" s="5" t="n">
        <v>8.25</v>
      </c>
      <c r="G294" s="5" t="n">
        <v>8</v>
      </c>
      <c r="H294" s="5" t="s">
        <v>10</v>
      </c>
      <c r="I294" s="5" t="s">
        <v>11</v>
      </c>
    </row>
    <row r="295" customFormat="false" ht="15" hidden="false" customHeight="false" outlineLevel="0" collapsed="false">
      <c r="A295" s="4" t="n">
        <v>294</v>
      </c>
      <c r="B295" s="4" t="s">
        <v>306</v>
      </c>
      <c r="C295" s="5" t="n">
        <v>0</v>
      </c>
      <c r="D295" s="5" t="n">
        <v>7.92</v>
      </c>
      <c r="E295" s="5" t="n">
        <v>7.75</v>
      </c>
      <c r="F295" s="5" t="n">
        <v>7.75</v>
      </c>
      <c r="G295" s="5" t="n">
        <v>7.75</v>
      </c>
      <c r="H295" s="5" t="s">
        <v>10</v>
      </c>
      <c r="I295" s="5" t="s">
        <v>11</v>
      </c>
    </row>
    <row r="296" customFormat="false" ht="15" hidden="false" customHeight="false" outlineLevel="0" collapsed="false">
      <c r="A296" s="4" t="n">
        <v>295</v>
      </c>
      <c r="B296" s="4" t="s">
        <v>307</v>
      </c>
      <c r="C296" s="5" t="n">
        <v>0</v>
      </c>
      <c r="D296" s="5" t="n">
        <v>8.95</v>
      </c>
      <c r="E296" s="5" t="n">
        <v>9</v>
      </c>
      <c r="F296" s="5" t="n">
        <v>9</v>
      </c>
      <c r="G296" s="5" t="n">
        <v>8.5</v>
      </c>
      <c r="H296" s="5" t="s">
        <v>10</v>
      </c>
      <c r="I296" s="5" t="s">
        <v>11</v>
      </c>
    </row>
    <row r="297" customFormat="false" ht="15" hidden="false" customHeight="false" outlineLevel="0" collapsed="false">
      <c r="A297" s="4" t="n">
        <v>296</v>
      </c>
      <c r="B297" s="4" t="s">
        <v>308</v>
      </c>
      <c r="C297" s="5" t="n">
        <v>0</v>
      </c>
      <c r="D297" s="5" t="n">
        <v>8.26</v>
      </c>
      <c r="E297" s="5" t="n">
        <v>8</v>
      </c>
      <c r="F297" s="5" t="n">
        <v>8</v>
      </c>
      <c r="G297" s="5" t="n">
        <v>8</v>
      </c>
      <c r="H297" s="5" t="s">
        <v>10</v>
      </c>
      <c r="I297" s="5" t="s">
        <v>11</v>
      </c>
    </row>
    <row r="298" customFormat="false" ht="15" hidden="false" customHeight="false" outlineLevel="0" collapsed="false">
      <c r="A298" s="4" t="n">
        <v>297</v>
      </c>
      <c r="B298" s="4" t="s">
        <v>309</v>
      </c>
      <c r="C298" s="5" t="n">
        <v>0</v>
      </c>
      <c r="D298" s="5" t="n">
        <v>8.37</v>
      </c>
      <c r="E298" s="5" t="n">
        <v>8.25</v>
      </c>
      <c r="F298" s="5" t="n">
        <v>8.25</v>
      </c>
      <c r="G298" s="5" t="n">
        <v>9</v>
      </c>
      <c r="H298" s="5" t="s">
        <v>10</v>
      </c>
      <c r="I298" s="5" t="s">
        <v>11</v>
      </c>
    </row>
    <row r="299" customFormat="false" ht="15" hidden="false" customHeight="false" outlineLevel="0" collapsed="false">
      <c r="A299" s="4" t="n">
        <v>298</v>
      </c>
      <c r="B299" s="4" t="s">
        <v>310</v>
      </c>
      <c r="C299" s="5" t="n">
        <v>0</v>
      </c>
      <c r="D299" s="5" t="n">
        <v>8.29</v>
      </c>
      <c r="E299" s="5" t="n">
        <v>8</v>
      </c>
      <c r="F299" s="5" t="n">
        <v>8.25</v>
      </c>
      <c r="G299" s="5" t="n">
        <v>8</v>
      </c>
      <c r="H299" s="5" t="s">
        <v>10</v>
      </c>
      <c r="I299" s="5" t="s">
        <v>11</v>
      </c>
    </row>
    <row r="300" customFormat="false" ht="15" hidden="false" customHeight="false" outlineLevel="0" collapsed="false">
      <c r="A300" s="4" t="n">
        <v>299</v>
      </c>
      <c r="B300" s="4" t="s">
        <v>311</v>
      </c>
      <c r="C300" s="5" t="n">
        <v>0</v>
      </c>
      <c r="D300" s="5" t="n">
        <v>9.26</v>
      </c>
      <c r="E300" s="5" t="n">
        <v>9.25</v>
      </c>
      <c r="F300" s="5" t="n">
        <v>9.5</v>
      </c>
      <c r="G300" s="5" t="n">
        <v>9.25</v>
      </c>
      <c r="H300" s="5" t="s">
        <v>10</v>
      </c>
      <c r="I300" s="5" t="s">
        <v>11</v>
      </c>
    </row>
    <row r="301" customFormat="false" ht="15" hidden="false" customHeight="false" outlineLevel="0" collapsed="false">
      <c r="A301" s="4" t="n">
        <v>300</v>
      </c>
      <c r="B301" s="4" t="s">
        <v>312</v>
      </c>
      <c r="C301" s="5" t="n">
        <v>0</v>
      </c>
      <c r="D301" s="5" t="n">
        <v>7.95</v>
      </c>
      <c r="E301" s="5" t="n">
        <v>8.25</v>
      </c>
      <c r="F301" s="5" t="n">
        <v>8</v>
      </c>
      <c r="G301" s="5" t="n">
        <v>7.5</v>
      </c>
      <c r="H301" s="5" t="s">
        <v>10</v>
      </c>
      <c r="I301" s="5" t="s">
        <v>11</v>
      </c>
    </row>
    <row r="302" customFormat="false" ht="15" hidden="false" customHeight="false" outlineLevel="0" collapsed="false">
      <c r="A302" s="4" t="n">
        <v>301</v>
      </c>
      <c r="B302" s="4" t="s">
        <v>313</v>
      </c>
      <c r="C302" s="5" t="n">
        <v>0</v>
      </c>
      <c r="D302" s="5" t="n">
        <v>8.82</v>
      </c>
      <c r="E302" s="5" t="n">
        <v>8.25</v>
      </c>
      <c r="F302" s="5" t="n">
        <v>9</v>
      </c>
      <c r="G302" s="5" t="n">
        <v>8.5</v>
      </c>
      <c r="H302" s="5" t="s">
        <v>10</v>
      </c>
      <c r="I302" s="5" t="s">
        <v>11</v>
      </c>
    </row>
    <row r="303" customFormat="false" ht="15" hidden="false" customHeight="false" outlineLevel="0" collapsed="false">
      <c r="A303" s="4" t="n">
        <v>302</v>
      </c>
      <c r="B303" s="4" t="s">
        <v>314</v>
      </c>
      <c r="C303" s="5" t="n">
        <v>0</v>
      </c>
      <c r="D303" s="5" t="n">
        <v>8.22</v>
      </c>
      <c r="E303" s="5" t="n">
        <v>7.5</v>
      </c>
      <c r="F303" s="5" t="n">
        <v>8.25</v>
      </c>
      <c r="G303" s="5" t="n">
        <v>7.5</v>
      </c>
      <c r="H303" s="5" t="s">
        <v>10</v>
      </c>
      <c r="I303" s="5" t="s">
        <v>11</v>
      </c>
    </row>
    <row r="304" customFormat="false" ht="15" hidden="false" customHeight="false" outlineLevel="0" collapsed="false">
      <c r="A304" s="4" t="n">
        <v>303</v>
      </c>
      <c r="B304" s="6" t="s">
        <v>315</v>
      </c>
      <c r="C304" s="5" t="n">
        <v>0</v>
      </c>
      <c r="D304" s="5" t="n">
        <v>8.39</v>
      </c>
      <c r="E304" s="5" t="n">
        <v>8</v>
      </c>
      <c r="F304" s="5" t="n">
        <v>8.25</v>
      </c>
      <c r="G304" s="5" t="n">
        <v>7.5</v>
      </c>
      <c r="H304" s="5" t="s">
        <v>120</v>
      </c>
      <c r="I304" s="5" t="s">
        <v>33</v>
      </c>
    </row>
    <row r="305" customFormat="false" ht="15" hidden="false" customHeight="false" outlineLevel="0" collapsed="false">
      <c r="A305" s="4" t="n">
        <v>304</v>
      </c>
      <c r="B305" s="4" t="s">
        <v>316</v>
      </c>
      <c r="C305" s="5" t="n">
        <v>0</v>
      </c>
      <c r="D305" s="5" t="n">
        <v>6.78</v>
      </c>
      <c r="E305" s="5" t="n">
        <v>6.25</v>
      </c>
      <c r="F305" s="5" t="n">
        <v>6.75</v>
      </c>
      <c r="G305" s="5" t="n">
        <v>7</v>
      </c>
      <c r="H305" s="5" t="s">
        <v>10</v>
      </c>
      <c r="I305" s="5" t="s">
        <v>11</v>
      </c>
    </row>
    <row r="306" customFormat="false" ht="15" hidden="false" customHeight="false" outlineLevel="0" collapsed="false">
      <c r="A306" s="4" t="n">
        <v>305</v>
      </c>
      <c r="B306" s="4" t="s">
        <v>317</v>
      </c>
      <c r="C306" s="5" t="n">
        <v>0</v>
      </c>
      <c r="D306" s="5" t="n">
        <v>8.24</v>
      </c>
      <c r="E306" s="5" t="n">
        <v>8.75</v>
      </c>
      <c r="F306" s="5" t="n">
        <v>8.25</v>
      </c>
      <c r="G306" s="5" t="n">
        <v>8.5</v>
      </c>
      <c r="H306" s="5" t="s">
        <v>10</v>
      </c>
      <c r="I306" s="5" t="s">
        <v>11</v>
      </c>
    </row>
    <row r="307" customFormat="false" ht="15" hidden="false" customHeight="false" outlineLevel="0" collapsed="false">
      <c r="A307" s="4" t="n">
        <v>306</v>
      </c>
      <c r="B307" s="4" t="s">
        <v>318</v>
      </c>
      <c r="C307" s="5" t="n">
        <v>0</v>
      </c>
      <c r="D307" s="5" t="n">
        <v>8.84</v>
      </c>
      <c r="E307" s="5" t="n">
        <v>9</v>
      </c>
      <c r="F307" s="5" t="n">
        <v>9.25</v>
      </c>
      <c r="G307" s="5" t="n">
        <v>8.5</v>
      </c>
      <c r="H307" s="5" t="s">
        <v>10</v>
      </c>
      <c r="I307" s="5" t="s">
        <v>11</v>
      </c>
    </row>
    <row r="308" customFormat="false" ht="15" hidden="false" customHeight="false" outlineLevel="0" collapsed="false">
      <c r="A308" s="4" t="n">
        <v>307</v>
      </c>
      <c r="B308" s="4" t="s">
        <v>319</v>
      </c>
      <c r="C308" s="5" t="n">
        <v>0</v>
      </c>
      <c r="D308" s="5" t="n">
        <v>8.95</v>
      </c>
      <c r="E308" s="5" t="n">
        <v>8.5</v>
      </c>
      <c r="F308" s="5" t="n">
        <v>9.5</v>
      </c>
      <c r="G308" s="5" t="n">
        <v>8.75</v>
      </c>
      <c r="H308" s="5" t="s">
        <v>10</v>
      </c>
      <c r="I308" s="5" t="s">
        <v>11</v>
      </c>
    </row>
    <row r="309" customFormat="false" ht="15" hidden="false" customHeight="false" outlineLevel="0" collapsed="false">
      <c r="A309" s="4" t="n">
        <v>308</v>
      </c>
      <c r="B309" s="4" t="s">
        <v>320</v>
      </c>
      <c r="C309" s="5" t="n">
        <v>0</v>
      </c>
      <c r="D309" s="5" t="n">
        <v>7.45</v>
      </c>
      <c r="E309" s="5" t="n">
        <v>7</v>
      </c>
      <c r="F309" s="5" t="n">
        <v>7.75</v>
      </c>
      <c r="G309" s="5" t="n">
        <v>6.75</v>
      </c>
      <c r="H309" s="5" t="s">
        <v>10</v>
      </c>
      <c r="I309" s="5" t="s">
        <v>11</v>
      </c>
    </row>
    <row r="310" customFormat="false" ht="15" hidden="false" customHeight="false" outlineLevel="0" collapsed="false">
      <c r="A310" s="4" t="n">
        <v>309</v>
      </c>
      <c r="B310" s="4" t="s">
        <v>321</v>
      </c>
      <c r="C310" s="5" t="n">
        <v>0</v>
      </c>
      <c r="D310" s="5" t="n">
        <v>7.28</v>
      </c>
      <c r="E310" s="5" t="n">
        <v>6.75</v>
      </c>
      <c r="F310" s="5" t="n">
        <v>7</v>
      </c>
      <c r="G310" s="5" t="n">
        <v>7.5</v>
      </c>
      <c r="H310" s="5" t="s">
        <v>10</v>
      </c>
      <c r="I310" s="5" t="s">
        <v>11</v>
      </c>
    </row>
    <row r="311" customFormat="false" ht="15" hidden="false" customHeight="false" outlineLevel="0" collapsed="false">
      <c r="A311" s="4" t="n">
        <v>310</v>
      </c>
      <c r="B311" s="4" t="s">
        <v>322</v>
      </c>
      <c r="C311" s="5" t="n">
        <v>0</v>
      </c>
      <c r="D311" s="5" t="n">
        <v>8.08</v>
      </c>
      <c r="E311" s="5" t="n">
        <v>7.5</v>
      </c>
      <c r="F311" s="5" t="n">
        <v>8.5</v>
      </c>
      <c r="G311" s="5" t="n">
        <v>8</v>
      </c>
      <c r="H311" s="5" t="s">
        <v>10</v>
      </c>
      <c r="I311" s="5" t="s">
        <v>11</v>
      </c>
    </row>
    <row r="312" customFormat="false" ht="15" hidden="false" customHeight="false" outlineLevel="0" collapsed="false">
      <c r="A312" s="4" t="n">
        <v>311</v>
      </c>
      <c r="B312" s="4" t="s">
        <v>323</v>
      </c>
      <c r="C312" s="5" t="n">
        <v>0</v>
      </c>
      <c r="D312" s="5" t="n">
        <v>8.37</v>
      </c>
      <c r="E312" s="5" t="n">
        <v>8</v>
      </c>
      <c r="F312" s="5" t="n">
        <v>8.5</v>
      </c>
      <c r="G312" s="5" t="n">
        <v>8</v>
      </c>
      <c r="H312" s="5" t="s">
        <v>10</v>
      </c>
      <c r="I312" s="5" t="s">
        <v>11</v>
      </c>
    </row>
    <row r="313" customFormat="false" ht="15" hidden="false" customHeight="false" outlineLevel="0" collapsed="false">
      <c r="A313" s="4" t="n">
        <v>312</v>
      </c>
      <c r="B313" s="4" t="s">
        <v>324</v>
      </c>
      <c r="C313" s="5" t="n">
        <v>0</v>
      </c>
      <c r="D313" s="5" t="n">
        <v>8.82</v>
      </c>
      <c r="E313" s="5" t="n">
        <v>9.25</v>
      </c>
      <c r="F313" s="5" t="n">
        <v>8.75</v>
      </c>
      <c r="G313" s="5" t="n">
        <v>8.5</v>
      </c>
      <c r="H313" s="5" t="s">
        <v>10</v>
      </c>
      <c r="I313" s="5" t="s">
        <v>11</v>
      </c>
    </row>
    <row r="314" customFormat="false" ht="15" hidden="false" customHeight="false" outlineLevel="0" collapsed="false">
      <c r="A314" s="4" t="n">
        <v>313</v>
      </c>
      <c r="B314" s="4" t="s">
        <v>325</v>
      </c>
      <c r="C314" s="5" t="n">
        <v>0</v>
      </c>
      <c r="D314" s="5" t="n">
        <v>9.18</v>
      </c>
      <c r="E314" s="5" t="n">
        <v>9.25</v>
      </c>
      <c r="F314" s="5" t="n">
        <v>9.25</v>
      </c>
      <c r="G314" s="5" t="n">
        <v>9.25</v>
      </c>
      <c r="H314" s="5" t="s">
        <v>10</v>
      </c>
      <c r="I314" s="5" t="s">
        <v>11</v>
      </c>
    </row>
    <row r="315" customFormat="false" ht="15" hidden="false" customHeight="false" outlineLevel="0" collapsed="false">
      <c r="A315" s="4" t="n">
        <v>314</v>
      </c>
      <c r="B315" s="4" t="s">
        <v>326</v>
      </c>
      <c r="C315" s="5" t="n">
        <v>0</v>
      </c>
      <c r="D315" s="5" t="n">
        <v>8.37</v>
      </c>
      <c r="E315" s="5" t="n">
        <v>8.25</v>
      </c>
      <c r="F315" s="5" t="n">
        <v>8</v>
      </c>
      <c r="G315" s="5" t="n">
        <v>8</v>
      </c>
      <c r="H315" s="5" t="s">
        <v>10</v>
      </c>
      <c r="I315" s="5" t="s">
        <v>11</v>
      </c>
    </row>
    <row r="316" customFormat="false" ht="15" hidden="false" customHeight="false" outlineLevel="0" collapsed="false">
      <c r="A316" s="4" t="n">
        <v>315</v>
      </c>
      <c r="B316" s="6" t="s">
        <v>327</v>
      </c>
      <c r="C316" s="5" t="n">
        <v>3</v>
      </c>
      <c r="D316" s="5" t="n">
        <v>5.32</v>
      </c>
      <c r="E316" s="5" t="n">
        <v>3.5</v>
      </c>
      <c r="F316" s="5" t="n">
        <v>4.5</v>
      </c>
      <c r="G316" s="5" t="n">
        <v>6.25</v>
      </c>
      <c r="H316" s="5"/>
      <c r="I316" s="5" t="s">
        <v>33</v>
      </c>
    </row>
    <row r="317" customFormat="false" ht="15" hidden="false" customHeight="false" outlineLevel="0" collapsed="false">
      <c r="A317" s="4" t="n">
        <v>316</v>
      </c>
      <c r="B317" s="4" t="s">
        <v>328</v>
      </c>
      <c r="C317" s="5" t="n">
        <v>0</v>
      </c>
      <c r="D317" s="5" t="n">
        <v>7.71</v>
      </c>
      <c r="E317" s="5" t="n">
        <v>8.5</v>
      </c>
      <c r="F317" s="5" t="n">
        <v>7.75</v>
      </c>
      <c r="G317" s="5" t="n">
        <v>7.25</v>
      </c>
      <c r="H317" s="5" t="s">
        <v>10</v>
      </c>
      <c r="I317" s="5" t="s">
        <v>11</v>
      </c>
    </row>
    <row r="318" customFormat="false" ht="15" hidden="false" customHeight="false" outlineLevel="0" collapsed="false">
      <c r="A318" s="4" t="n">
        <v>317</v>
      </c>
      <c r="B318" s="4" t="s">
        <v>329</v>
      </c>
      <c r="C318" s="5" t="n">
        <v>0</v>
      </c>
      <c r="D318" s="5" t="n">
        <v>7.41</v>
      </c>
      <c r="E318" s="5" t="n">
        <v>7.25</v>
      </c>
      <c r="F318" s="5" t="n">
        <v>7.25</v>
      </c>
      <c r="G318" s="5" t="n">
        <v>6.5</v>
      </c>
      <c r="H318" s="5" t="s">
        <v>10</v>
      </c>
      <c r="I318" s="5" t="s">
        <v>11</v>
      </c>
    </row>
    <row r="319" customFormat="false" ht="15" hidden="false" customHeight="false" outlineLevel="0" collapsed="false">
      <c r="A319" s="4" t="n">
        <v>318</v>
      </c>
      <c r="B319" s="4" t="s">
        <v>330</v>
      </c>
      <c r="C319" s="5" t="n">
        <v>0</v>
      </c>
      <c r="D319" s="5" t="n">
        <v>7.37</v>
      </c>
      <c r="E319" s="5" t="n">
        <v>6.5</v>
      </c>
      <c r="F319" s="5" t="n">
        <v>6.75</v>
      </c>
      <c r="G319" s="5" t="n">
        <v>7.5</v>
      </c>
      <c r="H319" s="5" t="s">
        <v>10</v>
      </c>
      <c r="I319" s="5" t="s">
        <v>11</v>
      </c>
    </row>
    <row r="320" customFormat="false" ht="15" hidden="false" customHeight="false" outlineLevel="0" collapsed="false">
      <c r="A320" s="4" t="n">
        <v>319</v>
      </c>
      <c r="B320" s="4" t="s">
        <v>331</v>
      </c>
      <c r="C320" s="5" t="n">
        <v>0</v>
      </c>
      <c r="D320" s="5" t="n">
        <v>7.79</v>
      </c>
      <c r="E320" s="5" t="n">
        <v>8.25</v>
      </c>
      <c r="F320" s="5" t="n">
        <v>8</v>
      </c>
      <c r="G320" s="5" t="n">
        <v>7.25</v>
      </c>
      <c r="H320" s="5" t="s">
        <v>10</v>
      </c>
      <c r="I320" s="5" t="s">
        <v>11</v>
      </c>
    </row>
    <row r="321" customFormat="false" ht="15" hidden="false" customHeight="false" outlineLevel="0" collapsed="false">
      <c r="A321" s="4" t="n">
        <v>320</v>
      </c>
      <c r="B321" s="4" t="s">
        <v>332</v>
      </c>
      <c r="C321" s="5" t="n">
        <v>0</v>
      </c>
      <c r="D321" s="5" t="n">
        <v>7.29</v>
      </c>
      <c r="E321" s="5" t="n">
        <v>7.25</v>
      </c>
      <c r="F321" s="5" t="n">
        <v>7.25</v>
      </c>
      <c r="G321" s="5" t="n">
        <v>7</v>
      </c>
      <c r="H321" s="5" t="s">
        <v>10</v>
      </c>
      <c r="I321" s="5" t="s">
        <v>11</v>
      </c>
    </row>
    <row r="322" customFormat="false" ht="15" hidden="false" customHeight="false" outlineLevel="0" collapsed="false">
      <c r="A322" s="4" t="n">
        <v>321</v>
      </c>
      <c r="B322" s="4" t="s">
        <v>333</v>
      </c>
      <c r="C322" s="5" t="n">
        <v>0</v>
      </c>
      <c r="D322" s="5" t="n">
        <v>8.66</v>
      </c>
      <c r="E322" s="5" t="n">
        <v>8.5</v>
      </c>
      <c r="F322" s="5" t="n">
        <v>8.5</v>
      </c>
      <c r="G322" s="5" t="n">
        <v>8.75</v>
      </c>
      <c r="H322" s="5" t="s">
        <v>10</v>
      </c>
      <c r="I322" s="5" t="s">
        <v>11</v>
      </c>
    </row>
    <row r="323" customFormat="false" ht="15" hidden="false" customHeight="false" outlineLevel="0" collapsed="false">
      <c r="A323" s="4" t="n">
        <v>322</v>
      </c>
      <c r="B323" s="4" t="s">
        <v>334</v>
      </c>
      <c r="C323" s="5" t="n">
        <v>0</v>
      </c>
      <c r="D323" s="5" t="n">
        <v>9</v>
      </c>
      <c r="E323" s="5" t="n">
        <v>8.75</v>
      </c>
      <c r="F323" s="5" t="n">
        <v>9</v>
      </c>
      <c r="G323" s="5" t="n">
        <v>9</v>
      </c>
      <c r="H323" s="5" t="s">
        <v>10</v>
      </c>
      <c r="I323" s="5" t="s">
        <v>11</v>
      </c>
    </row>
    <row r="324" customFormat="false" ht="15" hidden="false" customHeight="false" outlineLevel="0" collapsed="false">
      <c r="A324" s="4" t="n">
        <v>323</v>
      </c>
      <c r="B324" s="4" t="s">
        <v>335</v>
      </c>
      <c r="C324" s="5" t="n">
        <v>0</v>
      </c>
      <c r="D324" s="5" t="n">
        <v>8.84</v>
      </c>
      <c r="E324" s="5" t="n">
        <v>8.75</v>
      </c>
      <c r="F324" s="5" t="n">
        <v>9</v>
      </c>
      <c r="G324" s="5" t="n">
        <v>7.75</v>
      </c>
      <c r="H324" s="5" t="s">
        <v>10</v>
      </c>
      <c r="I324" s="5" t="s">
        <v>11</v>
      </c>
    </row>
    <row r="325" customFormat="false" ht="15" hidden="false" customHeight="false" outlineLevel="0" collapsed="false">
      <c r="A325" s="4" t="n">
        <v>324</v>
      </c>
      <c r="B325" s="6" t="s">
        <v>336</v>
      </c>
      <c r="C325" s="5" t="n">
        <v>1</v>
      </c>
      <c r="D325" s="5" t="n">
        <v>6.47</v>
      </c>
      <c r="E325" s="5" t="n">
        <v>6.75</v>
      </c>
      <c r="F325" s="5" t="n">
        <v>6.75</v>
      </c>
      <c r="G325" s="5" t="n">
        <v>6.5</v>
      </c>
      <c r="H325" s="5"/>
      <c r="I325" s="5" t="s">
        <v>33</v>
      </c>
    </row>
    <row r="326" customFormat="false" ht="15" hidden="false" customHeight="false" outlineLevel="0" collapsed="false">
      <c r="A326" s="4" t="n">
        <v>325</v>
      </c>
      <c r="B326" s="4" t="s">
        <v>337</v>
      </c>
      <c r="C326" s="5" t="n">
        <v>0</v>
      </c>
      <c r="D326" s="5" t="n">
        <v>9.13</v>
      </c>
      <c r="E326" s="5" t="n">
        <v>9.5</v>
      </c>
      <c r="F326" s="5" t="n">
        <v>9.5</v>
      </c>
      <c r="G326" s="5" t="n">
        <v>9</v>
      </c>
      <c r="H326" s="5" t="s">
        <v>10</v>
      </c>
      <c r="I326" s="5" t="s">
        <v>11</v>
      </c>
    </row>
    <row r="327" customFormat="false" ht="15" hidden="false" customHeight="false" outlineLevel="0" collapsed="false">
      <c r="A327" s="4" t="n">
        <v>326</v>
      </c>
      <c r="B327" s="4" t="s">
        <v>338</v>
      </c>
      <c r="C327" s="5" t="n">
        <v>0</v>
      </c>
      <c r="D327" s="5" t="n">
        <v>9.08</v>
      </c>
      <c r="E327" s="5" t="n">
        <v>9.25</v>
      </c>
      <c r="F327" s="5" t="n">
        <v>9.25</v>
      </c>
      <c r="G327" s="5" t="n">
        <v>9</v>
      </c>
      <c r="H327" s="5" t="s">
        <v>10</v>
      </c>
      <c r="I327" s="5" t="s">
        <v>11</v>
      </c>
    </row>
    <row r="328" customFormat="false" ht="15" hidden="false" customHeight="false" outlineLevel="0" collapsed="false">
      <c r="A328" s="4" t="n">
        <v>327</v>
      </c>
      <c r="B328" s="4" t="s">
        <v>339</v>
      </c>
      <c r="C328" s="5" t="n">
        <v>0</v>
      </c>
      <c r="D328" s="5" t="n">
        <v>9.58</v>
      </c>
      <c r="E328" s="5" t="n">
        <v>9.75</v>
      </c>
      <c r="F328" s="5" t="n">
        <v>10</v>
      </c>
      <c r="G328" s="5" t="n">
        <v>9.25</v>
      </c>
      <c r="H328" s="5" t="s">
        <v>10</v>
      </c>
      <c r="I328" s="5" t="s">
        <v>11</v>
      </c>
    </row>
    <row r="329" customFormat="false" ht="15" hidden="false" customHeight="false" outlineLevel="0" collapsed="false">
      <c r="A329" s="4" t="n">
        <v>328</v>
      </c>
      <c r="B329" s="4" t="s">
        <v>340</v>
      </c>
      <c r="C329" s="5" t="n">
        <v>0</v>
      </c>
      <c r="D329" s="5" t="n">
        <v>7.82</v>
      </c>
      <c r="E329" s="5" t="n">
        <v>7.75</v>
      </c>
      <c r="F329" s="5" t="n">
        <v>7.5</v>
      </c>
      <c r="G329" s="5" t="n">
        <v>7.5</v>
      </c>
      <c r="H329" s="5" t="s">
        <v>10</v>
      </c>
      <c r="I329" s="5" t="s">
        <v>11</v>
      </c>
    </row>
    <row r="330" customFormat="false" ht="15" hidden="false" customHeight="false" outlineLevel="0" collapsed="false">
      <c r="A330" s="4" t="n">
        <v>329</v>
      </c>
      <c r="B330" s="4" t="s">
        <v>341</v>
      </c>
      <c r="C330" s="5" t="n">
        <v>0</v>
      </c>
      <c r="D330" s="5" t="n">
        <v>7.92</v>
      </c>
      <c r="E330" s="5" t="n">
        <v>7.5</v>
      </c>
      <c r="F330" s="5" t="n">
        <v>8</v>
      </c>
      <c r="G330" s="5" t="n">
        <v>8</v>
      </c>
      <c r="H330" s="5" t="s">
        <v>10</v>
      </c>
      <c r="I330" s="5" t="s">
        <v>11</v>
      </c>
    </row>
    <row r="331" customFormat="false" ht="15" hidden="false" customHeight="false" outlineLevel="0" collapsed="false">
      <c r="A331" s="4" t="n">
        <v>330</v>
      </c>
      <c r="B331" s="6" t="s">
        <v>342</v>
      </c>
      <c r="C331" s="5" t="n">
        <v>1</v>
      </c>
      <c r="D331" s="5" t="n">
        <v>6.37</v>
      </c>
      <c r="E331" s="5" t="n">
        <v>7</v>
      </c>
      <c r="F331" s="5" t="n">
        <v>6.75</v>
      </c>
      <c r="G331" s="5" t="n">
        <v>6.75</v>
      </c>
      <c r="H331" s="5"/>
      <c r="I331" s="5" t="s">
        <v>33</v>
      </c>
    </row>
    <row r="332" customFormat="false" ht="15" hidden="false" customHeight="false" outlineLevel="0" collapsed="false">
      <c r="A332" s="4" t="n">
        <v>331</v>
      </c>
      <c r="B332" s="4" t="s">
        <v>343</v>
      </c>
      <c r="C332" s="5" t="n">
        <v>0</v>
      </c>
      <c r="D332" s="5" t="n">
        <v>8.61</v>
      </c>
      <c r="E332" s="5" t="n">
        <v>8.75</v>
      </c>
      <c r="F332" s="5" t="n">
        <v>8.75</v>
      </c>
      <c r="G332" s="5" t="n">
        <v>8</v>
      </c>
      <c r="H332" s="5" t="s">
        <v>10</v>
      </c>
      <c r="I332" s="5" t="s">
        <v>11</v>
      </c>
    </row>
    <row r="333" customFormat="false" ht="15" hidden="false" customHeight="false" outlineLevel="0" collapsed="false">
      <c r="A333" s="4" t="n">
        <v>332</v>
      </c>
      <c r="B333" s="4" t="s">
        <v>344</v>
      </c>
      <c r="C333" s="5" t="n">
        <v>0</v>
      </c>
      <c r="D333" s="5" t="n">
        <v>8.59</v>
      </c>
      <c r="E333" s="5" t="n">
        <v>9</v>
      </c>
      <c r="F333" s="5" t="n">
        <v>9</v>
      </c>
      <c r="G333" s="5" t="n">
        <v>9</v>
      </c>
      <c r="H333" s="5" t="s">
        <v>10</v>
      </c>
      <c r="I333" s="5" t="s">
        <v>11</v>
      </c>
    </row>
    <row r="334" customFormat="false" ht="15" hidden="false" customHeight="false" outlineLevel="0" collapsed="false">
      <c r="A334" s="4" t="n">
        <v>333</v>
      </c>
      <c r="B334" s="4" t="s">
        <v>345</v>
      </c>
      <c r="C334" s="5" t="n">
        <v>0</v>
      </c>
      <c r="D334" s="5" t="n">
        <v>7.84</v>
      </c>
      <c r="E334" s="5" t="n">
        <v>8</v>
      </c>
      <c r="F334" s="5" t="n">
        <v>8.25</v>
      </c>
      <c r="G334" s="5" t="n">
        <v>7.25</v>
      </c>
      <c r="H334" s="5" t="s">
        <v>10</v>
      </c>
      <c r="I334" s="5" t="s">
        <v>11</v>
      </c>
    </row>
    <row r="335" customFormat="false" ht="15" hidden="false" customHeight="false" outlineLevel="0" collapsed="false">
      <c r="A335" s="4" t="n">
        <v>334</v>
      </c>
      <c r="B335" s="4" t="s">
        <v>346</v>
      </c>
      <c r="C335" s="5" t="n">
        <v>0</v>
      </c>
      <c r="D335" s="5" t="n">
        <v>8.66</v>
      </c>
      <c r="E335" s="5" t="n">
        <v>8.75</v>
      </c>
      <c r="F335" s="5" t="n">
        <v>8.75</v>
      </c>
      <c r="G335" s="5" t="n">
        <v>8.25</v>
      </c>
      <c r="H335" s="5" t="s">
        <v>10</v>
      </c>
      <c r="I335" s="5" t="s">
        <v>11</v>
      </c>
    </row>
    <row r="336" customFormat="false" ht="15" hidden="false" customHeight="false" outlineLevel="0" collapsed="false">
      <c r="A336" s="4" t="n">
        <v>335</v>
      </c>
      <c r="B336" s="4" t="s">
        <v>347</v>
      </c>
      <c r="C336" s="5" t="n">
        <v>0</v>
      </c>
      <c r="D336" s="5" t="n">
        <v>6.87</v>
      </c>
      <c r="E336" s="5" t="n">
        <v>6.75</v>
      </c>
      <c r="F336" s="5" t="n">
        <v>7.25</v>
      </c>
      <c r="G336" s="5" t="n">
        <v>6.75</v>
      </c>
      <c r="H336" s="5" t="s">
        <v>10</v>
      </c>
      <c r="I336" s="5" t="s">
        <v>11</v>
      </c>
    </row>
    <row r="337" customFormat="false" ht="15" hidden="false" customHeight="false" outlineLevel="0" collapsed="false">
      <c r="A337" s="4" t="n">
        <v>336</v>
      </c>
      <c r="B337" s="6" t="s">
        <v>348</v>
      </c>
      <c r="C337" s="5" t="n">
        <v>6</v>
      </c>
      <c r="D337" s="5" t="n">
        <v>5.47</v>
      </c>
      <c r="E337" s="5" t="n">
        <v>6</v>
      </c>
      <c r="F337" s="5" t="n">
        <v>5.25</v>
      </c>
      <c r="G337" s="5" t="n">
        <v>5.5</v>
      </c>
      <c r="H337" s="5"/>
      <c r="I337" s="5" t="s">
        <v>33</v>
      </c>
    </row>
    <row r="338" customFormat="false" ht="15" hidden="false" customHeight="false" outlineLevel="0" collapsed="false">
      <c r="A338" s="4" t="n">
        <v>337</v>
      </c>
      <c r="B338" s="6" t="s">
        <v>349</v>
      </c>
      <c r="C338" s="5" t="n">
        <v>14</v>
      </c>
      <c r="D338" s="5" t="n">
        <v>2.29</v>
      </c>
      <c r="E338" s="5" t="n">
        <v>1.5</v>
      </c>
      <c r="F338" s="5" t="n">
        <v>1.5</v>
      </c>
      <c r="G338" s="5" t="n">
        <v>1.5</v>
      </c>
      <c r="H338" s="5"/>
      <c r="I338" s="5" t="s">
        <v>33</v>
      </c>
    </row>
    <row r="339" customFormat="false" ht="15" hidden="false" customHeight="false" outlineLevel="0" collapsed="false">
      <c r="A339" s="4" t="n">
        <v>338</v>
      </c>
      <c r="B339" s="4" t="s">
        <v>350</v>
      </c>
      <c r="C339" s="5" t="n">
        <v>0</v>
      </c>
      <c r="D339" s="5" t="n">
        <v>7.61</v>
      </c>
      <c r="E339" s="5" t="n">
        <v>7.5</v>
      </c>
      <c r="F339" s="5" t="n">
        <v>7.25</v>
      </c>
      <c r="G339" s="5" t="n">
        <v>7.5</v>
      </c>
      <c r="H339" s="5" t="s">
        <v>10</v>
      </c>
      <c r="I339" s="5" t="s">
        <v>11</v>
      </c>
    </row>
    <row r="340" customFormat="false" ht="15" hidden="false" customHeight="false" outlineLevel="0" collapsed="false">
      <c r="A340" s="4" t="n">
        <v>339</v>
      </c>
      <c r="B340" s="4" t="s">
        <v>351</v>
      </c>
      <c r="C340" s="5" t="n">
        <v>0</v>
      </c>
      <c r="D340" s="5" t="n">
        <v>7.32</v>
      </c>
      <c r="E340" s="5" t="n">
        <v>7</v>
      </c>
      <c r="F340" s="5" t="n">
        <v>7.75</v>
      </c>
      <c r="G340" s="5" t="n">
        <v>7.25</v>
      </c>
      <c r="H340" s="5" t="s">
        <v>10</v>
      </c>
      <c r="I340" s="5" t="s">
        <v>11</v>
      </c>
    </row>
    <row r="341" customFormat="false" ht="15" hidden="false" customHeight="false" outlineLevel="0" collapsed="false">
      <c r="A341" s="4" t="n">
        <v>340</v>
      </c>
      <c r="B341" s="4" t="s">
        <v>352</v>
      </c>
      <c r="C341" s="5" t="n">
        <v>0</v>
      </c>
      <c r="D341" s="5" t="n">
        <v>6.87</v>
      </c>
      <c r="E341" s="5" t="n">
        <v>6.5</v>
      </c>
      <c r="F341" s="5" t="n">
        <v>7</v>
      </c>
      <c r="G341" s="5" t="n">
        <v>7</v>
      </c>
      <c r="H341" s="5" t="s">
        <v>10</v>
      </c>
      <c r="I341" s="5" t="s">
        <v>11</v>
      </c>
    </row>
    <row r="342" customFormat="false" ht="15" hidden="false" customHeight="false" outlineLevel="0" collapsed="false">
      <c r="A342" s="4" t="n">
        <v>341</v>
      </c>
      <c r="B342" s="4" t="s">
        <v>353</v>
      </c>
      <c r="C342" s="5" t="n">
        <v>0</v>
      </c>
      <c r="D342" s="5" t="n">
        <v>9.53</v>
      </c>
      <c r="E342" s="5" t="n">
        <v>9.75</v>
      </c>
      <c r="F342" s="5" t="n">
        <v>9.75</v>
      </c>
      <c r="G342" s="5" t="n">
        <v>9.25</v>
      </c>
      <c r="H342" s="5" t="s">
        <v>10</v>
      </c>
      <c r="I342" s="5" t="s">
        <v>11</v>
      </c>
    </row>
    <row r="343" customFormat="false" ht="15" hidden="false" customHeight="false" outlineLevel="0" collapsed="false">
      <c r="A343" s="4" t="n">
        <v>342</v>
      </c>
      <c r="B343" s="4" t="s">
        <v>354</v>
      </c>
      <c r="C343" s="5" t="n">
        <v>0</v>
      </c>
      <c r="D343" s="5" t="n">
        <v>6.42</v>
      </c>
      <c r="E343" s="5" t="n">
        <v>6.75</v>
      </c>
      <c r="F343" s="5" t="n">
        <v>6</v>
      </c>
      <c r="G343" s="5" t="n">
        <v>6.25</v>
      </c>
      <c r="H343" s="5" t="s">
        <v>10</v>
      </c>
      <c r="I343" s="5" t="s">
        <v>11</v>
      </c>
    </row>
    <row r="344" customFormat="false" ht="15" hidden="false" customHeight="false" outlineLevel="0" collapsed="false">
      <c r="A344" s="4" t="n">
        <v>343</v>
      </c>
      <c r="B344" s="4" t="s">
        <v>355</v>
      </c>
      <c r="C344" s="5" t="n">
        <v>0</v>
      </c>
      <c r="D344" s="5" t="n">
        <v>9.05</v>
      </c>
      <c r="E344" s="5" t="n">
        <v>8.75</v>
      </c>
      <c r="F344" s="5" t="n">
        <v>9.5</v>
      </c>
      <c r="G344" s="5" t="n">
        <v>8.75</v>
      </c>
      <c r="H344" s="5" t="s">
        <v>10</v>
      </c>
      <c r="I344" s="5" t="s">
        <v>11</v>
      </c>
    </row>
    <row r="345" customFormat="false" ht="15" hidden="false" customHeight="false" outlineLevel="0" collapsed="false">
      <c r="A345" s="4" t="n">
        <v>344</v>
      </c>
      <c r="B345" s="4" t="s">
        <v>356</v>
      </c>
      <c r="C345" s="5" t="n">
        <v>0</v>
      </c>
      <c r="D345" s="5" t="n">
        <v>6.76</v>
      </c>
      <c r="E345" s="5" t="n">
        <v>6.25</v>
      </c>
      <c r="F345" s="5" t="n">
        <v>7</v>
      </c>
      <c r="G345" s="5" t="n">
        <v>6.25</v>
      </c>
      <c r="H345" s="5" t="s">
        <v>10</v>
      </c>
      <c r="I345" s="5" t="s">
        <v>11</v>
      </c>
    </row>
    <row r="346" customFormat="false" ht="15" hidden="false" customHeight="false" outlineLevel="0" collapsed="false">
      <c r="A346" s="4" t="n">
        <v>345</v>
      </c>
      <c r="B346" s="4" t="s">
        <v>357</v>
      </c>
      <c r="C346" s="5" t="n">
        <v>0</v>
      </c>
      <c r="D346" s="5" t="n">
        <v>8.18</v>
      </c>
      <c r="E346" s="5" t="n">
        <v>8.5</v>
      </c>
      <c r="F346" s="5" t="n">
        <v>8.25</v>
      </c>
      <c r="G346" s="5" t="n">
        <v>8</v>
      </c>
      <c r="H346" s="5" t="s">
        <v>10</v>
      </c>
      <c r="I346" s="5" t="s">
        <v>11</v>
      </c>
    </row>
    <row r="347" customFormat="false" ht="15" hidden="false" customHeight="false" outlineLevel="0" collapsed="false">
      <c r="A347" s="4" t="n">
        <v>346</v>
      </c>
      <c r="B347" s="4" t="s">
        <v>358</v>
      </c>
      <c r="C347" s="5" t="n">
        <v>0</v>
      </c>
      <c r="D347" s="5" t="n">
        <v>9.11</v>
      </c>
      <c r="E347" s="5" t="n">
        <v>9</v>
      </c>
      <c r="F347" s="5" t="n">
        <v>9</v>
      </c>
      <c r="G347" s="5" t="n">
        <v>8.75</v>
      </c>
      <c r="H347" s="5" t="s">
        <v>10</v>
      </c>
      <c r="I347" s="5" t="s">
        <v>11</v>
      </c>
    </row>
    <row r="348" customFormat="false" ht="15" hidden="false" customHeight="false" outlineLevel="0" collapsed="false">
      <c r="A348" s="4" t="n">
        <v>347</v>
      </c>
      <c r="B348" s="4" t="s">
        <v>359</v>
      </c>
      <c r="C348" s="5" t="n">
        <v>0</v>
      </c>
      <c r="D348" s="5" t="n">
        <v>7.21</v>
      </c>
      <c r="E348" s="5" t="n">
        <v>7.25</v>
      </c>
      <c r="F348" s="5" t="n">
        <v>7</v>
      </c>
      <c r="G348" s="5" t="n">
        <v>6.75</v>
      </c>
      <c r="H348" s="5" t="s">
        <v>10</v>
      </c>
      <c r="I348" s="5" t="s">
        <v>11</v>
      </c>
    </row>
    <row r="349" customFormat="false" ht="15" hidden="false" customHeight="false" outlineLevel="0" collapsed="false">
      <c r="A349" s="4" t="n">
        <v>348</v>
      </c>
      <c r="B349" s="4" t="s">
        <v>360</v>
      </c>
      <c r="C349" s="5" t="n">
        <v>0</v>
      </c>
      <c r="D349" s="5" t="n">
        <v>7.66</v>
      </c>
      <c r="E349" s="5" t="n">
        <v>7</v>
      </c>
      <c r="F349" s="5" t="n">
        <v>8</v>
      </c>
      <c r="G349" s="5" t="n">
        <v>7.25</v>
      </c>
      <c r="H349" s="5" t="s">
        <v>10</v>
      </c>
      <c r="I349" s="5" t="s">
        <v>11</v>
      </c>
    </row>
    <row r="350" customFormat="false" ht="15" hidden="false" customHeight="false" outlineLevel="0" collapsed="false">
      <c r="A350" s="4" t="n">
        <v>349</v>
      </c>
      <c r="B350" s="4" t="s">
        <v>361</v>
      </c>
      <c r="C350" s="5" t="n">
        <v>0</v>
      </c>
      <c r="D350" s="5" t="n">
        <v>9.08</v>
      </c>
      <c r="E350" s="5" t="n">
        <v>9</v>
      </c>
      <c r="F350" s="5" t="n">
        <v>9</v>
      </c>
      <c r="G350" s="5" t="n">
        <v>8.75</v>
      </c>
      <c r="H350" s="5" t="s">
        <v>10</v>
      </c>
      <c r="I350" s="5" t="s">
        <v>11</v>
      </c>
    </row>
    <row r="351" customFormat="false" ht="15" hidden="false" customHeight="false" outlineLevel="0" collapsed="false">
      <c r="A351" s="4" t="n">
        <v>350</v>
      </c>
      <c r="B351" s="4" t="s">
        <v>362</v>
      </c>
      <c r="C351" s="5" t="n">
        <v>0</v>
      </c>
      <c r="D351" s="5" t="n">
        <v>7.95</v>
      </c>
      <c r="E351" s="5" t="n">
        <v>7.75</v>
      </c>
      <c r="F351" s="5" t="n">
        <v>8</v>
      </c>
      <c r="G351" s="5" t="n">
        <v>7.75</v>
      </c>
      <c r="H351" s="5" t="s">
        <v>10</v>
      </c>
      <c r="I351" s="5" t="s">
        <v>11</v>
      </c>
    </row>
    <row r="352" customFormat="false" ht="15" hidden="false" customHeight="false" outlineLevel="0" collapsed="false">
      <c r="A352" s="4" t="n">
        <v>351</v>
      </c>
      <c r="B352" s="6" t="s">
        <v>363</v>
      </c>
      <c r="C352" s="5" t="n">
        <v>5</v>
      </c>
      <c r="D352" s="5" t="n">
        <v>2</v>
      </c>
      <c r="E352" s="5" t="n">
        <v>4.75</v>
      </c>
      <c r="F352" s="5" t="n">
        <v>5</v>
      </c>
      <c r="G352" s="5" t="n">
        <v>5.5</v>
      </c>
      <c r="H352" s="5" t="s">
        <v>120</v>
      </c>
      <c r="I352" s="5" t="s">
        <v>33</v>
      </c>
    </row>
    <row r="353" customFormat="false" ht="15" hidden="false" customHeight="false" outlineLevel="0" collapsed="false">
      <c r="A353" s="4" t="n">
        <v>352</v>
      </c>
      <c r="B353" s="4" t="s">
        <v>364</v>
      </c>
      <c r="C353" s="5" t="n">
        <v>0</v>
      </c>
      <c r="D353" s="5" t="n">
        <v>7.95</v>
      </c>
      <c r="E353" s="5" t="n">
        <v>8.5</v>
      </c>
      <c r="F353" s="5" t="n">
        <v>7.5</v>
      </c>
      <c r="G353" s="5" t="n">
        <v>8</v>
      </c>
      <c r="H353" s="5" t="s">
        <v>10</v>
      </c>
      <c r="I353" s="5" t="s">
        <v>11</v>
      </c>
    </row>
    <row r="354" customFormat="false" ht="15" hidden="false" customHeight="false" outlineLevel="0" collapsed="false">
      <c r="A354" s="4" t="n">
        <v>353</v>
      </c>
      <c r="B354" s="4" t="s">
        <v>365</v>
      </c>
      <c r="C354" s="5" t="n">
        <v>0</v>
      </c>
      <c r="D354" s="5" t="n">
        <v>7.13</v>
      </c>
      <c r="E354" s="5" t="n">
        <v>6.75</v>
      </c>
      <c r="F354" s="5" t="n">
        <v>7</v>
      </c>
      <c r="G354" s="5" t="n">
        <v>7</v>
      </c>
      <c r="H354" s="5" t="s">
        <v>10</v>
      </c>
      <c r="I354" s="5" t="s">
        <v>11</v>
      </c>
    </row>
    <row r="355" customFormat="false" ht="15" hidden="false" customHeight="false" outlineLevel="0" collapsed="false">
      <c r="A355" s="4" t="n">
        <v>354</v>
      </c>
      <c r="B355" s="6" t="s">
        <v>366</v>
      </c>
      <c r="C355" s="5" t="n">
        <v>9</v>
      </c>
      <c r="D355" s="5" t="n">
        <v>3.74</v>
      </c>
      <c r="E355" s="5" t="n">
        <v>1.5</v>
      </c>
      <c r="F355" s="5" t="n">
        <v>3</v>
      </c>
      <c r="G355" s="5" t="n">
        <v>6.75</v>
      </c>
      <c r="H355" s="5"/>
      <c r="I355" s="5" t="s">
        <v>33</v>
      </c>
    </row>
    <row r="356" customFormat="false" ht="15" hidden="false" customHeight="false" outlineLevel="0" collapsed="false">
      <c r="A356" s="4" t="n">
        <v>355</v>
      </c>
      <c r="B356" s="6" t="s">
        <v>367</v>
      </c>
      <c r="C356" s="5" t="n">
        <v>1</v>
      </c>
      <c r="D356" s="5" t="n">
        <v>6.95</v>
      </c>
      <c r="E356" s="5" t="n">
        <v>7.75</v>
      </c>
      <c r="F356" s="5" t="n">
        <v>6.5</v>
      </c>
      <c r="G356" s="5" t="n">
        <v>7.5</v>
      </c>
      <c r="H356" s="5"/>
      <c r="I356" s="5" t="s">
        <v>33</v>
      </c>
    </row>
    <row r="357" customFormat="false" ht="15" hidden="false" customHeight="false" outlineLevel="0" collapsed="false">
      <c r="A357" s="4" t="n">
        <v>356</v>
      </c>
      <c r="B357" s="4" t="s">
        <v>368</v>
      </c>
      <c r="C357" s="5" t="n">
        <v>0</v>
      </c>
      <c r="D357" s="5" t="n">
        <v>6.92</v>
      </c>
      <c r="E357" s="5" t="n">
        <v>7</v>
      </c>
      <c r="F357" s="5" t="n">
        <v>6.25</v>
      </c>
      <c r="G357" s="5" t="n">
        <v>7</v>
      </c>
      <c r="H357" s="5" t="s">
        <v>10</v>
      </c>
      <c r="I357" s="5" t="s">
        <v>11</v>
      </c>
    </row>
    <row r="358" customFormat="false" ht="15" hidden="false" customHeight="false" outlineLevel="0" collapsed="false">
      <c r="A358" s="4" t="n">
        <v>357</v>
      </c>
      <c r="B358" s="4" t="s">
        <v>369</v>
      </c>
      <c r="C358" s="5" t="n">
        <v>0</v>
      </c>
      <c r="D358" s="5" t="n">
        <v>8.05</v>
      </c>
      <c r="E358" s="5" t="n">
        <v>7.75</v>
      </c>
      <c r="F358" s="5" t="n">
        <v>8.25</v>
      </c>
      <c r="G358" s="5" t="n">
        <v>7.5</v>
      </c>
      <c r="H358" s="5" t="s">
        <v>10</v>
      </c>
      <c r="I358" s="5" t="s">
        <v>11</v>
      </c>
    </row>
    <row r="359" customFormat="false" ht="15" hidden="false" customHeight="false" outlineLevel="0" collapsed="false">
      <c r="A359" s="4" t="n">
        <v>358</v>
      </c>
      <c r="B359" s="4" t="s">
        <v>370</v>
      </c>
      <c r="C359" s="5" t="n">
        <v>0</v>
      </c>
      <c r="D359" s="5" t="n">
        <v>6.97</v>
      </c>
      <c r="E359" s="5" t="n">
        <v>6.75</v>
      </c>
      <c r="F359" s="5" t="n">
        <v>6.5</v>
      </c>
      <c r="G359" s="5" t="n">
        <v>7</v>
      </c>
      <c r="H359" s="5" t="s">
        <v>10</v>
      </c>
      <c r="I359" s="5" t="s">
        <v>11</v>
      </c>
    </row>
    <row r="360" customFormat="false" ht="15" hidden="false" customHeight="false" outlineLevel="0" collapsed="false">
      <c r="A360" s="4" t="n">
        <v>359</v>
      </c>
      <c r="B360" s="4" t="s">
        <v>371</v>
      </c>
      <c r="C360" s="5" t="n">
        <v>0</v>
      </c>
      <c r="D360" s="5" t="n">
        <v>9.47</v>
      </c>
      <c r="E360" s="5" t="n">
        <v>9.75</v>
      </c>
      <c r="F360" s="5" t="n">
        <v>9.5</v>
      </c>
      <c r="G360" s="5" t="n">
        <v>9.5</v>
      </c>
      <c r="H360" s="5" t="s">
        <v>10</v>
      </c>
      <c r="I360" s="5" t="s">
        <v>11</v>
      </c>
    </row>
    <row r="361" customFormat="false" ht="15" hidden="false" customHeight="false" outlineLevel="0" collapsed="false">
      <c r="A361" s="4" t="n">
        <v>360</v>
      </c>
      <c r="B361" s="4" t="s">
        <v>372</v>
      </c>
      <c r="C361" s="5" t="n">
        <v>0</v>
      </c>
      <c r="D361" s="5" t="n">
        <v>8.32</v>
      </c>
      <c r="E361" s="5" t="n">
        <v>8.5</v>
      </c>
      <c r="F361" s="5" t="n">
        <v>8.25</v>
      </c>
      <c r="G361" s="5" t="n">
        <v>8.25</v>
      </c>
      <c r="H361" s="5" t="s">
        <v>10</v>
      </c>
      <c r="I361" s="5" t="s">
        <v>11</v>
      </c>
    </row>
    <row r="362" customFormat="false" ht="15" hidden="false" customHeight="false" outlineLevel="0" collapsed="false">
      <c r="A362" s="4" t="n">
        <v>361</v>
      </c>
      <c r="B362" s="4" t="s">
        <v>373</v>
      </c>
      <c r="C362" s="5" t="n">
        <v>0</v>
      </c>
      <c r="D362" s="5" t="n">
        <v>7.11</v>
      </c>
      <c r="E362" s="5" t="n">
        <v>7.25</v>
      </c>
      <c r="F362" s="5" t="n">
        <v>6.5</v>
      </c>
      <c r="G362" s="5" t="n">
        <v>6.5</v>
      </c>
      <c r="H362" s="5" t="s">
        <v>10</v>
      </c>
      <c r="I362" s="5" t="s">
        <v>11</v>
      </c>
    </row>
    <row r="363" customFormat="false" ht="15" hidden="false" customHeight="false" outlineLevel="0" collapsed="false">
      <c r="A363" s="4" t="n">
        <v>362</v>
      </c>
      <c r="B363" s="4" t="s">
        <v>374</v>
      </c>
      <c r="C363" s="5" t="n">
        <v>0</v>
      </c>
      <c r="D363" s="5" t="n">
        <v>7.63</v>
      </c>
      <c r="E363" s="5" t="n">
        <v>7.25</v>
      </c>
      <c r="F363" s="5" t="n">
        <v>7.5</v>
      </c>
      <c r="G363" s="5" t="n">
        <v>7</v>
      </c>
      <c r="H363" s="5" t="s">
        <v>10</v>
      </c>
      <c r="I363" s="5" t="s">
        <v>11</v>
      </c>
    </row>
    <row r="364" customFormat="false" ht="15" hidden="false" customHeight="false" outlineLevel="0" collapsed="false">
      <c r="A364" s="4" t="n">
        <v>363</v>
      </c>
      <c r="B364" s="4" t="s">
        <v>375</v>
      </c>
      <c r="C364" s="5" t="n">
        <v>0</v>
      </c>
      <c r="D364" s="5" t="n">
        <v>6.41</v>
      </c>
      <c r="E364" s="5" t="n">
        <v>6.25</v>
      </c>
      <c r="F364" s="5" t="n">
        <v>6.25</v>
      </c>
      <c r="G364" s="5" t="n">
        <v>6.25</v>
      </c>
      <c r="H364" s="5" t="s">
        <v>10</v>
      </c>
      <c r="I364" s="5" t="s">
        <v>11</v>
      </c>
    </row>
    <row r="365" customFormat="false" ht="15" hidden="false" customHeight="false" outlineLevel="0" collapsed="false">
      <c r="A365" s="4" t="n">
        <v>364</v>
      </c>
      <c r="B365" s="4" t="s">
        <v>376</v>
      </c>
      <c r="C365" s="5" t="n">
        <v>0</v>
      </c>
      <c r="D365" s="5" t="n">
        <v>8.45</v>
      </c>
      <c r="E365" s="5" t="n">
        <v>8.5</v>
      </c>
      <c r="F365" s="5" t="n">
        <v>8.5</v>
      </c>
      <c r="G365" s="5" t="n">
        <v>8.25</v>
      </c>
      <c r="H365" s="5" t="s">
        <v>10</v>
      </c>
      <c r="I365" s="5" t="s">
        <v>11</v>
      </c>
    </row>
    <row r="366" customFormat="false" ht="15" hidden="false" customHeight="false" outlineLevel="0" collapsed="false">
      <c r="A366" s="4" t="n">
        <v>365</v>
      </c>
      <c r="B366" s="4" t="s">
        <v>377</v>
      </c>
      <c r="C366" s="5" t="n">
        <v>0</v>
      </c>
      <c r="D366" s="5" t="n">
        <v>8.39</v>
      </c>
      <c r="E366" s="5" t="n">
        <v>9</v>
      </c>
      <c r="F366" s="5" t="n">
        <v>8.5</v>
      </c>
      <c r="G366" s="5" t="n">
        <v>8</v>
      </c>
      <c r="H366" s="5" t="s">
        <v>10</v>
      </c>
      <c r="I366" s="5" t="s">
        <v>11</v>
      </c>
    </row>
    <row r="367" customFormat="false" ht="15" hidden="false" customHeight="false" outlineLevel="0" collapsed="false">
      <c r="A367" s="4" t="n">
        <v>366</v>
      </c>
      <c r="B367" s="4" t="s">
        <v>378</v>
      </c>
      <c r="C367" s="5" t="n">
        <v>0</v>
      </c>
      <c r="D367" s="5" t="n">
        <v>8.45</v>
      </c>
      <c r="E367" s="5" t="n">
        <v>8</v>
      </c>
      <c r="F367" s="5" t="n">
        <v>8.75</v>
      </c>
      <c r="G367" s="5" t="n">
        <v>8.5</v>
      </c>
      <c r="H367" s="5" t="s">
        <v>10</v>
      </c>
      <c r="I367" s="5" t="s">
        <v>11</v>
      </c>
    </row>
    <row r="368" customFormat="false" ht="15" hidden="false" customHeight="false" outlineLevel="0" collapsed="false">
      <c r="A368" s="4" t="n">
        <v>367</v>
      </c>
      <c r="B368" s="4" t="s">
        <v>379</v>
      </c>
      <c r="C368" s="5" t="n">
        <v>0</v>
      </c>
      <c r="D368" s="5" t="n">
        <v>8.29</v>
      </c>
      <c r="E368" s="5" t="n">
        <v>8.25</v>
      </c>
      <c r="F368" s="5" t="n">
        <v>8.75</v>
      </c>
      <c r="G368" s="5" t="n">
        <v>8.25</v>
      </c>
      <c r="H368" s="5" t="s">
        <v>10</v>
      </c>
      <c r="I368" s="5" t="s">
        <v>11</v>
      </c>
    </row>
    <row r="369" customFormat="false" ht="15" hidden="false" customHeight="false" outlineLevel="0" collapsed="false">
      <c r="A369" s="4" t="n">
        <v>368</v>
      </c>
      <c r="B369" s="4" t="s">
        <v>380</v>
      </c>
      <c r="C369" s="5" t="n">
        <v>0</v>
      </c>
      <c r="D369" s="5" t="n">
        <v>8.61</v>
      </c>
      <c r="E369" s="5" t="n">
        <v>8.75</v>
      </c>
      <c r="F369" s="5" t="n">
        <v>8.25</v>
      </c>
      <c r="G369" s="5" t="n">
        <v>8.75</v>
      </c>
      <c r="H369" s="5" t="s">
        <v>10</v>
      </c>
      <c r="I369" s="5" t="s">
        <v>11</v>
      </c>
    </row>
    <row r="370" customFormat="false" ht="15" hidden="false" customHeight="false" outlineLevel="0" collapsed="false">
      <c r="A370" s="4" t="n">
        <v>369</v>
      </c>
      <c r="B370" s="4" t="s">
        <v>381</v>
      </c>
      <c r="C370" s="5" t="n">
        <v>0</v>
      </c>
      <c r="D370" s="5" t="n">
        <v>8.34</v>
      </c>
      <c r="E370" s="5" t="n">
        <v>8.5</v>
      </c>
      <c r="F370" s="5" t="n">
        <v>8.25</v>
      </c>
      <c r="G370" s="5" t="n">
        <v>7.5</v>
      </c>
      <c r="H370" s="5" t="s">
        <v>10</v>
      </c>
      <c r="I370" s="5" t="s">
        <v>11</v>
      </c>
    </row>
    <row r="371" customFormat="false" ht="15" hidden="false" customHeight="false" outlineLevel="0" collapsed="false">
      <c r="A371" s="4" t="n">
        <v>370</v>
      </c>
      <c r="B371" s="6" t="s">
        <v>382</v>
      </c>
      <c r="C371" s="5" t="n">
        <v>1</v>
      </c>
      <c r="D371" s="5" t="n">
        <v>6.61</v>
      </c>
      <c r="E371" s="5" t="n">
        <v>4.75</v>
      </c>
      <c r="F371" s="5" t="n">
        <v>6.5</v>
      </c>
      <c r="G371" s="5" t="n">
        <v>6.5</v>
      </c>
      <c r="H371" s="5"/>
      <c r="I371" s="5" t="s">
        <v>33</v>
      </c>
    </row>
    <row r="372" customFormat="false" ht="15" hidden="false" customHeight="false" outlineLevel="0" collapsed="false">
      <c r="A372" s="4" t="n">
        <v>371</v>
      </c>
      <c r="B372" s="4" t="s">
        <v>383</v>
      </c>
      <c r="C372" s="5" t="n">
        <v>0</v>
      </c>
      <c r="D372" s="5" t="n">
        <v>7.39</v>
      </c>
      <c r="E372" s="5" t="n">
        <v>6.75</v>
      </c>
      <c r="F372" s="5" t="n">
        <v>7.25</v>
      </c>
      <c r="G372" s="5" t="n">
        <v>7.25</v>
      </c>
      <c r="H372" s="5" t="s">
        <v>10</v>
      </c>
      <c r="I372" s="5" t="s">
        <v>11</v>
      </c>
    </row>
    <row r="373" customFormat="false" ht="15" hidden="false" customHeight="false" outlineLevel="0" collapsed="false">
      <c r="A373" s="4" t="n">
        <v>372</v>
      </c>
      <c r="B373" s="6" t="s">
        <v>384</v>
      </c>
      <c r="C373" s="5" t="n">
        <v>1</v>
      </c>
      <c r="D373" s="5" t="n">
        <v>6.84</v>
      </c>
      <c r="E373" s="5" t="n">
        <v>7.25</v>
      </c>
      <c r="F373" s="5" t="n">
        <v>6.75</v>
      </c>
      <c r="G373" s="5" t="n">
        <v>7</v>
      </c>
      <c r="H373" s="5"/>
      <c r="I373" s="5" t="s">
        <v>33</v>
      </c>
    </row>
    <row r="374" customFormat="false" ht="15" hidden="false" customHeight="false" outlineLevel="0" collapsed="false">
      <c r="A374" s="4" t="n">
        <v>373</v>
      </c>
      <c r="B374" s="4" t="s">
        <v>385</v>
      </c>
      <c r="C374" s="5" t="n">
        <v>0</v>
      </c>
      <c r="D374" s="5" t="n">
        <v>7.29</v>
      </c>
      <c r="E374" s="5" t="n">
        <v>7</v>
      </c>
      <c r="F374" s="5" t="n">
        <v>7</v>
      </c>
      <c r="G374" s="5" t="n">
        <v>7</v>
      </c>
      <c r="H374" s="5" t="s">
        <v>10</v>
      </c>
      <c r="I374" s="5" t="s">
        <v>11</v>
      </c>
    </row>
    <row r="375" customFormat="false" ht="15" hidden="false" customHeight="false" outlineLevel="0" collapsed="false">
      <c r="A375" s="4" t="n">
        <v>374</v>
      </c>
      <c r="B375" s="4" t="s">
        <v>386</v>
      </c>
      <c r="C375" s="5" t="n">
        <v>0</v>
      </c>
      <c r="D375" s="5" t="n">
        <v>7.41</v>
      </c>
      <c r="E375" s="5" t="n">
        <v>7</v>
      </c>
      <c r="F375" s="5" t="n">
        <v>6.75</v>
      </c>
      <c r="G375" s="5" t="n">
        <v>7.5</v>
      </c>
      <c r="H375" s="5" t="s">
        <v>10</v>
      </c>
      <c r="I375" s="5" t="s">
        <v>11</v>
      </c>
    </row>
    <row r="376" customFormat="false" ht="15" hidden="false" customHeight="false" outlineLevel="0" collapsed="false">
      <c r="A376" s="4" t="n">
        <v>375</v>
      </c>
      <c r="B376" s="4" t="s">
        <v>387</v>
      </c>
      <c r="C376" s="5" t="n">
        <v>0</v>
      </c>
      <c r="D376" s="5" t="n">
        <v>9.76</v>
      </c>
      <c r="E376" s="5" t="n">
        <v>10</v>
      </c>
      <c r="F376" s="5" t="n">
        <v>9.75</v>
      </c>
      <c r="G376" s="5" t="n">
        <v>9.75</v>
      </c>
      <c r="H376" s="5" t="s">
        <v>10</v>
      </c>
      <c r="I376" s="5" t="s">
        <v>11</v>
      </c>
    </row>
    <row r="377" customFormat="false" ht="15" hidden="false" customHeight="false" outlineLevel="0" collapsed="false">
      <c r="A377" s="4" t="n">
        <v>376</v>
      </c>
      <c r="B377" s="4" t="s">
        <v>388</v>
      </c>
      <c r="C377" s="5" t="n">
        <v>0</v>
      </c>
      <c r="D377" s="5" t="n">
        <v>7.87</v>
      </c>
      <c r="E377" s="5" t="n">
        <v>7.5</v>
      </c>
      <c r="F377" s="5" t="n">
        <v>8</v>
      </c>
      <c r="G377" s="5" t="n">
        <v>7.25</v>
      </c>
      <c r="H377" s="5" t="s">
        <v>10</v>
      </c>
      <c r="I377" s="5" t="s">
        <v>11</v>
      </c>
    </row>
    <row r="378" customFormat="false" ht="15" hidden="false" customHeight="false" outlineLevel="0" collapsed="false">
      <c r="A378" s="4" t="n">
        <v>377</v>
      </c>
      <c r="B378" s="4" t="s">
        <v>389</v>
      </c>
      <c r="C378" s="5" t="n">
        <v>0</v>
      </c>
      <c r="D378" s="5" t="n">
        <v>7.89</v>
      </c>
      <c r="E378" s="5" t="n">
        <v>8.25</v>
      </c>
      <c r="F378" s="5" t="n">
        <v>7.5</v>
      </c>
      <c r="G378" s="5" t="n">
        <v>7.75</v>
      </c>
      <c r="H378" s="5" t="s">
        <v>10</v>
      </c>
      <c r="I378" s="5" t="s">
        <v>11</v>
      </c>
    </row>
    <row r="379" customFormat="false" ht="15" hidden="false" customHeight="false" outlineLevel="0" collapsed="false">
      <c r="A379" s="4" t="n">
        <v>378</v>
      </c>
      <c r="B379" s="4" t="s">
        <v>390</v>
      </c>
      <c r="C379" s="5" t="n">
        <v>0</v>
      </c>
      <c r="D379" s="5" t="n">
        <v>8.76</v>
      </c>
      <c r="E379" s="5" t="n">
        <v>8.5</v>
      </c>
      <c r="F379" s="5" t="n">
        <v>9</v>
      </c>
      <c r="G379" s="5" t="n">
        <v>8.75</v>
      </c>
      <c r="H379" s="5" t="s">
        <v>10</v>
      </c>
      <c r="I379" s="5" t="s">
        <v>11</v>
      </c>
    </row>
    <row r="380" customFormat="false" ht="15" hidden="false" customHeight="false" outlineLevel="0" collapsed="false">
      <c r="A380" s="4" t="n">
        <v>379</v>
      </c>
      <c r="B380" s="4" t="s">
        <v>391</v>
      </c>
      <c r="C380" s="5" t="n">
        <v>0</v>
      </c>
      <c r="D380" s="5" t="n">
        <v>9.16</v>
      </c>
      <c r="E380" s="5" t="n">
        <v>9</v>
      </c>
      <c r="F380" s="5" t="n">
        <v>9.5</v>
      </c>
      <c r="G380" s="5" t="n">
        <v>9</v>
      </c>
      <c r="H380" s="5" t="s">
        <v>10</v>
      </c>
      <c r="I380" s="5" t="s">
        <v>11</v>
      </c>
    </row>
    <row r="381" customFormat="false" ht="15" hidden="false" customHeight="false" outlineLevel="0" collapsed="false">
      <c r="A381" s="4" t="n">
        <v>380</v>
      </c>
      <c r="B381" s="4" t="s">
        <v>392</v>
      </c>
      <c r="C381" s="5" t="n">
        <v>0</v>
      </c>
      <c r="D381" s="5" t="n">
        <v>8.3</v>
      </c>
      <c r="E381" s="5" t="n">
        <v>7.75</v>
      </c>
      <c r="F381" s="5" t="n">
        <v>7.75</v>
      </c>
      <c r="G381" s="5" t="n">
        <v>7.75</v>
      </c>
      <c r="H381" s="5" t="s">
        <v>10</v>
      </c>
      <c r="I381" s="5" t="s">
        <v>11</v>
      </c>
    </row>
    <row r="382" customFormat="false" ht="15" hidden="false" customHeight="false" outlineLevel="0" collapsed="false">
      <c r="A382" s="4" t="n">
        <v>381</v>
      </c>
      <c r="B382" s="4" t="s">
        <v>393</v>
      </c>
      <c r="C382" s="5" t="n">
        <v>0</v>
      </c>
      <c r="D382" s="5" t="n">
        <v>7.68</v>
      </c>
      <c r="E382" s="5" t="n">
        <v>8</v>
      </c>
      <c r="F382" s="5" t="n">
        <v>7.5</v>
      </c>
      <c r="G382" s="5" t="n">
        <v>7.25</v>
      </c>
      <c r="H382" s="5" t="s">
        <v>10</v>
      </c>
      <c r="I382" s="5" t="s">
        <v>11</v>
      </c>
    </row>
    <row r="383" customFormat="false" ht="15" hidden="false" customHeight="false" outlineLevel="0" collapsed="false">
      <c r="A383" s="4" t="n">
        <v>382</v>
      </c>
      <c r="B383" s="4" t="s">
        <v>394</v>
      </c>
      <c r="C383" s="5" t="n">
        <v>0</v>
      </c>
      <c r="D383" s="5" t="n">
        <v>9.16</v>
      </c>
      <c r="E383" s="5" t="n">
        <v>8.75</v>
      </c>
      <c r="F383" s="5" t="n">
        <v>8.75</v>
      </c>
      <c r="G383" s="5" t="n">
        <v>8.75</v>
      </c>
      <c r="H383" s="5" t="s">
        <v>10</v>
      </c>
      <c r="I383" s="5" t="s">
        <v>11</v>
      </c>
    </row>
    <row r="384" customFormat="false" ht="15" hidden="false" customHeight="false" outlineLevel="0" collapsed="false">
      <c r="A384" s="4" t="n">
        <v>383</v>
      </c>
      <c r="B384" s="4" t="s">
        <v>395</v>
      </c>
      <c r="C384" s="5" t="n">
        <v>0</v>
      </c>
      <c r="D384" s="5" t="n">
        <v>9.39</v>
      </c>
      <c r="E384" s="5" t="n">
        <v>9</v>
      </c>
      <c r="F384" s="5" t="n">
        <v>9.5</v>
      </c>
      <c r="G384" s="5" t="n">
        <v>10</v>
      </c>
      <c r="H384" s="5" t="s">
        <v>10</v>
      </c>
      <c r="I384" s="5" t="s">
        <v>11</v>
      </c>
    </row>
    <row r="385" customFormat="false" ht="15" hidden="false" customHeight="false" outlineLevel="0" collapsed="false">
      <c r="A385" s="4" t="n">
        <v>384</v>
      </c>
      <c r="B385" s="4" t="s">
        <v>396</v>
      </c>
      <c r="C385" s="5" t="n">
        <v>0</v>
      </c>
      <c r="D385" s="5" t="n">
        <v>9.34</v>
      </c>
      <c r="E385" s="5" t="n">
        <v>9.5</v>
      </c>
      <c r="F385" s="5" t="n">
        <v>9.25</v>
      </c>
      <c r="G385" s="5" t="n">
        <v>9.25</v>
      </c>
      <c r="H385" s="5" t="s">
        <v>10</v>
      </c>
      <c r="I385" s="5" t="s">
        <v>11</v>
      </c>
    </row>
    <row r="386" customFormat="false" ht="15" hidden="false" customHeight="false" outlineLevel="0" collapsed="false">
      <c r="A386" s="4" t="n">
        <v>385</v>
      </c>
      <c r="B386" s="6" t="s">
        <v>397</v>
      </c>
      <c r="C386" s="5" t="n">
        <v>1</v>
      </c>
      <c r="D386" s="5" t="n">
        <v>6.34</v>
      </c>
      <c r="E386" s="5" t="n">
        <v>6.5</v>
      </c>
      <c r="F386" s="5" t="n">
        <v>6.5</v>
      </c>
      <c r="G386" s="5" t="n">
        <v>6.75</v>
      </c>
      <c r="H386" s="5"/>
      <c r="I386" s="5" t="s">
        <v>33</v>
      </c>
    </row>
    <row r="387" customFormat="false" ht="15" hidden="false" customHeight="false" outlineLevel="0" collapsed="false">
      <c r="A387" s="4" t="n">
        <v>386</v>
      </c>
      <c r="B387" s="4" t="s">
        <v>398</v>
      </c>
      <c r="C387" s="5" t="n">
        <v>0</v>
      </c>
      <c r="D387" s="5" t="n">
        <v>8.29</v>
      </c>
      <c r="E387" s="5" t="n">
        <v>8.25</v>
      </c>
      <c r="F387" s="5" t="n">
        <v>8</v>
      </c>
      <c r="G387" s="5" t="n">
        <v>8.5</v>
      </c>
      <c r="H387" s="5" t="s">
        <v>10</v>
      </c>
      <c r="I387" s="5" t="s">
        <v>11</v>
      </c>
    </row>
    <row r="388" customFormat="false" ht="15" hidden="false" customHeight="false" outlineLevel="0" collapsed="false">
      <c r="A388" s="4" t="n">
        <v>387</v>
      </c>
      <c r="B388" s="4" t="s">
        <v>399</v>
      </c>
      <c r="C388" s="5" t="n">
        <v>0</v>
      </c>
      <c r="D388" s="5" t="n">
        <v>7.84</v>
      </c>
      <c r="E388" s="5" t="n">
        <v>8</v>
      </c>
      <c r="F388" s="5" t="n">
        <v>8</v>
      </c>
      <c r="G388" s="5" t="n">
        <v>7.5</v>
      </c>
      <c r="H388" s="5" t="s">
        <v>10</v>
      </c>
      <c r="I388" s="5" t="s">
        <v>11</v>
      </c>
    </row>
    <row r="389" customFormat="false" ht="15" hidden="false" customHeight="false" outlineLevel="0" collapsed="false">
      <c r="A389" s="4" t="n">
        <v>388</v>
      </c>
      <c r="B389" s="4" t="s">
        <v>400</v>
      </c>
      <c r="C389" s="5" t="n">
        <v>0</v>
      </c>
      <c r="D389" s="5" t="n">
        <v>8.47</v>
      </c>
      <c r="E389" s="5" t="n">
        <v>8.5</v>
      </c>
      <c r="F389" s="5" t="n">
        <v>8.75</v>
      </c>
      <c r="G389" s="5" t="n">
        <v>8.5</v>
      </c>
      <c r="H389" s="5" t="s">
        <v>10</v>
      </c>
      <c r="I389" s="5" t="s">
        <v>11</v>
      </c>
    </row>
    <row r="390" customFormat="false" ht="15" hidden="false" customHeight="false" outlineLevel="0" collapsed="false">
      <c r="A390" s="4" t="n">
        <v>389</v>
      </c>
      <c r="B390" s="4" t="s">
        <v>401</v>
      </c>
      <c r="C390" s="5" t="n">
        <v>0</v>
      </c>
      <c r="D390" s="5" t="n">
        <v>8.26</v>
      </c>
      <c r="E390" s="5" t="n">
        <v>7.75</v>
      </c>
      <c r="F390" s="5" t="n">
        <v>8.25</v>
      </c>
      <c r="G390" s="5" t="n">
        <v>8</v>
      </c>
      <c r="H390" s="5" t="s">
        <v>10</v>
      </c>
      <c r="I390" s="5" t="s">
        <v>11</v>
      </c>
    </row>
    <row r="391" customFormat="false" ht="15" hidden="false" customHeight="false" outlineLevel="0" collapsed="false">
      <c r="A391" s="4" t="n">
        <v>390</v>
      </c>
      <c r="B391" s="4" t="s">
        <v>402</v>
      </c>
      <c r="C391" s="5" t="n">
        <v>0</v>
      </c>
      <c r="D391" s="5" t="n">
        <v>7.32</v>
      </c>
      <c r="E391" s="5" t="n">
        <v>7.5</v>
      </c>
      <c r="F391" s="5" t="n">
        <v>7</v>
      </c>
      <c r="G391" s="5" t="n">
        <v>6.5</v>
      </c>
      <c r="H391" s="5" t="s">
        <v>10</v>
      </c>
      <c r="I391" s="5" t="s">
        <v>11</v>
      </c>
    </row>
    <row r="392" customFormat="false" ht="15" hidden="false" customHeight="false" outlineLevel="0" collapsed="false">
      <c r="A392" s="4" t="n">
        <v>391</v>
      </c>
      <c r="B392" s="4" t="s">
        <v>403</v>
      </c>
      <c r="C392" s="5" t="n">
        <v>0</v>
      </c>
      <c r="D392" s="5" t="n">
        <v>7.24</v>
      </c>
      <c r="E392" s="5" t="n">
        <v>7</v>
      </c>
      <c r="F392" s="5" t="n">
        <v>7.5</v>
      </c>
      <c r="G392" s="5" t="n">
        <v>7.25</v>
      </c>
      <c r="H392" s="5" t="s">
        <v>10</v>
      </c>
      <c r="I392" s="5" t="s">
        <v>11</v>
      </c>
    </row>
    <row r="393" customFormat="false" ht="15" hidden="false" customHeight="false" outlineLevel="0" collapsed="false">
      <c r="A393" s="4" t="n">
        <v>392</v>
      </c>
      <c r="B393" s="4" t="s">
        <v>404</v>
      </c>
      <c r="C393" s="5" t="n">
        <v>0</v>
      </c>
      <c r="D393" s="5" t="n">
        <v>7.29</v>
      </c>
      <c r="E393" s="5" t="n">
        <v>7</v>
      </c>
      <c r="F393" s="5" t="n">
        <v>7.25</v>
      </c>
      <c r="G393" s="5" t="n">
        <v>7</v>
      </c>
      <c r="H393" s="5" t="s">
        <v>10</v>
      </c>
      <c r="I393" s="5" t="s">
        <v>11</v>
      </c>
    </row>
    <row r="394" customFormat="false" ht="15" hidden="false" customHeight="false" outlineLevel="0" collapsed="false">
      <c r="A394" s="4" t="n">
        <v>393</v>
      </c>
      <c r="B394" s="4" t="s">
        <v>405</v>
      </c>
      <c r="C394" s="5" t="n">
        <v>0</v>
      </c>
      <c r="D394" s="5" t="n">
        <v>6.58</v>
      </c>
      <c r="E394" s="5" t="n">
        <v>6.5</v>
      </c>
      <c r="F394" s="5" t="n">
        <v>6</v>
      </c>
      <c r="G394" s="5" t="n">
        <v>6.75</v>
      </c>
      <c r="H394" s="5" t="s">
        <v>10</v>
      </c>
      <c r="I394" s="5" t="s">
        <v>11</v>
      </c>
    </row>
    <row r="395" customFormat="false" ht="15" hidden="false" customHeight="false" outlineLevel="0" collapsed="false">
      <c r="A395" s="4" t="n">
        <v>394</v>
      </c>
      <c r="B395" s="6" t="s">
        <v>406</v>
      </c>
      <c r="C395" s="5" t="n">
        <v>9</v>
      </c>
      <c r="D395" s="5" t="n">
        <v>4</v>
      </c>
      <c r="E395" s="5" t="n">
        <v>5</v>
      </c>
      <c r="F395" s="5" t="n">
        <v>1.75</v>
      </c>
      <c r="G395" s="5" t="n">
        <v>3.5</v>
      </c>
      <c r="H395" s="5"/>
      <c r="I395" s="5" t="s">
        <v>33</v>
      </c>
    </row>
    <row r="396" customFormat="false" ht="15" hidden="false" customHeight="false" outlineLevel="0" collapsed="false">
      <c r="A396" s="4" t="n">
        <v>395</v>
      </c>
      <c r="B396" s="4" t="s">
        <v>407</v>
      </c>
      <c r="C396" s="5" t="n">
        <v>0</v>
      </c>
      <c r="D396" s="5" t="n">
        <v>9.84</v>
      </c>
      <c r="E396" s="5" t="n">
        <v>9.5</v>
      </c>
      <c r="F396" s="5" t="n">
        <v>10</v>
      </c>
      <c r="G396" s="5" t="n">
        <v>9.75</v>
      </c>
      <c r="H396" s="5" t="s">
        <v>10</v>
      </c>
      <c r="I396" s="5" t="s">
        <v>11</v>
      </c>
    </row>
    <row r="397" customFormat="false" ht="15" hidden="false" customHeight="false" outlineLevel="0" collapsed="false">
      <c r="A397" s="4" t="n">
        <v>396</v>
      </c>
      <c r="B397" s="4" t="s">
        <v>408</v>
      </c>
      <c r="C397" s="5" t="n">
        <v>0</v>
      </c>
      <c r="D397" s="5" t="n">
        <v>8.87</v>
      </c>
      <c r="E397" s="5" t="n">
        <v>9.25</v>
      </c>
      <c r="F397" s="5" t="n">
        <v>9.25</v>
      </c>
      <c r="G397" s="5" t="n">
        <v>8.75</v>
      </c>
      <c r="H397" s="5" t="s">
        <v>10</v>
      </c>
      <c r="I397" s="5" t="s">
        <v>11</v>
      </c>
    </row>
    <row r="398" customFormat="false" ht="15" hidden="false" customHeight="false" outlineLevel="0" collapsed="false">
      <c r="A398" s="4" t="n">
        <v>397</v>
      </c>
      <c r="B398" s="4" t="s">
        <v>409</v>
      </c>
      <c r="C398" s="5" t="n">
        <v>0</v>
      </c>
      <c r="D398" s="5" t="n">
        <v>7.11</v>
      </c>
      <c r="E398" s="5" t="n">
        <v>7</v>
      </c>
      <c r="F398" s="5" t="n">
        <v>6.75</v>
      </c>
      <c r="G398" s="5" t="n">
        <v>6.25</v>
      </c>
      <c r="H398" s="5" t="s">
        <v>10</v>
      </c>
      <c r="I398" s="5" t="s">
        <v>11</v>
      </c>
    </row>
    <row r="399" customFormat="false" ht="15" hidden="false" customHeight="false" outlineLevel="0" collapsed="false">
      <c r="A399" s="4" t="n">
        <v>398</v>
      </c>
      <c r="B399" s="6" t="s">
        <v>410</v>
      </c>
      <c r="C399" s="5" t="n">
        <v>6</v>
      </c>
      <c r="D399" s="5" t="n">
        <v>5.5</v>
      </c>
      <c r="E399" s="5" t="n">
        <v>5.75</v>
      </c>
      <c r="F399" s="5" t="n">
        <v>5.25</v>
      </c>
      <c r="G399" s="5" t="n">
        <v>5.75</v>
      </c>
      <c r="H399" s="5"/>
      <c r="I399" s="5" t="s">
        <v>33</v>
      </c>
    </row>
    <row r="400" customFormat="false" ht="15" hidden="false" customHeight="false" outlineLevel="0" collapsed="false">
      <c r="A400" s="4" t="n">
        <v>399</v>
      </c>
      <c r="B400" s="4" t="s">
        <v>411</v>
      </c>
      <c r="C400" s="5" t="n">
        <v>0</v>
      </c>
      <c r="D400" s="5" t="n">
        <v>8.58</v>
      </c>
      <c r="E400" s="5" t="n">
        <v>8.75</v>
      </c>
      <c r="F400" s="5" t="n">
        <v>8.25</v>
      </c>
      <c r="G400" s="5" t="n">
        <v>8.5</v>
      </c>
      <c r="H400" s="5" t="s">
        <v>10</v>
      </c>
      <c r="I400" s="5" t="s">
        <v>11</v>
      </c>
    </row>
    <row r="401" customFormat="false" ht="15" hidden="false" customHeight="false" outlineLevel="0" collapsed="false">
      <c r="A401" s="4" t="n">
        <v>400</v>
      </c>
      <c r="B401" s="4" t="s">
        <v>412</v>
      </c>
      <c r="C401" s="5" t="n">
        <v>0</v>
      </c>
      <c r="D401" s="5" t="n">
        <v>7.63</v>
      </c>
      <c r="E401" s="5" t="n">
        <v>7.25</v>
      </c>
      <c r="F401" s="5" t="n">
        <v>7.5</v>
      </c>
      <c r="G401" s="5" t="n">
        <v>7.5</v>
      </c>
      <c r="H401" s="5" t="s">
        <v>10</v>
      </c>
      <c r="I401" s="5" t="s">
        <v>11</v>
      </c>
    </row>
    <row r="402" customFormat="false" ht="15" hidden="false" customHeight="false" outlineLevel="0" collapsed="false">
      <c r="A402" s="4" t="n">
        <v>401</v>
      </c>
      <c r="B402" s="4" t="s">
        <v>413</v>
      </c>
      <c r="C402" s="5" t="n">
        <v>0</v>
      </c>
      <c r="D402" s="5" t="n">
        <v>7.08</v>
      </c>
      <c r="E402" s="5" t="n">
        <v>6.75</v>
      </c>
      <c r="F402" s="5" t="n">
        <v>6.75</v>
      </c>
      <c r="G402" s="5" t="n">
        <v>7</v>
      </c>
      <c r="H402" s="5" t="s">
        <v>10</v>
      </c>
      <c r="I402" s="5" t="s">
        <v>11</v>
      </c>
    </row>
    <row r="403" customFormat="false" ht="15" hidden="false" customHeight="false" outlineLevel="0" collapsed="false">
      <c r="A403" s="4" t="n">
        <v>402</v>
      </c>
      <c r="B403" s="4" t="s">
        <v>414</v>
      </c>
      <c r="C403" s="5" t="n">
        <v>0</v>
      </c>
      <c r="D403" s="5" t="n">
        <v>9.33</v>
      </c>
      <c r="E403" s="5" t="n">
        <v>9</v>
      </c>
      <c r="F403" s="5" t="n">
        <v>9.25</v>
      </c>
      <c r="G403" s="5" t="n">
        <v>9</v>
      </c>
      <c r="H403" s="5" t="s">
        <v>10</v>
      </c>
      <c r="I403" s="5" t="s">
        <v>11</v>
      </c>
    </row>
    <row r="404" customFormat="false" ht="15" hidden="false" customHeight="false" outlineLevel="0" collapsed="false">
      <c r="A404" s="4" t="n">
        <v>403</v>
      </c>
      <c r="B404" s="4" t="s">
        <v>415</v>
      </c>
      <c r="C404" s="5" t="n">
        <v>0</v>
      </c>
      <c r="D404" s="5" t="n">
        <v>9.05</v>
      </c>
      <c r="E404" s="5" t="n">
        <v>8.75</v>
      </c>
      <c r="F404" s="5" t="n">
        <v>8.75</v>
      </c>
      <c r="G404" s="5" t="n">
        <v>9</v>
      </c>
      <c r="H404" s="5" t="s">
        <v>10</v>
      </c>
      <c r="I404" s="5" t="s">
        <v>11</v>
      </c>
    </row>
    <row r="405" customFormat="false" ht="15" hidden="false" customHeight="false" outlineLevel="0" collapsed="false">
      <c r="A405" s="4" t="n">
        <v>404</v>
      </c>
      <c r="B405" s="4" t="s">
        <v>416</v>
      </c>
      <c r="C405" s="5" t="n">
        <v>0</v>
      </c>
      <c r="D405" s="5" t="n">
        <v>9.74</v>
      </c>
      <c r="E405" s="5" t="n">
        <v>9.75</v>
      </c>
      <c r="F405" s="5" t="n">
        <v>9.5</v>
      </c>
      <c r="G405" s="5" t="n">
        <v>10</v>
      </c>
      <c r="H405" s="5" t="s">
        <v>10</v>
      </c>
      <c r="I405" s="5" t="s">
        <v>11</v>
      </c>
    </row>
    <row r="406" customFormat="false" ht="15" hidden="false" customHeight="false" outlineLevel="0" collapsed="false">
      <c r="A406" s="4" t="n">
        <v>405</v>
      </c>
      <c r="B406" s="6" t="s">
        <v>417</v>
      </c>
      <c r="C406" s="5" t="n">
        <v>1</v>
      </c>
      <c r="D406" s="5" t="n">
        <v>6.78</v>
      </c>
      <c r="E406" s="5" t="n">
        <v>4.75</v>
      </c>
      <c r="F406" s="5" t="n">
        <v>6.25</v>
      </c>
      <c r="G406" s="5" t="n">
        <v>7</v>
      </c>
      <c r="H406" s="5"/>
      <c r="I406" s="5" t="s">
        <v>33</v>
      </c>
    </row>
    <row r="407" customFormat="false" ht="15" hidden="false" customHeight="false" outlineLevel="0" collapsed="false">
      <c r="A407" s="4" t="n">
        <v>406</v>
      </c>
      <c r="B407" s="4" t="s">
        <v>418</v>
      </c>
      <c r="C407" s="5" t="n">
        <v>0</v>
      </c>
      <c r="D407" s="5" t="n">
        <v>6.89</v>
      </c>
      <c r="E407" s="5" t="n">
        <v>6.25</v>
      </c>
      <c r="F407" s="5" t="n">
        <v>6.25</v>
      </c>
      <c r="G407" s="5" t="n">
        <v>6.5</v>
      </c>
      <c r="H407" s="5" t="s">
        <v>10</v>
      </c>
      <c r="I407" s="5" t="s">
        <v>11</v>
      </c>
    </row>
    <row r="408" customFormat="false" ht="15" hidden="false" customHeight="false" outlineLevel="0" collapsed="false">
      <c r="A408" s="4" t="n">
        <v>407</v>
      </c>
      <c r="B408" s="4" t="s">
        <v>419</v>
      </c>
      <c r="C408" s="5" t="n">
        <v>0</v>
      </c>
      <c r="D408" s="5" t="n">
        <v>9.03</v>
      </c>
      <c r="E408" s="5" t="n">
        <v>9.25</v>
      </c>
      <c r="F408" s="5" t="n">
        <v>8.75</v>
      </c>
      <c r="G408" s="5" t="n">
        <v>8.75</v>
      </c>
      <c r="H408" s="5" t="s">
        <v>10</v>
      </c>
      <c r="I408" s="5" t="s">
        <v>11</v>
      </c>
    </row>
    <row r="409" customFormat="false" ht="15" hidden="false" customHeight="false" outlineLevel="0" collapsed="false">
      <c r="A409" s="4" t="n">
        <v>408</v>
      </c>
      <c r="B409" s="4" t="s">
        <v>420</v>
      </c>
      <c r="C409" s="5" t="n">
        <v>0</v>
      </c>
      <c r="D409" s="5" t="n">
        <v>7.34</v>
      </c>
      <c r="E409" s="5" t="n">
        <v>6.25</v>
      </c>
      <c r="F409" s="5" t="n">
        <v>7.25</v>
      </c>
      <c r="G409" s="5" t="n">
        <v>6.75</v>
      </c>
      <c r="H409" s="5" t="s">
        <v>10</v>
      </c>
      <c r="I409" s="5" t="s">
        <v>11</v>
      </c>
    </row>
    <row r="410" customFormat="false" ht="15" hidden="false" customHeight="false" outlineLevel="0" collapsed="false">
      <c r="A410" s="4" t="n">
        <v>409</v>
      </c>
      <c r="B410" s="4" t="s">
        <v>421</v>
      </c>
      <c r="C410" s="5" t="n">
        <v>0</v>
      </c>
      <c r="D410" s="5" t="n">
        <v>7.24</v>
      </c>
      <c r="E410" s="5" t="n">
        <v>7.25</v>
      </c>
      <c r="F410" s="5" t="n">
        <v>6.75</v>
      </c>
      <c r="G410" s="5" t="n">
        <v>7</v>
      </c>
      <c r="H410" s="5" t="s">
        <v>10</v>
      </c>
      <c r="I410" s="5" t="s">
        <v>11</v>
      </c>
    </row>
    <row r="411" customFormat="false" ht="15" hidden="false" customHeight="false" outlineLevel="0" collapsed="false">
      <c r="A411" s="4" t="n">
        <v>410</v>
      </c>
      <c r="B411" s="4" t="s">
        <v>422</v>
      </c>
      <c r="C411" s="5" t="n">
        <v>0</v>
      </c>
      <c r="D411" s="5" t="n">
        <v>9.93</v>
      </c>
      <c r="E411" s="5" t="n">
        <v>10</v>
      </c>
      <c r="F411" s="5" t="n">
        <v>10</v>
      </c>
      <c r="G411" s="5" t="n">
        <v>10</v>
      </c>
      <c r="H411" s="5" t="s">
        <v>10</v>
      </c>
      <c r="I411" s="5" t="s">
        <v>11</v>
      </c>
    </row>
    <row r="412" customFormat="false" ht="15" hidden="false" customHeight="false" outlineLevel="0" collapsed="false">
      <c r="A412" s="4" t="n">
        <v>411</v>
      </c>
      <c r="B412" s="4" t="s">
        <v>423</v>
      </c>
      <c r="C412" s="5" t="n">
        <v>0</v>
      </c>
      <c r="D412" s="5" t="n">
        <v>9.71</v>
      </c>
      <c r="E412" s="5" t="n">
        <v>9.5</v>
      </c>
      <c r="F412" s="5" t="n">
        <v>9.5</v>
      </c>
      <c r="G412" s="5" t="n">
        <v>9.75</v>
      </c>
      <c r="H412" s="5" t="s">
        <v>10</v>
      </c>
      <c r="I412" s="5" t="s">
        <v>11</v>
      </c>
    </row>
    <row r="413" customFormat="false" ht="15" hidden="false" customHeight="false" outlineLevel="0" collapsed="false">
      <c r="A413" s="4" t="n">
        <v>412</v>
      </c>
      <c r="B413" s="4" t="s">
        <v>424</v>
      </c>
      <c r="C413" s="5" t="n">
        <v>0</v>
      </c>
      <c r="D413" s="5" t="n">
        <v>7.47</v>
      </c>
      <c r="E413" s="5" t="n">
        <v>6.75</v>
      </c>
      <c r="F413" s="5" t="n">
        <v>7</v>
      </c>
      <c r="G413" s="5" t="n">
        <v>7.25</v>
      </c>
      <c r="H413" s="5" t="s">
        <v>10</v>
      </c>
      <c r="I413" s="5" t="s">
        <v>11</v>
      </c>
    </row>
    <row r="414" customFormat="false" ht="15" hidden="false" customHeight="false" outlineLevel="0" collapsed="false">
      <c r="A414" s="4" t="n">
        <v>413</v>
      </c>
      <c r="B414" s="4" t="s">
        <v>425</v>
      </c>
      <c r="C414" s="5" t="n">
        <v>0</v>
      </c>
      <c r="D414" s="5" t="n">
        <v>8.18</v>
      </c>
      <c r="E414" s="5" t="n">
        <v>7.5</v>
      </c>
      <c r="F414" s="5" t="n">
        <v>8</v>
      </c>
      <c r="G414" s="5" t="n">
        <v>8</v>
      </c>
      <c r="H414" s="5" t="s">
        <v>10</v>
      </c>
      <c r="I414" s="5" t="s">
        <v>11</v>
      </c>
    </row>
    <row r="415" customFormat="false" ht="15" hidden="false" customHeight="false" outlineLevel="0" collapsed="false">
      <c r="A415" s="4" t="n">
        <v>414</v>
      </c>
      <c r="B415" s="4" t="s">
        <v>426</v>
      </c>
      <c r="C415" s="5" t="n">
        <v>0</v>
      </c>
      <c r="D415" s="5" t="n">
        <v>8.29</v>
      </c>
      <c r="E415" s="5" t="n">
        <v>7.75</v>
      </c>
      <c r="F415" s="5" t="n">
        <v>7.75</v>
      </c>
      <c r="G415" s="5" t="n">
        <v>7.75</v>
      </c>
      <c r="H415" s="5" t="s">
        <v>10</v>
      </c>
      <c r="I415" s="5" t="s">
        <v>11</v>
      </c>
    </row>
    <row r="416" customFormat="false" ht="15" hidden="false" customHeight="false" outlineLevel="0" collapsed="false">
      <c r="A416" s="4" t="n">
        <v>415</v>
      </c>
      <c r="B416" s="4" t="s">
        <v>427</v>
      </c>
      <c r="C416" s="5" t="n">
        <v>0</v>
      </c>
      <c r="D416" s="5" t="n">
        <v>9.45</v>
      </c>
      <c r="E416" s="5" t="n">
        <v>9.5</v>
      </c>
      <c r="F416" s="5" t="n">
        <v>9.5</v>
      </c>
      <c r="G416" s="5" t="n">
        <v>9.5</v>
      </c>
      <c r="H416" s="5" t="s">
        <v>10</v>
      </c>
      <c r="I416" s="5" t="s">
        <v>11</v>
      </c>
    </row>
    <row r="417" customFormat="false" ht="15" hidden="false" customHeight="false" outlineLevel="0" collapsed="false">
      <c r="A417" s="4" t="n">
        <v>416</v>
      </c>
      <c r="B417" s="4" t="s">
        <v>428</v>
      </c>
      <c r="C417" s="5" t="n">
        <v>0</v>
      </c>
      <c r="D417" s="5" t="n">
        <v>6.71</v>
      </c>
      <c r="E417" s="5" t="n">
        <v>6.75</v>
      </c>
      <c r="F417" s="5" t="n">
        <v>6.5</v>
      </c>
      <c r="G417" s="5" t="n">
        <v>6</v>
      </c>
      <c r="H417" s="5" t="s">
        <v>10</v>
      </c>
      <c r="I417" s="5" t="s">
        <v>11</v>
      </c>
    </row>
    <row r="418" customFormat="false" ht="15" hidden="false" customHeight="false" outlineLevel="0" collapsed="false">
      <c r="A418" s="4" t="n">
        <v>417</v>
      </c>
      <c r="B418" s="4" t="s">
        <v>429</v>
      </c>
      <c r="C418" s="5" t="n">
        <v>0</v>
      </c>
      <c r="D418" s="5" t="n">
        <v>8.15</v>
      </c>
      <c r="E418" s="5" t="n">
        <v>7.75</v>
      </c>
      <c r="F418" s="5" t="n">
        <v>7.75</v>
      </c>
      <c r="G418" s="5" t="n">
        <v>8</v>
      </c>
      <c r="H418" s="5" t="s">
        <v>10</v>
      </c>
      <c r="I418" s="5" t="s">
        <v>11</v>
      </c>
    </row>
    <row r="419" customFormat="false" ht="15" hidden="false" customHeight="false" outlineLevel="0" collapsed="false">
      <c r="A419" s="4" t="n">
        <v>418</v>
      </c>
      <c r="B419" s="4" t="s">
        <v>430</v>
      </c>
      <c r="C419" s="5" t="n">
        <v>0</v>
      </c>
      <c r="D419" s="5" t="n">
        <v>9.8</v>
      </c>
      <c r="E419" s="5" t="n">
        <v>10</v>
      </c>
      <c r="F419" s="5" t="n">
        <v>10</v>
      </c>
      <c r="G419" s="5" t="n">
        <v>10</v>
      </c>
      <c r="H419" s="5" t="s">
        <v>10</v>
      </c>
      <c r="I419" s="5" t="s">
        <v>11</v>
      </c>
    </row>
    <row r="420" customFormat="false" ht="15" hidden="false" customHeight="false" outlineLevel="0" collapsed="false">
      <c r="A420" s="4" t="n">
        <v>419</v>
      </c>
      <c r="B420" s="4" t="s">
        <v>431</v>
      </c>
      <c r="C420" s="5" t="n">
        <v>0</v>
      </c>
      <c r="D420" s="5" t="n">
        <v>7.53</v>
      </c>
      <c r="E420" s="5" t="n">
        <v>7.25</v>
      </c>
      <c r="F420" s="5" t="n">
        <v>7.5</v>
      </c>
      <c r="G420" s="5" t="n">
        <v>7.5</v>
      </c>
      <c r="H420" s="5" t="s">
        <v>10</v>
      </c>
      <c r="I420" s="5" t="s">
        <v>11</v>
      </c>
    </row>
    <row r="421" customFormat="false" ht="15" hidden="false" customHeight="false" outlineLevel="0" collapsed="false">
      <c r="A421" s="4" t="n">
        <v>420</v>
      </c>
      <c r="B421" s="4" t="s">
        <v>432</v>
      </c>
      <c r="C421" s="5" t="n">
        <v>0</v>
      </c>
      <c r="D421" s="5" t="n">
        <v>7.45</v>
      </c>
      <c r="E421" s="5" t="n">
        <v>7</v>
      </c>
      <c r="F421" s="5" t="n">
        <v>6.75</v>
      </c>
      <c r="G421" s="5" t="n">
        <v>7</v>
      </c>
      <c r="H421" s="5" t="s">
        <v>10</v>
      </c>
      <c r="I421" s="5" t="s">
        <v>11</v>
      </c>
    </row>
    <row r="422" customFormat="false" ht="15" hidden="false" customHeight="false" outlineLevel="0" collapsed="false">
      <c r="A422" s="4" t="n">
        <v>421</v>
      </c>
      <c r="B422" s="4" t="s">
        <v>433</v>
      </c>
      <c r="C422" s="5" t="n">
        <v>0</v>
      </c>
      <c r="D422" s="5" t="n">
        <v>8.95</v>
      </c>
      <c r="E422" s="5" t="n">
        <v>8.75</v>
      </c>
      <c r="F422" s="5" t="n">
        <v>9.25</v>
      </c>
      <c r="G422" s="5" t="n">
        <v>8.75</v>
      </c>
      <c r="H422" s="5" t="s">
        <v>10</v>
      </c>
      <c r="I422" s="5" t="s">
        <v>11</v>
      </c>
    </row>
    <row r="423" customFormat="false" ht="15" hidden="false" customHeight="false" outlineLevel="0" collapsed="false">
      <c r="A423" s="4" t="n">
        <v>422</v>
      </c>
      <c r="B423" s="4" t="s">
        <v>434</v>
      </c>
      <c r="C423" s="5" t="n">
        <v>0</v>
      </c>
      <c r="D423" s="5" t="n">
        <v>8.87</v>
      </c>
      <c r="E423" s="5" t="n">
        <v>8.75</v>
      </c>
      <c r="F423" s="5" t="n">
        <v>8.75</v>
      </c>
      <c r="G423" s="5" t="n">
        <v>8.75</v>
      </c>
      <c r="H423" s="5" t="s">
        <v>10</v>
      </c>
      <c r="I423" s="5" t="s">
        <v>11</v>
      </c>
    </row>
    <row r="424" customFormat="false" ht="15" hidden="false" customHeight="false" outlineLevel="0" collapsed="false">
      <c r="A424" s="4" t="n">
        <v>423</v>
      </c>
      <c r="B424" s="4" t="s">
        <v>435</v>
      </c>
      <c r="C424" s="5" t="n">
        <v>0</v>
      </c>
      <c r="D424" s="5" t="n">
        <v>6.82</v>
      </c>
      <c r="E424" s="5" t="n">
        <v>6.75</v>
      </c>
      <c r="F424" s="5" t="n">
        <v>6.5</v>
      </c>
      <c r="G424" s="5" t="n">
        <v>6.25</v>
      </c>
      <c r="H424" s="5" t="s">
        <v>10</v>
      </c>
      <c r="I424" s="5" t="s">
        <v>11</v>
      </c>
    </row>
    <row r="425" customFormat="false" ht="15" hidden="false" customHeight="false" outlineLevel="0" collapsed="false">
      <c r="A425" s="4" t="n">
        <v>424</v>
      </c>
      <c r="B425" s="4" t="s">
        <v>436</v>
      </c>
      <c r="C425" s="5" t="n">
        <v>0</v>
      </c>
      <c r="D425" s="5" t="n">
        <v>8.29</v>
      </c>
      <c r="E425" s="5" t="n">
        <v>8</v>
      </c>
      <c r="F425" s="5" t="n">
        <v>7.75</v>
      </c>
      <c r="G425" s="5" t="n">
        <v>8</v>
      </c>
      <c r="H425" s="5" t="s">
        <v>10</v>
      </c>
      <c r="I425" s="5" t="s">
        <v>11</v>
      </c>
    </row>
    <row r="426" customFormat="false" ht="15" hidden="false" customHeight="false" outlineLevel="0" collapsed="false">
      <c r="A426" s="4" t="n">
        <v>425</v>
      </c>
      <c r="B426" s="4" t="s">
        <v>437</v>
      </c>
      <c r="C426" s="5" t="n">
        <v>0</v>
      </c>
      <c r="D426" s="5" t="n">
        <v>7.05</v>
      </c>
      <c r="E426" s="5" t="n">
        <v>6.5</v>
      </c>
      <c r="F426" s="5" t="n">
        <v>6.5</v>
      </c>
      <c r="G426" s="5" t="n">
        <v>6.5</v>
      </c>
      <c r="H426" s="5" t="s">
        <v>10</v>
      </c>
      <c r="I426" s="5" t="s">
        <v>11</v>
      </c>
    </row>
    <row r="427" customFormat="false" ht="15" hidden="false" customHeight="false" outlineLevel="0" collapsed="false">
      <c r="A427" s="4" t="n">
        <v>426</v>
      </c>
      <c r="B427" s="4" t="s">
        <v>438</v>
      </c>
      <c r="C427" s="5" t="n">
        <v>0</v>
      </c>
      <c r="D427" s="5" t="n">
        <v>7.92</v>
      </c>
      <c r="E427" s="5" t="n">
        <v>7.5</v>
      </c>
      <c r="F427" s="5" t="n">
        <v>7.5</v>
      </c>
      <c r="G427" s="5" t="n">
        <v>7.75</v>
      </c>
      <c r="H427" s="5" t="s">
        <v>10</v>
      </c>
      <c r="I427" s="5" t="s">
        <v>11</v>
      </c>
    </row>
    <row r="428" customFormat="false" ht="15" hidden="false" customHeight="false" outlineLevel="0" collapsed="false">
      <c r="A428" s="4" t="n">
        <v>427</v>
      </c>
      <c r="B428" s="4" t="s">
        <v>439</v>
      </c>
      <c r="C428" s="5" t="n">
        <v>0</v>
      </c>
      <c r="D428" s="5" t="n">
        <v>8.66</v>
      </c>
      <c r="E428" s="5" t="n">
        <v>8.5</v>
      </c>
      <c r="F428" s="5" t="n">
        <v>8.5</v>
      </c>
      <c r="G428" s="5" t="n">
        <v>8.5</v>
      </c>
      <c r="H428" s="5" t="s">
        <v>10</v>
      </c>
      <c r="I428" s="5" t="s">
        <v>11</v>
      </c>
    </row>
    <row r="429" customFormat="false" ht="15" hidden="false" customHeight="false" outlineLevel="0" collapsed="false">
      <c r="A429" s="4" t="n">
        <v>428</v>
      </c>
      <c r="B429" s="4" t="s">
        <v>440</v>
      </c>
      <c r="C429" s="5" t="n">
        <v>0</v>
      </c>
      <c r="D429" s="5" t="n">
        <v>7.13</v>
      </c>
      <c r="E429" s="5" t="n">
        <v>7.25</v>
      </c>
      <c r="F429" s="5" t="n">
        <v>6.5</v>
      </c>
      <c r="G429" s="5" t="n">
        <v>7</v>
      </c>
      <c r="H429" s="5" t="s">
        <v>10</v>
      </c>
      <c r="I429" s="5" t="s">
        <v>11</v>
      </c>
    </row>
    <row r="430" customFormat="false" ht="15" hidden="false" customHeight="false" outlineLevel="0" collapsed="false">
      <c r="A430" s="4" t="n">
        <v>429</v>
      </c>
      <c r="B430" s="6" t="s">
        <v>441</v>
      </c>
      <c r="C430" s="5" t="n">
        <v>21</v>
      </c>
      <c r="D430" s="5" t="n">
        <v>1.52</v>
      </c>
      <c r="E430" s="5" t="n">
        <v>0</v>
      </c>
      <c r="F430" s="5" t="n">
        <v>1.5</v>
      </c>
      <c r="G430" s="5" t="n">
        <v>0</v>
      </c>
      <c r="H430" s="5"/>
      <c r="I430" s="5" t="s">
        <v>33</v>
      </c>
    </row>
    <row r="431" customFormat="false" ht="15" hidden="false" customHeight="false" outlineLevel="0" collapsed="false">
      <c r="A431" s="4" t="n">
        <v>430</v>
      </c>
      <c r="B431" s="4" t="s">
        <v>442</v>
      </c>
      <c r="C431" s="5" t="n">
        <v>0</v>
      </c>
      <c r="D431" s="5" t="n">
        <v>8.08</v>
      </c>
      <c r="E431" s="5" t="n">
        <v>8</v>
      </c>
      <c r="F431" s="5" t="n">
        <v>7.5</v>
      </c>
      <c r="G431" s="5" t="n">
        <v>8.5</v>
      </c>
      <c r="H431" s="5" t="s">
        <v>10</v>
      </c>
      <c r="I431" s="5" t="s">
        <v>11</v>
      </c>
    </row>
    <row r="432" customFormat="false" ht="15" hidden="false" customHeight="false" outlineLevel="0" collapsed="false">
      <c r="A432" s="4" t="n">
        <v>431</v>
      </c>
      <c r="B432" s="4" t="s">
        <v>443</v>
      </c>
      <c r="C432" s="5" t="n">
        <v>0</v>
      </c>
      <c r="D432" s="5" t="n">
        <v>9.47</v>
      </c>
      <c r="E432" s="5" t="n">
        <v>9.25</v>
      </c>
      <c r="F432" s="5" t="n">
        <v>10</v>
      </c>
      <c r="G432" s="5" t="n">
        <v>9.5</v>
      </c>
      <c r="H432" s="5" t="s">
        <v>10</v>
      </c>
      <c r="I432" s="5" t="s">
        <v>11</v>
      </c>
    </row>
    <row r="433" customFormat="false" ht="15" hidden="false" customHeight="false" outlineLevel="0" collapsed="false">
      <c r="A433" s="4" t="n">
        <v>432</v>
      </c>
      <c r="B433" s="4" t="s">
        <v>444</v>
      </c>
      <c r="C433" s="5" t="n">
        <v>0</v>
      </c>
      <c r="D433" s="5" t="n">
        <v>7.72</v>
      </c>
      <c r="E433" s="5" t="n">
        <v>8</v>
      </c>
      <c r="F433" s="5" t="n">
        <v>7.75</v>
      </c>
      <c r="G433" s="5" t="n">
        <v>7.25</v>
      </c>
      <c r="H433" s="5" t="s">
        <v>10</v>
      </c>
      <c r="I433" s="5" t="s">
        <v>11</v>
      </c>
    </row>
    <row r="434" customFormat="false" ht="15" hidden="false" customHeight="false" outlineLevel="0" collapsed="false">
      <c r="A434" s="4" t="n">
        <v>433</v>
      </c>
      <c r="B434" s="4" t="s">
        <v>445</v>
      </c>
      <c r="C434" s="5" t="n">
        <v>0</v>
      </c>
      <c r="D434" s="5" t="n">
        <v>8.11</v>
      </c>
      <c r="E434" s="5" t="n">
        <v>8</v>
      </c>
      <c r="F434" s="5" t="n">
        <v>7.5</v>
      </c>
      <c r="G434" s="5" t="n">
        <v>8</v>
      </c>
      <c r="H434" s="5" t="s">
        <v>10</v>
      </c>
      <c r="I434" s="5" t="s">
        <v>11</v>
      </c>
    </row>
    <row r="435" customFormat="false" ht="15" hidden="false" customHeight="false" outlineLevel="0" collapsed="false">
      <c r="A435" s="4" t="n">
        <v>434</v>
      </c>
      <c r="B435" s="6" t="s">
        <v>446</v>
      </c>
      <c r="C435" s="5" t="n">
        <v>1</v>
      </c>
      <c r="D435" s="5" t="n">
        <v>6.26</v>
      </c>
      <c r="E435" s="5" t="n">
        <v>5</v>
      </c>
      <c r="F435" s="5" t="n">
        <v>6.25</v>
      </c>
      <c r="G435" s="5" t="n">
        <v>6.5</v>
      </c>
      <c r="H435" s="5"/>
      <c r="I435" s="5" t="s">
        <v>33</v>
      </c>
    </row>
    <row r="436" customFormat="false" ht="15" hidden="false" customHeight="false" outlineLevel="0" collapsed="false">
      <c r="A436" s="4" t="n">
        <v>435</v>
      </c>
      <c r="B436" s="4" t="s">
        <v>447</v>
      </c>
      <c r="C436" s="5" t="n">
        <v>0</v>
      </c>
      <c r="D436" s="5" t="n">
        <v>9.05</v>
      </c>
      <c r="E436" s="5" t="n">
        <v>8.75</v>
      </c>
      <c r="F436" s="5" t="n">
        <v>8.75</v>
      </c>
      <c r="G436" s="5" t="n">
        <v>9</v>
      </c>
      <c r="H436" s="5" t="s">
        <v>10</v>
      </c>
      <c r="I436" s="5" t="s">
        <v>11</v>
      </c>
    </row>
    <row r="437" customFormat="false" ht="15" hidden="false" customHeight="false" outlineLevel="0" collapsed="false">
      <c r="A437" s="4" t="n">
        <v>436</v>
      </c>
      <c r="B437" s="4" t="s">
        <v>448</v>
      </c>
      <c r="C437" s="5" t="n">
        <v>0</v>
      </c>
      <c r="D437" s="5" t="n">
        <v>7.42</v>
      </c>
      <c r="E437" s="5" t="n">
        <v>7</v>
      </c>
      <c r="F437" s="5" t="n">
        <v>7.5</v>
      </c>
      <c r="G437" s="5" t="n">
        <v>7.5</v>
      </c>
      <c r="H437" s="5" t="s">
        <v>10</v>
      </c>
      <c r="I437" s="5" t="s">
        <v>11</v>
      </c>
    </row>
    <row r="438" customFormat="false" ht="15" hidden="false" customHeight="false" outlineLevel="0" collapsed="false">
      <c r="A438" s="4" t="n">
        <v>437</v>
      </c>
      <c r="B438" s="4" t="s">
        <v>449</v>
      </c>
      <c r="C438" s="5" t="n">
        <v>0</v>
      </c>
      <c r="D438" s="5" t="n">
        <v>8.84</v>
      </c>
      <c r="E438" s="5" t="n">
        <v>9.5</v>
      </c>
      <c r="F438" s="5" t="n">
        <v>8.5</v>
      </c>
      <c r="G438" s="5" t="n">
        <v>8</v>
      </c>
      <c r="H438" s="5" t="s">
        <v>10</v>
      </c>
      <c r="I438" s="5" t="s">
        <v>11</v>
      </c>
    </row>
    <row r="439" customFormat="false" ht="15" hidden="false" customHeight="false" outlineLevel="0" collapsed="false">
      <c r="A439" s="4" t="n">
        <v>438</v>
      </c>
      <c r="B439" s="4" t="s">
        <v>450</v>
      </c>
      <c r="C439" s="5" t="n">
        <v>0</v>
      </c>
      <c r="D439" s="5" t="n">
        <v>8.5</v>
      </c>
      <c r="E439" s="5" t="n">
        <v>8.25</v>
      </c>
      <c r="F439" s="5" t="n">
        <v>8.25</v>
      </c>
      <c r="G439" s="5" t="n">
        <v>8.5</v>
      </c>
      <c r="H439" s="5" t="s">
        <v>10</v>
      </c>
      <c r="I439" s="5" t="s">
        <v>11</v>
      </c>
    </row>
    <row r="440" customFormat="false" ht="15" hidden="false" customHeight="false" outlineLevel="0" collapsed="false">
      <c r="A440" s="4" t="n">
        <v>439</v>
      </c>
      <c r="B440" s="6" t="s">
        <v>451</v>
      </c>
      <c r="C440" s="5" t="n">
        <v>2</v>
      </c>
      <c r="D440" s="5" t="n">
        <v>5.61</v>
      </c>
      <c r="E440" s="5" t="n">
        <v>4.5</v>
      </c>
      <c r="F440" s="5" t="n">
        <v>6</v>
      </c>
      <c r="G440" s="5" t="n">
        <v>6.25</v>
      </c>
      <c r="H440" s="5"/>
      <c r="I440" s="5" t="s">
        <v>33</v>
      </c>
    </row>
    <row r="441" customFormat="false" ht="15" hidden="false" customHeight="false" outlineLevel="0" collapsed="false">
      <c r="A441" s="4" t="n">
        <v>440</v>
      </c>
      <c r="B441" s="4" t="s">
        <v>452</v>
      </c>
      <c r="C441" s="5" t="n">
        <v>0</v>
      </c>
      <c r="D441" s="5" t="n">
        <v>7.83</v>
      </c>
      <c r="E441" s="5" t="n">
        <v>7.25</v>
      </c>
      <c r="F441" s="5" t="n">
        <v>7.25</v>
      </c>
      <c r="G441" s="5" t="n">
        <v>7.5</v>
      </c>
      <c r="H441" s="5" t="s">
        <v>10</v>
      </c>
      <c r="I441" s="5" t="s">
        <v>11</v>
      </c>
    </row>
    <row r="442" customFormat="false" ht="15" hidden="false" customHeight="false" outlineLevel="0" collapsed="false">
      <c r="A442" s="4" t="n">
        <v>441</v>
      </c>
      <c r="B442" s="4" t="s">
        <v>453</v>
      </c>
      <c r="C442" s="5" t="n">
        <v>0</v>
      </c>
      <c r="D442" s="5" t="n">
        <v>8.03</v>
      </c>
      <c r="E442" s="5" t="n">
        <v>7.75</v>
      </c>
      <c r="F442" s="5" t="n">
        <v>7.75</v>
      </c>
      <c r="G442" s="5" t="n">
        <v>8</v>
      </c>
      <c r="H442" s="5" t="s">
        <v>10</v>
      </c>
      <c r="I442" s="5" t="s">
        <v>11</v>
      </c>
    </row>
    <row r="443" customFormat="false" ht="15" hidden="false" customHeight="false" outlineLevel="0" collapsed="false">
      <c r="A443" s="4" t="n">
        <v>442</v>
      </c>
      <c r="B443" s="4" t="s">
        <v>454</v>
      </c>
      <c r="C443" s="5" t="n">
        <v>0</v>
      </c>
      <c r="D443" s="5" t="n">
        <v>9.74</v>
      </c>
      <c r="E443" s="5" t="n">
        <v>10</v>
      </c>
      <c r="F443" s="5" t="n">
        <v>9.75</v>
      </c>
      <c r="G443" s="5" t="n">
        <v>9.75</v>
      </c>
      <c r="H443" s="5" t="s">
        <v>10</v>
      </c>
      <c r="I443" s="5" t="s">
        <v>11</v>
      </c>
    </row>
    <row r="444" customFormat="false" ht="15" hidden="false" customHeight="false" outlineLevel="0" collapsed="false">
      <c r="A444" s="4" t="n">
        <v>443</v>
      </c>
      <c r="B444" s="4" t="s">
        <v>455</v>
      </c>
      <c r="C444" s="5" t="n">
        <v>0</v>
      </c>
      <c r="D444" s="5" t="n">
        <v>6.66</v>
      </c>
      <c r="E444" s="5" t="n">
        <v>6.25</v>
      </c>
      <c r="F444" s="5" t="n">
        <v>6.5</v>
      </c>
      <c r="G444" s="5" t="n">
        <v>6.75</v>
      </c>
      <c r="H444" s="5" t="s">
        <v>10</v>
      </c>
      <c r="I444" s="5" t="s">
        <v>11</v>
      </c>
    </row>
    <row r="445" customFormat="false" ht="15" hidden="false" customHeight="false" outlineLevel="0" collapsed="false">
      <c r="A445" s="4" t="n">
        <v>444</v>
      </c>
      <c r="B445" s="4" t="s">
        <v>456</v>
      </c>
      <c r="C445" s="5" t="n">
        <v>0</v>
      </c>
      <c r="D445" s="5" t="n">
        <v>6.68</v>
      </c>
      <c r="E445" s="5" t="n">
        <v>6.5</v>
      </c>
      <c r="F445" s="5" t="n">
        <v>6.5</v>
      </c>
      <c r="G445" s="5" t="n">
        <v>6.25</v>
      </c>
      <c r="H445" s="5" t="s">
        <v>10</v>
      </c>
      <c r="I445" s="5" t="s">
        <v>11</v>
      </c>
    </row>
    <row r="446" customFormat="false" ht="15" hidden="false" customHeight="false" outlineLevel="0" collapsed="false">
      <c r="A446" s="4" t="n">
        <v>445</v>
      </c>
      <c r="B446" s="6" t="s">
        <v>457</v>
      </c>
      <c r="C446" s="5" t="n">
        <v>6</v>
      </c>
      <c r="D446" s="5" t="n">
        <v>4.61</v>
      </c>
      <c r="E446" s="5" t="n">
        <v>4.5</v>
      </c>
      <c r="F446" s="5" t="n">
        <v>3.25</v>
      </c>
      <c r="G446" s="5" t="n">
        <v>5</v>
      </c>
      <c r="H446" s="5"/>
      <c r="I446" s="5" t="s">
        <v>33</v>
      </c>
    </row>
    <row r="447" customFormat="false" ht="15" hidden="false" customHeight="false" outlineLevel="0" collapsed="false">
      <c r="A447" s="4" t="n">
        <v>446</v>
      </c>
      <c r="B447" s="4" t="s">
        <v>458</v>
      </c>
      <c r="C447" s="5" t="n">
        <v>0</v>
      </c>
      <c r="D447" s="5" t="n">
        <v>9.39</v>
      </c>
      <c r="E447" s="5" t="n">
        <v>10</v>
      </c>
      <c r="F447" s="5" t="n">
        <v>9</v>
      </c>
      <c r="G447" s="5" t="n">
        <v>9.75</v>
      </c>
      <c r="H447" s="5" t="s">
        <v>10</v>
      </c>
      <c r="I447" s="5" t="s">
        <v>11</v>
      </c>
    </row>
    <row r="448" customFormat="false" ht="15" hidden="false" customHeight="false" outlineLevel="0" collapsed="false">
      <c r="A448" s="4" t="n">
        <v>447</v>
      </c>
      <c r="B448" s="4" t="s">
        <v>459</v>
      </c>
      <c r="C448" s="5" t="n">
        <v>0</v>
      </c>
      <c r="D448" s="5" t="n">
        <v>6.79</v>
      </c>
      <c r="E448" s="5" t="n">
        <v>7.5</v>
      </c>
      <c r="F448" s="5" t="n">
        <v>6.5</v>
      </c>
      <c r="G448" s="5" t="n">
        <v>6</v>
      </c>
      <c r="H448" s="5" t="s">
        <v>10</v>
      </c>
      <c r="I448" s="5" t="s">
        <v>11</v>
      </c>
    </row>
    <row r="449" customFormat="false" ht="15" hidden="false" customHeight="false" outlineLevel="0" collapsed="false">
      <c r="A449" s="4" t="n">
        <v>448</v>
      </c>
      <c r="B449" s="4" t="s">
        <v>460</v>
      </c>
      <c r="C449" s="5" t="n">
        <v>0</v>
      </c>
      <c r="D449" s="5" t="n">
        <v>8.18</v>
      </c>
      <c r="E449" s="5" t="n">
        <v>7.75</v>
      </c>
      <c r="F449" s="5" t="n">
        <v>8</v>
      </c>
      <c r="G449" s="5" t="n">
        <v>7.75</v>
      </c>
      <c r="H449" s="5" t="s">
        <v>10</v>
      </c>
      <c r="I449" s="5" t="s">
        <v>11</v>
      </c>
    </row>
    <row r="450" customFormat="false" ht="15" hidden="false" customHeight="false" outlineLevel="0" collapsed="false">
      <c r="A450" s="4" t="n">
        <v>449</v>
      </c>
      <c r="B450" s="4" t="s">
        <v>461</v>
      </c>
      <c r="C450" s="5" t="n">
        <v>0</v>
      </c>
      <c r="D450" s="5" t="n">
        <v>7.67</v>
      </c>
      <c r="E450" s="5" t="n">
        <v>7</v>
      </c>
      <c r="F450" s="5" t="n">
        <v>7</v>
      </c>
      <c r="G450" s="5" t="n">
        <v>7.25</v>
      </c>
      <c r="H450" s="5" t="s">
        <v>10</v>
      </c>
      <c r="I450" s="5" t="s">
        <v>11</v>
      </c>
    </row>
    <row r="451" customFormat="false" ht="15" hidden="false" customHeight="false" outlineLevel="0" collapsed="false">
      <c r="A451" s="4" t="n">
        <v>450</v>
      </c>
      <c r="B451" s="4" t="s">
        <v>462</v>
      </c>
      <c r="C451" s="5" t="n">
        <v>0</v>
      </c>
      <c r="D451" s="5" t="n">
        <v>8.68</v>
      </c>
      <c r="E451" s="5" t="n">
        <v>9</v>
      </c>
      <c r="F451" s="5" t="n">
        <v>8.75</v>
      </c>
      <c r="G451" s="5" t="n">
        <v>8.25</v>
      </c>
      <c r="H451" s="5" t="s">
        <v>10</v>
      </c>
      <c r="I451" s="5" t="s">
        <v>11</v>
      </c>
    </row>
    <row r="452" customFormat="false" ht="15" hidden="false" customHeight="false" outlineLevel="0" collapsed="false">
      <c r="A452" s="4" t="n">
        <v>451</v>
      </c>
      <c r="B452" s="4" t="s">
        <v>463</v>
      </c>
      <c r="C452" s="5" t="n">
        <v>0</v>
      </c>
      <c r="D452" s="5" t="n">
        <v>8.2</v>
      </c>
      <c r="E452" s="5" t="n">
        <v>8</v>
      </c>
      <c r="F452" s="5" t="n">
        <v>7.75</v>
      </c>
      <c r="G452" s="5" t="n">
        <v>8</v>
      </c>
      <c r="H452" s="5" t="s">
        <v>10</v>
      </c>
      <c r="I452" s="5" t="s">
        <v>11</v>
      </c>
    </row>
    <row r="453" customFormat="false" ht="15" hidden="false" customHeight="false" outlineLevel="0" collapsed="false">
      <c r="A453" s="4" t="n">
        <v>452</v>
      </c>
      <c r="B453" s="4" t="s">
        <v>464</v>
      </c>
      <c r="C453" s="5" t="n">
        <v>0</v>
      </c>
      <c r="D453" s="5" t="n">
        <v>8.29</v>
      </c>
      <c r="E453" s="5" t="n">
        <v>8.75</v>
      </c>
      <c r="F453" s="5" t="n">
        <v>8</v>
      </c>
      <c r="G453" s="5" t="n">
        <v>8.5</v>
      </c>
      <c r="H453" s="5" t="s">
        <v>10</v>
      </c>
      <c r="I453" s="5" t="s">
        <v>11</v>
      </c>
    </row>
    <row r="454" customFormat="false" ht="15" hidden="false" customHeight="false" outlineLevel="0" collapsed="false">
      <c r="A454" s="4" t="n">
        <v>453</v>
      </c>
      <c r="B454" s="4" t="s">
        <v>465</v>
      </c>
      <c r="C454" s="5" t="n">
        <v>0</v>
      </c>
      <c r="D454" s="5" t="n">
        <v>7.2</v>
      </c>
      <c r="E454" s="5" t="n">
        <v>6.5</v>
      </c>
      <c r="F454" s="5" t="n">
        <v>6.5</v>
      </c>
      <c r="G454" s="5" t="n">
        <v>7</v>
      </c>
      <c r="H454" s="5" t="s">
        <v>10</v>
      </c>
      <c r="I454" s="5" t="s">
        <v>11</v>
      </c>
    </row>
    <row r="455" customFormat="false" ht="15" hidden="false" customHeight="false" outlineLevel="0" collapsed="false">
      <c r="A455" s="4" t="n">
        <v>454</v>
      </c>
      <c r="B455" s="4" t="s">
        <v>466</v>
      </c>
      <c r="C455" s="5" t="n">
        <v>0</v>
      </c>
      <c r="D455" s="5" t="n">
        <v>7.33</v>
      </c>
      <c r="E455" s="5" t="n">
        <v>7.25</v>
      </c>
      <c r="F455" s="5" t="n">
        <v>6.75</v>
      </c>
      <c r="G455" s="5" t="n">
        <v>6.5</v>
      </c>
      <c r="H455" s="5" t="s">
        <v>10</v>
      </c>
      <c r="I455" s="5" t="s">
        <v>11</v>
      </c>
    </row>
    <row r="456" customFormat="false" ht="15" hidden="false" customHeight="false" outlineLevel="0" collapsed="false">
      <c r="A456" s="4" t="n">
        <v>455</v>
      </c>
      <c r="B456" s="4" t="s">
        <v>467</v>
      </c>
      <c r="C456" s="5" t="n">
        <v>0</v>
      </c>
      <c r="D456" s="5" t="n">
        <v>9.87</v>
      </c>
      <c r="E456" s="5" t="n">
        <v>9.75</v>
      </c>
      <c r="F456" s="5" t="n">
        <v>10</v>
      </c>
      <c r="G456" s="5" t="n">
        <v>10</v>
      </c>
      <c r="H456" s="5" t="s">
        <v>10</v>
      </c>
      <c r="I456" s="5" t="s">
        <v>11</v>
      </c>
    </row>
    <row r="457" customFormat="false" ht="15" hidden="false" customHeight="false" outlineLevel="0" collapsed="false">
      <c r="A457" s="4" t="n">
        <v>456</v>
      </c>
      <c r="B457" s="4" t="s">
        <v>468</v>
      </c>
      <c r="C457" s="5" t="n">
        <v>0</v>
      </c>
      <c r="D457" s="5" t="n">
        <v>9.11</v>
      </c>
      <c r="E457" s="5" t="n">
        <v>8.75</v>
      </c>
      <c r="F457" s="5" t="n">
        <v>9.25</v>
      </c>
      <c r="G457" s="5" t="n">
        <v>9</v>
      </c>
      <c r="H457" s="5" t="s">
        <v>10</v>
      </c>
      <c r="I457" s="5" t="s">
        <v>11</v>
      </c>
    </row>
    <row r="458" customFormat="false" ht="15" hidden="false" customHeight="false" outlineLevel="0" collapsed="false">
      <c r="A458" s="4" t="n">
        <v>457</v>
      </c>
      <c r="B458" s="4" t="s">
        <v>469</v>
      </c>
      <c r="C458" s="5" t="n">
        <v>0</v>
      </c>
      <c r="D458" s="5" t="n">
        <v>8.18</v>
      </c>
      <c r="E458" s="5" t="n">
        <v>8.75</v>
      </c>
      <c r="F458" s="5" t="n">
        <v>7.75</v>
      </c>
      <c r="G458" s="5" t="n">
        <v>8.25</v>
      </c>
      <c r="H458" s="5" t="s">
        <v>10</v>
      </c>
      <c r="I458" s="5" t="s">
        <v>11</v>
      </c>
    </row>
    <row r="459" customFormat="false" ht="15" hidden="false" customHeight="false" outlineLevel="0" collapsed="false">
      <c r="A459" s="4" t="n">
        <v>458</v>
      </c>
      <c r="B459" s="4" t="s">
        <v>470</v>
      </c>
      <c r="C459" s="5" t="n">
        <v>0</v>
      </c>
      <c r="D459" s="5" t="n">
        <v>6.47</v>
      </c>
      <c r="E459" s="5" t="n">
        <v>6.5</v>
      </c>
      <c r="F459" s="5" t="n">
        <v>6.25</v>
      </c>
      <c r="G459" s="5" t="n">
        <v>6.25</v>
      </c>
      <c r="H459" s="5" t="s">
        <v>10</v>
      </c>
      <c r="I459" s="5" t="s">
        <v>11</v>
      </c>
    </row>
    <row r="460" customFormat="false" ht="15" hidden="false" customHeight="false" outlineLevel="0" collapsed="false">
      <c r="A460" s="4" t="n">
        <v>459</v>
      </c>
      <c r="B460" s="4" t="s">
        <v>471</v>
      </c>
      <c r="C460" s="5" t="n">
        <v>0</v>
      </c>
      <c r="D460" s="5" t="n">
        <v>8.42</v>
      </c>
      <c r="E460" s="5" t="n">
        <v>9</v>
      </c>
      <c r="F460" s="5" t="n">
        <v>8.25</v>
      </c>
      <c r="G460" s="5" t="n">
        <v>8</v>
      </c>
      <c r="H460" s="5" t="s">
        <v>10</v>
      </c>
      <c r="I460" s="5" t="s">
        <v>11</v>
      </c>
    </row>
    <row r="461" customFormat="false" ht="15" hidden="false" customHeight="false" outlineLevel="0" collapsed="false">
      <c r="A461" s="4" t="n">
        <v>460</v>
      </c>
      <c r="B461" s="4" t="s">
        <v>472</v>
      </c>
      <c r="C461" s="5" t="n">
        <v>0</v>
      </c>
      <c r="D461" s="5" t="n">
        <v>7.71</v>
      </c>
      <c r="E461" s="5" t="n">
        <v>6.75</v>
      </c>
      <c r="F461" s="5" t="n">
        <v>7</v>
      </c>
      <c r="G461" s="5" t="n">
        <v>7.5</v>
      </c>
      <c r="H461" s="5" t="s">
        <v>10</v>
      </c>
      <c r="I461" s="5" t="s">
        <v>11</v>
      </c>
    </row>
    <row r="462" customFormat="false" ht="15" hidden="false" customHeight="false" outlineLevel="0" collapsed="false">
      <c r="A462" s="4" t="n">
        <v>461</v>
      </c>
      <c r="B462" s="4" t="s">
        <v>473</v>
      </c>
      <c r="C462" s="5" t="n">
        <v>0</v>
      </c>
      <c r="D462" s="5" t="n">
        <v>7</v>
      </c>
      <c r="E462" s="5" t="n">
        <v>6.75</v>
      </c>
      <c r="F462" s="5" t="n">
        <v>7</v>
      </c>
      <c r="G462" s="5" t="n">
        <v>6.75</v>
      </c>
      <c r="H462" s="5" t="s">
        <v>10</v>
      </c>
      <c r="I462" s="5" t="s">
        <v>11</v>
      </c>
    </row>
    <row r="463" customFormat="false" ht="15" hidden="false" customHeight="false" outlineLevel="0" collapsed="false">
      <c r="A463" s="4" t="n">
        <v>462</v>
      </c>
      <c r="B463" s="4" t="s">
        <v>474</v>
      </c>
      <c r="C463" s="5" t="n">
        <v>0</v>
      </c>
      <c r="D463" s="5" t="n">
        <v>9.84</v>
      </c>
      <c r="E463" s="5" t="n">
        <v>10</v>
      </c>
      <c r="F463" s="5" t="n">
        <v>9.75</v>
      </c>
      <c r="G463" s="5" t="n">
        <v>10</v>
      </c>
      <c r="H463" s="5" t="s">
        <v>10</v>
      </c>
      <c r="I463" s="5" t="s">
        <v>11</v>
      </c>
    </row>
    <row r="464" customFormat="false" ht="15" hidden="false" customHeight="false" outlineLevel="0" collapsed="false">
      <c r="A464" s="4" t="n">
        <v>463</v>
      </c>
      <c r="B464" s="4" t="s">
        <v>475</v>
      </c>
      <c r="C464" s="5" t="n">
        <v>0</v>
      </c>
      <c r="D464" s="5" t="n">
        <v>8.03</v>
      </c>
      <c r="E464" s="5" t="n">
        <v>8</v>
      </c>
      <c r="F464" s="5" t="n">
        <v>7.75</v>
      </c>
      <c r="G464" s="5" t="n">
        <v>7.75</v>
      </c>
      <c r="H464" s="5" t="s">
        <v>10</v>
      </c>
      <c r="I464" s="5" t="s">
        <v>11</v>
      </c>
    </row>
    <row r="465" customFormat="false" ht="15" hidden="false" customHeight="false" outlineLevel="0" collapsed="false">
      <c r="A465" s="4" t="n">
        <v>464</v>
      </c>
      <c r="B465" s="4" t="s">
        <v>476</v>
      </c>
      <c r="C465" s="5" t="n">
        <v>0</v>
      </c>
      <c r="D465" s="5" t="n">
        <v>9.11</v>
      </c>
      <c r="E465" s="5" t="n">
        <v>8.5</v>
      </c>
      <c r="F465" s="5" t="n">
        <v>9</v>
      </c>
      <c r="G465" s="5" t="n">
        <v>9</v>
      </c>
      <c r="H465" s="5" t="s">
        <v>10</v>
      </c>
      <c r="I465" s="5" t="s">
        <v>11</v>
      </c>
    </row>
    <row r="466" customFormat="false" ht="15" hidden="false" customHeight="false" outlineLevel="0" collapsed="false">
      <c r="A466" s="4" t="n">
        <v>465</v>
      </c>
      <c r="B466" s="6" t="s">
        <v>477</v>
      </c>
      <c r="C466" s="5" t="n">
        <v>0</v>
      </c>
      <c r="D466" s="5" t="n">
        <v>9.09</v>
      </c>
      <c r="E466" s="5" t="n">
        <v>8.75</v>
      </c>
      <c r="F466" s="5" t="n">
        <v>8.75</v>
      </c>
      <c r="G466" s="5" t="n">
        <v>9</v>
      </c>
      <c r="H466" s="5" t="s">
        <v>120</v>
      </c>
      <c r="I466" s="5" t="s">
        <v>33</v>
      </c>
    </row>
    <row r="467" customFormat="false" ht="15" hidden="false" customHeight="false" outlineLevel="0" collapsed="false">
      <c r="A467" s="4" t="n">
        <v>466</v>
      </c>
      <c r="B467" s="4" t="s">
        <v>478</v>
      </c>
      <c r="C467" s="5" t="n">
        <v>0</v>
      </c>
      <c r="D467" s="5" t="n">
        <v>8.11</v>
      </c>
      <c r="E467" s="5" t="n">
        <v>7.75</v>
      </c>
      <c r="F467" s="5" t="n">
        <v>8</v>
      </c>
      <c r="G467" s="5" t="n">
        <v>8</v>
      </c>
      <c r="H467" s="5" t="s">
        <v>10</v>
      </c>
      <c r="I467" s="5" t="s">
        <v>11</v>
      </c>
    </row>
    <row r="468" customFormat="false" ht="15" hidden="false" customHeight="false" outlineLevel="0" collapsed="false">
      <c r="A468" s="4" t="n">
        <v>467</v>
      </c>
      <c r="B468" s="4" t="s">
        <v>479</v>
      </c>
      <c r="C468" s="5" t="n">
        <v>0</v>
      </c>
      <c r="D468" s="5" t="n">
        <v>7.08</v>
      </c>
      <c r="E468" s="5" t="n">
        <v>7</v>
      </c>
      <c r="F468" s="5" t="n">
        <v>6.75</v>
      </c>
      <c r="G468" s="5" t="n">
        <v>7.25</v>
      </c>
      <c r="H468" s="5" t="s">
        <v>10</v>
      </c>
      <c r="I468" s="5" t="s">
        <v>11</v>
      </c>
    </row>
    <row r="469" customFormat="false" ht="15" hidden="false" customHeight="false" outlineLevel="0" collapsed="false">
      <c r="A469" s="4" t="n">
        <v>468</v>
      </c>
      <c r="B469" s="4" t="s">
        <v>480</v>
      </c>
      <c r="C469" s="5" t="n">
        <v>0</v>
      </c>
      <c r="D469" s="5" t="n">
        <v>8.74</v>
      </c>
      <c r="E469" s="5" t="n">
        <v>9</v>
      </c>
      <c r="F469" s="5" t="n">
        <v>9</v>
      </c>
      <c r="G469" s="5" t="n">
        <v>9</v>
      </c>
      <c r="H469" s="5" t="s">
        <v>10</v>
      </c>
      <c r="I469" s="5" t="s">
        <v>11</v>
      </c>
    </row>
    <row r="470" customFormat="false" ht="15" hidden="false" customHeight="false" outlineLevel="0" collapsed="false">
      <c r="A470" s="4" t="n">
        <v>469</v>
      </c>
      <c r="B470" s="4" t="s">
        <v>481</v>
      </c>
      <c r="C470" s="5" t="n">
        <v>0</v>
      </c>
      <c r="D470" s="5" t="n">
        <v>8.32</v>
      </c>
      <c r="E470" s="5" t="n">
        <v>7.75</v>
      </c>
      <c r="F470" s="5" t="n">
        <v>8.25</v>
      </c>
      <c r="G470" s="5" t="n">
        <v>9</v>
      </c>
      <c r="H470" s="5" t="s">
        <v>10</v>
      </c>
      <c r="I470" s="5" t="s">
        <v>11</v>
      </c>
    </row>
    <row r="471" customFormat="false" ht="15" hidden="false" customHeight="false" outlineLevel="0" collapsed="false">
      <c r="A471" s="4" t="n">
        <v>470</v>
      </c>
      <c r="B471" s="4" t="s">
        <v>482</v>
      </c>
      <c r="C471" s="5" t="n">
        <v>0</v>
      </c>
      <c r="D471" s="5" t="n">
        <v>6.92</v>
      </c>
      <c r="E471" s="5" t="n">
        <v>6.5</v>
      </c>
      <c r="F471" s="5" t="n">
        <v>6.75</v>
      </c>
      <c r="G471" s="5" t="n">
        <v>6.5</v>
      </c>
      <c r="H471" s="5" t="s">
        <v>10</v>
      </c>
      <c r="I471" s="5" t="s">
        <v>11</v>
      </c>
    </row>
    <row r="472" customFormat="false" ht="15" hidden="false" customHeight="false" outlineLevel="0" collapsed="false">
      <c r="A472" s="4" t="n">
        <v>471</v>
      </c>
      <c r="B472" s="4" t="s">
        <v>483</v>
      </c>
      <c r="C472" s="5" t="n">
        <v>0</v>
      </c>
      <c r="D472" s="5" t="n">
        <v>6.87</v>
      </c>
      <c r="E472" s="5" t="n">
        <v>6.75</v>
      </c>
      <c r="F472" s="5" t="n">
        <v>6.25</v>
      </c>
      <c r="G472" s="5" t="n">
        <v>6.75</v>
      </c>
      <c r="H472" s="5" t="s">
        <v>10</v>
      </c>
      <c r="I472" s="5" t="s">
        <v>11</v>
      </c>
    </row>
    <row r="473" customFormat="false" ht="15" hidden="false" customHeight="false" outlineLevel="0" collapsed="false">
      <c r="A473" s="4" t="n">
        <v>472</v>
      </c>
      <c r="B473" s="4" t="s">
        <v>484</v>
      </c>
      <c r="C473" s="5" t="n">
        <v>0</v>
      </c>
      <c r="D473" s="5" t="n">
        <v>8.84</v>
      </c>
      <c r="E473" s="5" t="n">
        <v>8.25</v>
      </c>
      <c r="F473" s="5" t="n">
        <v>9</v>
      </c>
      <c r="G473" s="5" t="n">
        <v>9.25</v>
      </c>
      <c r="H473" s="5" t="s">
        <v>10</v>
      </c>
      <c r="I473" s="5" t="s">
        <v>11</v>
      </c>
    </row>
    <row r="474" customFormat="false" ht="15" hidden="false" customHeight="false" outlineLevel="0" collapsed="false">
      <c r="A474" s="4" t="n">
        <v>473</v>
      </c>
      <c r="B474" s="4" t="s">
        <v>485</v>
      </c>
      <c r="C474" s="5" t="n">
        <v>0</v>
      </c>
      <c r="D474" s="5" t="n">
        <v>7.5</v>
      </c>
      <c r="E474" s="5" t="n">
        <v>7</v>
      </c>
      <c r="F474" s="5" t="n">
        <v>7.25</v>
      </c>
      <c r="G474" s="5" t="n">
        <v>7</v>
      </c>
      <c r="H474" s="5" t="s">
        <v>10</v>
      </c>
      <c r="I474" s="5" t="s">
        <v>11</v>
      </c>
    </row>
    <row r="475" customFormat="false" ht="15" hidden="false" customHeight="false" outlineLevel="0" collapsed="false">
      <c r="A475" s="4" t="n">
        <v>474</v>
      </c>
      <c r="B475" s="4" t="s">
        <v>486</v>
      </c>
      <c r="C475" s="5" t="n">
        <v>0</v>
      </c>
      <c r="D475" s="5" t="n">
        <v>8.95</v>
      </c>
      <c r="E475" s="5" t="n">
        <v>9</v>
      </c>
      <c r="F475" s="5" t="n">
        <v>8.75</v>
      </c>
      <c r="G475" s="5" t="n">
        <v>9</v>
      </c>
      <c r="H475" s="5" t="s">
        <v>10</v>
      </c>
      <c r="I475" s="5" t="s">
        <v>11</v>
      </c>
    </row>
    <row r="476" customFormat="false" ht="15" hidden="false" customHeight="false" outlineLevel="0" collapsed="false">
      <c r="A476" s="4" t="n">
        <v>475</v>
      </c>
      <c r="B476" s="4" t="s">
        <v>487</v>
      </c>
      <c r="C476" s="5" t="n">
        <v>0</v>
      </c>
      <c r="D476" s="5" t="n">
        <v>6.53</v>
      </c>
      <c r="E476" s="5" t="n">
        <v>6.5</v>
      </c>
      <c r="F476" s="5" t="n">
        <v>6.25</v>
      </c>
      <c r="G476" s="5" t="n">
        <v>6</v>
      </c>
      <c r="H476" s="5" t="s">
        <v>10</v>
      </c>
      <c r="I476" s="5" t="s">
        <v>11</v>
      </c>
    </row>
    <row r="477" customFormat="false" ht="15" hidden="false" customHeight="false" outlineLevel="0" collapsed="false">
      <c r="A477" s="4" t="n">
        <v>476</v>
      </c>
      <c r="B477" s="4" t="s">
        <v>488</v>
      </c>
      <c r="C477" s="5" t="n">
        <v>0</v>
      </c>
      <c r="D477" s="5" t="n">
        <v>7.74</v>
      </c>
      <c r="E477" s="5" t="n">
        <v>7.75</v>
      </c>
      <c r="F477" s="5" t="n">
        <v>7.75</v>
      </c>
      <c r="G477" s="5" t="n">
        <v>8</v>
      </c>
      <c r="H477" s="5" t="s">
        <v>10</v>
      </c>
      <c r="I477" s="5" t="s">
        <v>11</v>
      </c>
    </row>
    <row r="478" customFormat="false" ht="15" hidden="false" customHeight="false" outlineLevel="0" collapsed="false">
      <c r="A478" s="4" t="n">
        <v>477</v>
      </c>
      <c r="B478" s="4" t="s">
        <v>489</v>
      </c>
      <c r="C478" s="5" t="n">
        <v>0</v>
      </c>
      <c r="D478" s="5" t="n">
        <v>6.79</v>
      </c>
      <c r="E478" s="5" t="n">
        <v>6.25</v>
      </c>
      <c r="F478" s="5" t="n">
        <v>6</v>
      </c>
      <c r="G478" s="5" t="n">
        <v>7.5</v>
      </c>
      <c r="H478" s="5" t="s">
        <v>10</v>
      </c>
      <c r="I478" s="5" t="s">
        <v>11</v>
      </c>
    </row>
    <row r="479" customFormat="false" ht="15" hidden="false" customHeight="false" outlineLevel="0" collapsed="false">
      <c r="A479" s="4" t="n">
        <v>478</v>
      </c>
      <c r="B479" s="4" t="s">
        <v>490</v>
      </c>
      <c r="C479" s="5" t="n">
        <v>0</v>
      </c>
      <c r="D479" s="5" t="n">
        <v>8.92</v>
      </c>
      <c r="E479" s="5" t="n">
        <v>8.75</v>
      </c>
      <c r="F479" s="5" t="n">
        <v>8.25</v>
      </c>
      <c r="G479" s="5" t="n">
        <v>9.25</v>
      </c>
      <c r="H479" s="5" t="s">
        <v>10</v>
      </c>
      <c r="I479" s="5" t="s">
        <v>11</v>
      </c>
    </row>
    <row r="480" customFormat="false" ht="15" hidden="false" customHeight="false" outlineLevel="0" collapsed="false">
      <c r="A480" s="4" t="n">
        <v>479</v>
      </c>
      <c r="B480" s="4" t="s">
        <v>491</v>
      </c>
      <c r="C480" s="5" t="n">
        <v>0</v>
      </c>
      <c r="D480" s="5" t="n">
        <v>9.11</v>
      </c>
      <c r="E480" s="5" t="n">
        <v>8.75</v>
      </c>
      <c r="F480" s="5" t="n">
        <v>9.75</v>
      </c>
      <c r="G480" s="5" t="n">
        <v>9</v>
      </c>
      <c r="H480" s="5" t="s">
        <v>10</v>
      </c>
      <c r="I480" s="5" t="s">
        <v>11</v>
      </c>
    </row>
    <row r="481" customFormat="false" ht="15" hidden="false" customHeight="false" outlineLevel="0" collapsed="false">
      <c r="A481" s="4" t="n">
        <v>480</v>
      </c>
      <c r="B481" s="4" t="s">
        <v>492</v>
      </c>
      <c r="C481" s="5" t="n">
        <v>0</v>
      </c>
      <c r="D481" s="5" t="n">
        <v>8.97</v>
      </c>
      <c r="E481" s="5" t="n">
        <v>9.25</v>
      </c>
      <c r="F481" s="5" t="n">
        <v>9</v>
      </c>
      <c r="G481" s="5" t="n">
        <v>8.75</v>
      </c>
      <c r="H481" s="5" t="s">
        <v>10</v>
      </c>
      <c r="I481" s="5" t="s">
        <v>11</v>
      </c>
    </row>
    <row r="482" customFormat="false" ht="15" hidden="false" customHeight="false" outlineLevel="0" collapsed="false">
      <c r="A482" s="4" t="n">
        <v>481</v>
      </c>
      <c r="B482" s="4" t="s">
        <v>493</v>
      </c>
      <c r="C482" s="5" t="n">
        <v>0</v>
      </c>
      <c r="D482" s="5" t="n">
        <v>7.76</v>
      </c>
      <c r="E482" s="5" t="n">
        <v>7.25</v>
      </c>
      <c r="F482" s="5" t="n">
        <v>7.25</v>
      </c>
      <c r="G482" s="5" t="n">
        <v>8</v>
      </c>
      <c r="H482" s="5" t="s">
        <v>10</v>
      </c>
      <c r="I482" s="5" t="s">
        <v>11</v>
      </c>
    </row>
    <row r="483" customFormat="false" ht="15" hidden="false" customHeight="false" outlineLevel="0" collapsed="false">
      <c r="A483" s="4" t="n">
        <v>482</v>
      </c>
      <c r="B483" s="4" t="s">
        <v>494</v>
      </c>
      <c r="C483" s="5" t="n">
        <v>0</v>
      </c>
      <c r="D483" s="5" t="n">
        <v>8.55</v>
      </c>
      <c r="E483" s="5" t="n">
        <v>8.25</v>
      </c>
      <c r="F483" s="5" t="n">
        <v>8.25</v>
      </c>
      <c r="G483" s="5" t="n">
        <v>8.5</v>
      </c>
      <c r="H483" s="5" t="s">
        <v>10</v>
      </c>
      <c r="I483" s="5" t="s">
        <v>11</v>
      </c>
    </row>
    <row r="484" customFormat="false" ht="15" hidden="false" customHeight="false" outlineLevel="0" collapsed="false">
      <c r="A484" s="4" t="n">
        <v>483</v>
      </c>
      <c r="B484" s="4" t="s">
        <v>495</v>
      </c>
      <c r="C484" s="5" t="n">
        <v>0</v>
      </c>
      <c r="D484" s="5" t="n">
        <v>7.21</v>
      </c>
      <c r="E484" s="5" t="n">
        <v>6.5</v>
      </c>
      <c r="F484" s="5" t="n">
        <v>6.75</v>
      </c>
      <c r="G484" s="5" t="n">
        <v>6.75</v>
      </c>
      <c r="H484" s="5" t="s">
        <v>10</v>
      </c>
      <c r="I484" s="5" t="s">
        <v>11</v>
      </c>
    </row>
    <row r="485" customFormat="false" ht="15" hidden="false" customHeight="false" outlineLevel="0" collapsed="false">
      <c r="A485" s="4" t="n">
        <v>484</v>
      </c>
      <c r="B485" s="4" t="s">
        <v>496</v>
      </c>
      <c r="C485" s="5" t="n">
        <v>0</v>
      </c>
      <c r="D485" s="5" t="n">
        <v>8.34</v>
      </c>
      <c r="E485" s="5" t="n">
        <v>7.75</v>
      </c>
      <c r="F485" s="5" t="n">
        <v>8.25</v>
      </c>
      <c r="G485" s="5" t="n">
        <v>8.5</v>
      </c>
      <c r="H485" s="5" t="s">
        <v>10</v>
      </c>
      <c r="I485" s="5" t="s">
        <v>11</v>
      </c>
    </row>
    <row r="486" customFormat="false" ht="15" hidden="false" customHeight="false" outlineLevel="0" collapsed="false">
      <c r="A486" s="4" t="n">
        <v>485</v>
      </c>
      <c r="B486" s="4" t="s">
        <v>497</v>
      </c>
      <c r="C486" s="5" t="n">
        <v>0</v>
      </c>
      <c r="D486" s="5" t="n">
        <v>8.89</v>
      </c>
      <c r="E486" s="5" t="n">
        <v>8.5</v>
      </c>
      <c r="F486" s="5" t="n">
        <v>8.5</v>
      </c>
      <c r="G486" s="5" t="n">
        <v>9</v>
      </c>
      <c r="H486" s="5" t="s">
        <v>10</v>
      </c>
      <c r="I486" s="5" t="s">
        <v>11</v>
      </c>
    </row>
    <row r="487" customFormat="false" ht="15" hidden="false" customHeight="false" outlineLevel="0" collapsed="false">
      <c r="A487" s="4" t="n">
        <v>486</v>
      </c>
      <c r="B487" s="4" t="s">
        <v>498</v>
      </c>
      <c r="C487" s="5" t="n">
        <v>0</v>
      </c>
      <c r="D487" s="5" t="n">
        <v>7.74</v>
      </c>
      <c r="E487" s="5" t="n">
        <v>7.75</v>
      </c>
      <c r="F487" s="5" t="n">
        <v>7</v>
      </c>
      <c r="G487" s="5" t="n">
        <v>7.5</v>
      </c>
      <c r="H487" s="5" t="s">
        <v>10</v>
      </c>
      <c r="I487" s="5" t="s">
        <v>11</v>
      </c>
    </row>
    <row r="488" customFormat="false" ht="15" hidden="false" customHeight="false" outlineLevel="0" collapsed="false">
      <c r="A488" s="4" t="n">
        <v>487</v>
      </c>
      <c r="B488" s="4" t="s">
        <v>499</v>
      </c>
      <c r="C488" s="5" t="n">
        <v>0</v>
      </c>
      <c r="D488" s="5" t="n">
        <v>7.66</v>
      </c>
      <c r="E488" s="5" t="n">
        <v>7.25</v>
      </c>
      <c r="F488" s="5" t="n">
        <v>7.25</v>
      </c>
      <c r="G488" s="5" t="n">
        <v>7.5</v>
      </c>
      <c r="H488" s="5" t="s">
        <v>10</v>
      </c>
      <c r="I488" s="5" t="s">
        <v>11</v>
      </c>
    </row>
    <row r="489" customFormat="false" ht="15" hidden="false" customHeight="false" outlineLevel="0" collapsed="false">
      <c r="A489" s="4" t="n">
        <v>488</v>
      </c>
      <c r="B489" s="4" t="s">
        <v>500</v>
      </c>
      <c r="C489" s="5" t="n">
        <v>0</v>
      </c>
      <c r="D489" s="5" t="n">
        <v>8.8</v>
      </c>
      <c r="E489" s="5" t="n">
        <v>8.75</v>
      </c>
      <c r="F489" s="5" t="n">
        <v>9.25</v>
      </c>
      <c r="G489" s="5" t="n">
        <v>8.75</v>
      </c>
      <c r="H489" s="5" t="s">
        <v>10</v>
      </c>
      <c r="I489" s="5" t="s">
        <v>11</v>
      </c>
    </row>
    <row r="490" customFormat="false" ht="15" hidden="false" customHeight="false" outlineLevel="0" collapsed="false">
      <c r="A490" s="4" t="n">
        <v>489</v>
      </c>
      <c r="B490" s="6" t="s">
        <v>501</v>
      </c>
      <c r="C490" s="5" t="n">
        <v>1</v>
      </c>
      <c r="D490" s="5" t="n">
        <v>6.43</v>
      </c>
      <c r="E490" s="5" t="n">
        <v>6.75</v>
      </c>
      <c r="F490" s="5" t="n">
        <v>6.25</v>
      </c>
      <c r="G490" s="5" t="n">
        <v>6.75</v>
      </c>
      <c r="H490" s="5"/>
      <c r="I490" s="5" t="s">
        <v>33</v>
      </c>
    </row>
    <row r="491" customFormat="false" ht="15" hidden="false" customHeight="false" outlineLevel="0" collapsed="false">
      <c r="A491" s="4" t="n">
        <v>490</v>
      </c>
      <c r="B491" s="4" t="s">
        <v>502</v>
      </c>
      <c r="C491" s="5" t="n">
        <v>0</v>
      </c>
      <c r="D491" s="5" t="n">
        <v>8.05</v>
      </c>
      <c r="E491" s="5" t="n">
        <v>7.75</v>
      </c>
      <c r="F491" s="5" t="n">
        <v>7.75</v>
      </c>
      <c r="G491" s="5" t="n">
        <v>7.75</v>
      </c>
      <c r="H491" s="5" t="s">
        <v>10</v>
      </c>
      <c r="I491" s="5" t="s">
        <v>11</v>
      </c>
    </row>
    <row r="492" customFormat="false" ht="15" hidden="false" customHeight="false" outlineLevel="0" collapsed="false">
      <c r="A492" s="4" t="n">
        <v>491</v>
      </c>
      <c r="B492" s="4" t="s">
        <v>503</v>
      </c>
      <c r="C492" s="5" t="n">
        <v>0</v>
      </c>
      <c r="D492" s="5" t="n">
        <v>8.24</v>
      </c>
      <c r="E492" s="5" t="n">
        <v>8.25</v>
      </c>
      <c r="F492" s="5" t="n">
        <v>7.75</v>
      </c>
      <c r="G492" s="5" t="n">
        <v>8</v>
      </c>
      <c r="H492" s="5" t="s">
        <v>10</v>
      </c>
      <c r="I492" s="5" t="s">
        <v>11</v>
      </c>
    </row>
    <row r="493" customFormat="false" ht="15" hidden="false" customHeight="false" outlineLevel="0" collapsed="false">
      <c r="A493" s="4" t="n">
        <v>492</v>
      </c>
      <c r="B493" s="4" t="s">
        <v>504</v>
      </c>
      <c r="C493" s="5" t="n">
        <v>0</v>
      </c>
      <c r="D493" s="5" t="n">
        <v>7.24</v>
      </c>
      <c r="E493" s="5" t="n">
        <v>7.75</v>
      </c>
      <c r="F493" s="5" t="n">
        <v>7</v>
      </c>
      <c r="G493" s="5" t="n">
        <v>6.5</v>
      </c>
      <c r="H493" s="5" t="s">
        <v>10</v>
      </c>
      <c r="I493" s="5" t="s">
        <v>11</v>
      </c>
    </row>
    <row r="494" customFormat="false" ht="15" hidden="false" customHeight="false" outlineLevel="0" collapsed="false">
      <c r="A494" s="4" t="n">
        <v>493</v>
      </c>
      <c r="B494" s="4" t="s">
        <v>505</v>
      </c>
      <c r="C494" s="5" t="n">
        <v>0</v>
      </c>
      <c r="D494" s="5" t="n">
        <v>9.42</v>
      </c>
      <c r="E494" s="5" t="n">
        <v>9.25</v>
      </c>
      <c r="F494" s="5" t="n">
        <v>9.5</v>
      </c>
      <c r="G494" s="5" t="n">
        <v>9.5</v>
      </c>
      <c r="H494" s="5" t="s">
        <v>10</v>
      </c>
      <c r="I494" s="5" t="s">
        <v>11</v>
      </c>
    </row>
    <row r="495" customFormat="false" ht="15" hidden="false" customHeight="false" outlineLevel="0" collapsed="false">
      <c r="A495" s="4" t="n">
        <v>494</v>
      </c>
      <c r="B495" s="4" t="s">
        <v>506</v>
      </c>
      <c r="C495" s="5" t="n">
        <v>0</v>
      </c>
      <c r="D495" s="5" t="n">
        <v>8.84</v>
      </c>
      <c r="E495" s="5" t="n">
        <v>9</v>
      </c>
      <c r="F495" s="5" t="n">
        <v>8.75</v>
      </c>
      <c r="G495" s="5" t="n">
        <v>9</v>
      </c>
      <c r="H495" s="5" t="s">
        <v>10</v>
      </c>
      <c r="I495" s="5" t="s">
        <v>11</v>
      </c>
    </row>
    <row r="496" customFormat="false" ht="15" hidden="false" customHeight="false" outlineLevel="0" collapsed="false">
      <c r="A496" s="4" t="n">
        <v>495</v>
      </c>
      <c r="B496" s="4" t="s">
        <v>507</v>
      </c>
      <c r="C496" s="5" t="n">
        <v>0</v>
      </c>
      <c r="D496" s="5" t="n">
        <v>9.53</v>
      </c>
      <c r="E496" s="5" t="n">
        <v>9.75</v>
      </c>
      <c r="F496" s="5" t="n">
        <v>10</v>
      </c>
      <c r="G496" s="5" t="n">
        <v>9.5</v>
      </c>
      <c r="H496" s="5" t="s">
        <v>10</v>
      </c>
      <c r="I496" s="5" t="s">
        <v>11</v>
      </c>
    </row>
    <row r="497" customFormat="false" ht="15" hidden="false" customHeight="false" outlineLevel="0" collapsed="false">
      <c r="A497" s="4" t="n">
        <v>496</v>
      </c>
      <c r="B497" s="4" t="s">
        <v>508</v>
      </c>
      <c r="C497" s="5" t="n">
        <v>0</v>
      </c>
      <c r="D497" s="5" t="n">
        <v>7.87</v>
      </c>
      <c r="E497" s="5" t="n">
        <v>7.5</v>
      </c>
      <c r="F497" s="5" t="n">
        <v>7.25</v>
      </c>
      <c r="G497" s="5" t="n">
        <v>8.25</v>
      </c>
      <c r="H497" s="5" t="s">
        <v>10</v>
      </c>
      <c r="I497" s="5" t="s">
        <v>11</v>
      </c>
    </row>
    <row r="498" customFormat="false" ht="15" hidden="false" customHeight="false" outlineLevel="0" collapsed="false">
      <c r="A498" s="4" t="n">
        <v>497</v>
      </c>
      <c r="B498" s="4" t="s">
        <v>509</v>
      </c>
      <c r="C498" s="5" t="n">
        <v>0</v>
      </c>
      <c r="D498" s="5" t="n">
        <v>8.37</v>
      </c>
      <c r="E498" s="5" t="n">
        <v>8.5</v>
      </c>
      <c r="F498" s="5" t="n">
        <v>8.25</v>
      </c>
      <c r="G498" s="5" t="n">
        <v>8</v>
      </c>
      <c r="H498" s="5" t="s">
        <v>10</v>
      </c>
      <c r="I498" s="5" t="s">
        <v>11</v>
      </c>
    </row>
    <row r="499" customFormat="false" ht="15" hidden="false" customHeight="false" outlineLevel="0" collapsed="false">
      <c r="A499" s="4" t="n">
        <v>498</v>
      </c>
      <c r="B499" s="4" t="s">
        <v>510</v>
      </c>
      <c r="C499" s="5" t="n">
        <v>0</v>
      </c>
      <c r="D499" s="5" t="n">
        <v>7.05</v>
      </c>
      <c r="E499" s="5" t="n">
        <v>6.75</v>
      </c>
      <c r="F499" s="5" t="n">
        <v>7</v>
      </c>
      <c r="G499" s="5" t="n">
        <v>7.25</v>
      </c>
      <c r="H499" s="5" t="s">
        <v>10</v>
      </c>
      <c r="I499" s="5" t="s">
        <v>11</v>
      </c>
    </row>
    <row r="500" customFormat="false" ht="15" hidden="false" customHeight="false" outlineLevel="0" collapsed="false">
      <c r="A500" s="4" t="n">
        <v>499</v>
      </c>
      <c r="B500" s="4" t="s">
        <v>511</v>
      </c>
      <c r="C500" s="5" t="n">
        <v>0</v>
      </c>
      <c r="D500" s="5" t="n">
        <v>8.13</v>
      </c>
      <c r="E500" s="5" t="n">
        <v>7.75</v>
      </c>
      <c r="F500" s="5" t="n">
        <v>8</v>
      </c>
      <c r="G500" s="5" t="n">
        <v>8</v>
      </c>
      <c r="H500" s="5" t="s">
        <v>10</v>
      </c>
      <c r="I500" s="5" t="s">
        <v>11</v>
      </c>
    </row>
    <row r="501" customFormat="false" ht="15" hidden="false" customHeight="false" outlineLevel="0" collapsed="false">
      <c r="A501" s="4" t="n">
        <v>500</v>
      </c>
      <c r="B501" s="4" t="s">
        <v>512</v>
      </c>
      <c r="C501" s="5" t="n">
        <v>0</v>
      </c>
      <c r="D501" s="5" t="n">
        <v>9.34</v>
      </c>
      <c r="E501" s="5" t="n">
        <v>9.25</v>
      </c>
      <c r="F501" s="5" t="n">
        <v>9</v>
      </c>
      <c r="G501" s="5" t="n">
        <v>9.75</v>
      </c>
      <c r="H501" s="5" t="s">
        <v>10</v>
      </c>
      <c r="I501" s="5" t="s">
        <v>11</v>
      </c>
    </row>
    <row r="502" customFormat="false" ht="15" hidden="false" customHeight="false" outlineLevel="0" collapsed="false">
      <c r="A502" s="4" t="n">
        <v>501</v>
      </c>
      <c r="B502" s="4" t="s">
        <v>513</v>
      </c>
      <c r="C502" s="5" t="n">
        <v>0</v>
      </c>
      <c r="D502" s="5" t="n">
        <v>7.76</v>
      </c>
      <c r="E502" s="5" t="n">
        <v>8.25</v>
      </c>
      <c r="F502" s="5" t="n">
        <v>7.25</v>
      </c>
      <c r="G502" s="5" t="n">
        <v>7.5</v>
      </c>
      <c r="H502" s="5" t="s">
        <v>10</v>
      </c>
      <c r="I502" s="5" t="s">
        <v>11</v>
      </c>
    </row>
    <row r="503" customFormat="false" ht="15" hidden="false" customHeight="false" outlineLevel="0" collapsed="false">
      <c r="A503" s="4" t="n">
        <v>502</v>
      </c>
      <c r="B503" s="4" t="s">
        <v>514</v>
      </c>
      <c r="C503" s="5" t="n">
        <v>0</v>
      </c>
      <c r="D503" s="5" t="n">
        <v>7.26</v>
      </c>
      <c r="E503" s="5" t="n">
        <v>7.25</v>
      </c>
      <c r="F503" s="5" t="n">
        <v>6.75</v>
      </c>
      <c r="G503" s="5" t="n">
        <v>6.5</v>
      </c>
      <c r="H503" s="5" t="s">
        <v>10</v>
      </c>
      <c r="I503" s="5" t="s">
        <v>11</v>
      </c>
    </row>
    <row r="504" customFormat="false" ht="15" hidden="false" customHeight="false" outlineLevel="0" collapsed="false">
      <c r="A504" s="4" t="n">
        <v>503</v>
      </c>
      <c r="B504" s="4" t="s">
        <v>515</v>
      </c>
      <c r="C504" s="5" t="n">
        <v>0</v>
      </c>
      <c r="D504" s="5" t="n">
        <v>7.42</v>
      </c>
      <c r="E504" s="5" t="n">
        <v>6.75</v>
      </c>
      <c r="F504" s="5" t="n">
        <v>6.75</v>
      </c>
      <c r="G504" s="5" t="n">
        <v>7.25</v>
      </c>
      <c r="H504" s="5" t="s">
        <v>10</v>
      </c>
      <c r="I504" s="5" t="s">
        <v>11</v>
      </c>
    </row>
    <row r="505" customFormat="false" ht="15" hidden="false" customHeight="false" outlineLevel="0" collapsed="false">
      <c r="A505" s="4" t="n">
        <v>504</v>
      </c>
      <c r="B505" s="4" t="s">
        <v>516</v>
      </c>
      <c r="C505" s="5" t="n">
        <v>0</v>
      </c>
      <c r="D505" s="5" t="n">
        <v>9.16</v>
      </c>
      <c r="E505" s="5" t="n">
        <v>9.25</v>
      </c>
      <c r="F505" s="5" t="n">
        <v>9.5</v>
      </c>
      <c r="G505" s="5" t="n">
        <v>9.75</v>
      </c>
      <c r="H505" s="5" t="s">
        <v>10</v>
      </c>
      <c r="I505" s="5" t="s">
        <v>11</v>
      </c>
    </row>
    <row r="506" customFormat="false" ht="15" hidden="false" customHeight="false" outlineLevel="0" collapsed="false">
      <c r="A506" s="4" t="n">
        <v>505</v>
      </c>
      <c r="B506" s="4" t="s">
        <v>517</v>
      </c>
      <c r="C506" s="5" t="n">
        <v>0</v>
      </c>
      <c r="D506" s="5" t="n">
        <v>7.92</v>
      </c>
      <c r="E506" s="5" t="n">
        <v>6.75</v>
      </c>
      <c r="F506" s="5" t="n">
        <v>7.75</v>
      </c>
      <c r="G506" s="5" t="n">
        <v>7.75</v>
      </c>
      <c r="H506" s="5" t="s">
        <v>10</v>
      </c>
      <c r="I506" s="5" t="s">
        <v>11</v>
      </c>
    </row>
    <row r="507" customFormat="false" ht="15" hidden="false" customHeight="false" outlineLevel="0" collapsed="false">
      <c r="A507" s="4" t="n">
        <v>506</v>
      </c>
      <c r="B507" s="4" t="s">
        <v>518</v>
      </c>
      <c r="C507" s="5" t="n">
        <v>0</v>
      </c>
      <c r="D507" s="5" t="n">
        <v>7.74</v>
      </c>
      <c r="E507" s="5" t="n">
        <v>7.5</v>
      </c>
      <c r="F507" s="5" t="n">
        <v>8</v>
      </c>
      <c r="G507" s="5" t="n">
        <v>8</v>
      </c>
      <c r="H507" s="5" t="s">
        <v>10</v>
      </c>
      <c r="I507" s="5" t="s">
        <v>11</v>
      </c>
    </row>
    <row r="508" customFormat="false" ht="15" hidden="false" customHeight="false" outlineLevel="0" collapsed="false">
      <c r="A508" s="4" t="n">
        <v>507</v>
      </c>
      <c r="B508" s="6" t="s">
        <v>519</v>
      </c>
      <c r="C508" s="5" t="n">
        <v>1</v>
      </c>
      <c r="D508" s="5" t="n">
        <v>6.37</v>
      </c>
      <c r="E508" s="5" t="n">
        <v>5</v>
      </c>
      <c r="F508" s="5" t="n">
        <v>6.25</v>
      </c>
      <c r="G508" s="5" t="n">
        <v>6.5</v>
      </c>
      <c r="H508" s="5"/>
      <c r="I508" s="5" t="s">
        <v>33</v>
      </c>
    </row>
    <row r="509" customFormat="false" ht="15" hidden="false" customHeight="false" outlineLevel="0" collapsed="false">
      <c r="A509" s="4" t="n">
        <v>508</v>
      </c>
      <c r="B509" s="4" t="s">
        <v>520</v>
      </c>
      <c r="C509" s="5" t="n">
        <v>0</v>
      </c>
      <c r="D509" s="5" t="n">
        <v>7.68</v>
      </c>
      <c r="E509" s="5" t="n">
        <v>7.5</v>
      </c>
      <c r="F509" s="5" t="n">
        <v>7.75</v>
      </c>
      <c r="G509" s="5" t="n">
        <v>7.75</v>
      </c>
      <c r="H509" s="5" t="s">
        <v>10</v>
      </c>
      <c r="I509" s="5" t="s">
        <v>11</v>
      </c>
    </row>
    <row r="510" customFormat="false" ht="15" hidden="false" customHeight="false" outlineLevel="0" collapsed="false">
      <c r="A510" s="4" t="n">
        <v>509</v>
      </c>
      <c r="B510" s="4" t="s">
        <v>521</v>
      </c>
      <c r="C510" s="5" t="n">
        <v>0</v>
      </c>
      <c r="D510" s="5" t="n">
        <v>7.79</v>
      </c>
      <c r="E510" s="5" t="n">
        <v>7.25</v>
      </c>
      <c r="F510" s="5" t="n">
        <v>7.75</v>
      </c>
      <c r="G510" s="5" t="n">
        <v>7.75</v>
      </c>
      <c r="H510" s="5" t="s">
        <v>10</v>
      </c>
      <c r="I510" s="5" t="s">
        <v>11</v>
      </c>
    </row>
    <row r="511" customFormat="false" ht="15" hidden="false" customHeight="false" outlineLevel="0" collapsed="false">
      <c r="A511" s="4" t="n">
        <v>510</v>
      </c>
      <c r="B511" s="4" t="s">
        <v>522</v>
      </c>
      <c r="C511" s="5" t="n">
        <v>0</v>
      </c>
      <c r="D511" s="5" t="n">
        <v>7.91</v>
      </c>
      <c r="E511" s="5" t="n">
        <v>7.75</v>
      </c>
      <c r="F511" s="5" t="n">
        <v>7.75</v>
      </c>
      <c r="G511" s="5" t="n">
        <v>7.75</v>
      </c>
      <c r="H511" s="5" t="s">
        <v>10</v>
      </c>
      <c r="I511" s="5" t="s">
        <v>11</v>
      </c>
    </row>
    <row r="512" customFormat="false" ht="15" hidden="false" customHeight="false" outlineLevel="0" collapsed="false">
      <c r="A512" s="4" t="n">
        <v>511</v>
      </c>
      <c r="B512" s="4" t="s">
        <v>523</v>
      </c>
      <c r="C512" s="5" t="n">
        <v>0</v>
      </c>
      <c r="D512" s="5" t="n">
        <v>7.58</v>
      </c>
      <c r="E512" s="5" t="n">
        <v>7</v>
      </c>
      <c r="F512" s="5" t="n">
        <v>7.75</v>
      </c>
      <c r="G512" s="5" t="n">
        <v>7.5</v>
      </c>
      <c r="H512" s="5" t="s">
        <v>10</v>
      </c>
      <c r="I512" s="5" t="s">
        <v>11</v>
      </c>
    </row>
    <row r="513" customFormat="false" ht="15" hidden="false" customHeight="false" outlineLevel="0" collapsed="false">
      <c r="A513" s="4" t="n">
        <v>512</v>
      </c>
      <c r="B513" s="4" t="s">
        <v>524</v>
      </c>
      <c r="C513" s="5" t="n">
        <v>0</v>
      </c>
      <c r="D513" s="5" t="n">
        <v>9.29</v>
      </c>
      <c r="E513" s="5" t="n">
        <v>9.25</v>
      </c>
      <c r="F513" s="5" t="n">
        <v>9</v>
      </c>
      <c r="G513" s="5" t="n">
        <v>9.25</v>
      </c>
      <c r="H513" s="5" t="s">
        <v>10</v>
      </c>
      <c r="I513" s="5" t="s">
        <v>11</v>
      </c>
    </row>
    <row r="514" customFormat="false" ht="15" hidden="false" customHeight="false" outlineLevel="0" collapsed="false">
      <c r="A514" s="4" t="n">
        <v>513</v>
      </c>
      <c r="B514" s="4" t="s">
        <v>525</v>
      </c>
      <c r="C514" s="5" t="n">
        <v>0</v>
      </c>
      <c r="D514" s="5" t="n">
        <v>6.63</v>
      </c>
      <c r="E514" s="5" t="n">
        <v>6.75</v>
      </c>
      <c r="F514" s="5" t="n">
        <v>6.5</v>
      </c>
      <c r="G514" s="5" t="n">
        <v>6</v>
      </c>
      <c r="H514" s="5" t="s">
        <v>10</v>
      </c>
      <c r="I514" s="5" t="s">
        <v>11</v>
      </c>
    </row>
    <row r="515" customFormat="false" ht="15" hidden="false" customHeight="false" outlineLevel="0" collapsed="false">
      <c r="A515" s="4" t="n">
        <v>514</v>
      </c>
      <c r="B515" s="4" t="s">
        <v>526</v>
      </c>
      <c r="C515" s="5" t="n">
        <v>0</v>
      </c>
      <c r="D515" s="5" t="n">
        <v>8.21</v>
      </c>
      <c r="E515" s="5" t="n">
        <v>8</v>
      </c>
      <c r="F515" s="5" t="n">
        <v>7.25</v>
      </c>
      <c r="G515" s="5" t="n">
        <v>8</v>
      </c>
      <c r="H515" s="5" t="s">
        <v>10</v>
      </c>
      <c r="I515" s="5" t="s">
        <v>11</v>
      </c>
    </row>
    <row r="516" customFormat="false" ht="15" hidden="false" customHeight="false" outlineLevel="0" collapsed="false">
      <c r="A516" s="4" t="n">
        <v>515</v>
      </c>
      <c r="B516" s="4" t="s">
        <v>527</v>
      </c>
      <c r="C516" s="5" t="n">
        <v>0</v>
      </c>
      <c r="D516" s="5" t="n">
        <v>8.47</v>
      </c>
      <c r="E516" s="5" t="n">
        <v>8.25</v>
      </c>
      <c r="F516" s="5" t="n">
        <v>8.25</v>
      </c>
      <c r="G516" s="5" t="n">
        <v>8.75</v>
      </c>
      <c r="H516" s="5" t="s">
        <v>10</v>
      </c>
      <c r="I516" s="5" t="s">
        <v>11</v>
      </c>
    </row>
    <row r="517" customFormat="false" ht="15" hidden="false" customHeight="false" outlineLevel="0" collapsed="false">
      <c r="A517" s="4" t="n">
        <v>516</v>
      </c>
      <c r="B517" s="4" t="s">
        <v>528</v>
      </c>
      <c r="C517" s="5" t="n">
        <v>0</v>
      </c>
      <c r="D517" s="5" t="n">
        <v>7.34</v>
      </c>
      <c r="E517" s="5" t="n">
        <v>6.75</v>
      </c>
      <c r="F517" s="5" t="n">
        <v>7</v>
      </c>
      <c r="G517" s="5" t="n">
        <v>7.25</v>
      </c>
      <c r="H517" s="5" t="s">
        <v>10</v>
      </c>
      <c r="I517" s="5" t="s">
        <v>11</v>
      </c>
    </row>
    <row r="518" customFormat="false" ht="15" hidden="false" customHeight="false" outlineLevel="0" collapsed="false">
      <c r="A518" s="4" t="n">
        <v>517</v>
      </c>
      <c r="B518" s="4" t="s">
        <v>529</v>
      </c>
      <c r="C518" s="5" t="n">
        <v>0</v>
      </c>
      <c r="D518" s="5" t="n">
        <v>6.68</v>
      </c>
      <c r="E518" s="5" t="n">
        <v>6.25</v>
      </c>
      <c r="F518" s="5" t="n">
        <v>6.5</v>
      </c>
      <c r="G518" s="5" t="n">
        <v>6.75</v>
      </c>
      <c r="H518" s="5" t="s">
        <v>10</v>
      </c>
      <c r="I518" s="5" t="s">
        <v>11</v>
      </c>
    </row>
    <row r="519" customFormat="false" ht="15" hidden="false" customHeight="false" outlineLevel="0" collapsed="false">
      <c r="A519" s="4" t="n">
        <v>518</v>
      </c>
      <c r="B519" s="4" t="s">
        <v>530</v>
      </c>
      <c r="C519" s="5" t="n">
        <v>0</v>
      </c>
      <c r="D519" s="5" t="n">
        <v>7.48</v>
      </c>
      <c r="E519" s="5" t="n">
        <v>7.5</v>
      </c>
      <c r="F519" s="5" t="n">
        <v>7.25</v>
      </c>
      <c r="G519" s="5" t="n">
        <v>7</v>
      </c>
      <c r="H519" s="5" t="s">
        <v>10</v>
      </c>
      <c r="I519" s="5" t="s">
        <v>11</v>
      </c>
    </row>
    <row r="520" customFormat="false" ht="15" hidden="false" customHeight="false" outlineLevel="0" collapsed="false">
      <c r="A520" s="4" t="n">
        <v>519</v>
      </c>
      <c r="B520" s="4" t="s">
        <v>531</v>
      </c>
      <c r="C520" s="5" t="n">
        <v>0</v>
      </c>
      <c r="D520" s="5" t="n">
        <v>9.24</v>
      </c>
      <c r="E520" s="5" t="n">
        <v>8.5</v>
      </c>
      <c r="F520" s="5" t="n">
        <v>9</v>
      </c>
      <c r="G520" s="5" t="n">
        <v>9.25</v>
      </c>
      <c r="H520" s="5" t="s">
        <v>10</v>
      </c>
      <c r="I520" s="5" t="s">
        <v>11</v>
      </c>
    </row>
    <row r="521" customFormat="false" ht="15" hidden="false" customHeight="false" outlineLevel="0" collapsed="false">
      <c r="A521" s="4" t="n">
        <v>520</v>
      </c>
      <c r="B521" s="4" t="s">
        <v>532</v>
      </c>
      <c r="C521" s="5" t="n">
        <v>0</v>
      </c>
      <c r="D521" s="5" t="n">
        <v>7.89</v>
      </c>
      <c r="E521" s="5" t="n">
        <v>7.5</v>
      </c>
      <c r="F521" s="5" t="n">
        <v>7.75</v>
      </c>
      <c r="G521" s="5" t="n">
        <v>7.5</v>
      </c>
      <c r="H521" s="5" t="s">
        <v>10</v>
      </c>
      <c r="I521" s="5" t="s">
        <v>11</v>
      </c>
    </row>
    <row r="522" customFormat="false" ht="15" hidden="false" customHeight="false" outlineLevel="0" collapsed="false">
      <c r="A522" s="4" t="n">
        <v>521</v>
      </c>
      <c r="B522" s="6" t="s">
        <v>533</v>
      </c>
      <c r="C522" s="5" t="n">
        <v>0</v>
      </c>
      <c r="D522" s="5" t="n">
        <v>6.28</v>
      </c>
      <c r="E522" s="5" t="n">
        <v>6.25</v>
      </c>
      <c r="F522" s="5" t="n">
        <v>6.25</v>
      </c>
      <c r="G522" s="5" t="n">
        <v>6</v>
      </c>
      <c r="H522" s="5" t="s">
        <v>120</v>
      </c>
      <c r="I522" s="5" t="s">
        <v>33</v>
      </c>
    </row>
    <row r="523" customFormat="false" ht="15" hidden="false" customHeight="false" outlineLevel="0" collapsed="false">
      <c r="A523" s="4" t="n">
        <v>522</v>
      </c>
      <c r="B523" s="4" t="s">
        <v>534</v>
      </c>
      <c r="C523" s="5" t="n">
        <v>0</v>
      </c>
      <c r="D523" s="5" t="n">
        <v>6.82</v>
      </c>
      <c r="E523" s="5" t="n">
        <v>6.75</v>
      </c>
      <c r="F523" s="5" t="n">
        <v>6</v>
      </c>
      <c r="G523" s="5" t="n">
        <v>6</v>
      </c>
      <c r="H523" s="5" t="s">
        <v>10</v>
      </c>
      <c r="I523" s="5" t="s">
        <v>11</v>
      </c>
    </row>
    <row r="524" customFormat="false" ht="15" hidden="false" customHeight="false" outlineLevel="0" collapsed="false">
      <c r="A524" s="4" t="n">
        <v>523</v>
      </c>
      <c r="B524" s="4" t="s">
        <v>535</v>
      </c>
      <c r="C524" s="5" t="n">
        <v>0</v>
      </c>
      <c r="D524" s="5" t="n">
        <v>9.47</v>
      </c>
      <c r="E524" s="5" t="n">
        <v>9.75</v>
      </c>
      <c r="F524" s="5" t="n">
        <v>9.75</v>
      </c>
      <c r="G524" s="5" t="n">
        <v>9.25</v>
      </c>
      <c r="H524" s="5" t="s">
        <v>10</v>
      </c>
      <c r="I524" s="5" t="s">
        <v>11</v>
      </c>
    </row>
    <row r="525" customFormat="false" ht="15" hidden="false" customHeight="false" outlineLevel="0" collapsed="false">
      <c r="A525" s="4" t="n">
        <v>524</v>
      </c>
      <c r="B525" s="4" t="s">
        <v>536</v>
      </c>
      <c r="C525" s="5" t="n">
        <v>0</v>
      </c>
      <c r="D525" s="5" t="n">
        <v>8.42</v>
      </c>
      <c r="E525" s="5" t="n">
        <v>8</v>
      </c>
      <c r="F525" s="5" t="n">
        <v>8.25</v>
      </c>
      <c r="G525" s="5" t="n">
        <v>8.25</v>
      </c>
      <c r="H525" s="5" t="s">
        <v>10</v>
      </c>
      <c r="I525" s="5" t="s">
        <v>11</v>
      </c>
    </row>
    <row r="526" customFormat="false" ht="15" hidden="false" customHeight="false" outlineLevel="0" collapsed="false">
      <c r="A526" s="4" t="n">
        <v>525</v>
      </c>
      <c r="B526" s="4" t="s">
        <v>537</v>
      </c>
      <c r="C526" s="5" t="n">
        <v>0</v>
      </c>
      <c r="D526" s="5" t="n">
        <v>8.18</v>
      </c>
      <c r="E526" s="5" t="n">
        <v>7.75</v>
      </c>
      <c r="F526" s="5" t="n">
        <v>8</v>
      </c>
      <c r="G526" s="5" t="n">
        <v>8.25</v>
      </c>
      <c r="H526" s="5" t="s">
        <v>10</v>
      </c>
      <c r="I526" s="5" t="s">
        <v>11</v>
      </c>
    </row>
    <row r="527" customFormat="false" ht="15" hidden="false" customHeight="false" outlineLevel="0" collapsed="false">
      <c r="A527" s="4" t="n">
        <v>526</v>
      </c>
      <c r="B527" s="4" t="s">
        <v>538</v>
      </c>
      <c r="C527" s="5" t="n">
        <v>0</v>
      </c>
      <c r="D527" s="5" t="n">
        <v>9.03</v>
      </c>
      <c r="E527" s="5" t="n">
        <v>9</v>
      </c>
      <c r="F527" s="5" t="n">
        <v>9.5</v>
      </c>
      <c r="G527" s="5" t="n">
        <v>9</v>
      </c>
      <c r="H527" s="5" t="s">
        <v>10</v>
      </c>
      <c r="I527" s="5" t="s">
        <v>11</v>
      </c>
    </row>
    <row r="528" customFormat="false" ht="15" hidden="false" customHeight="false" outlineLevel="0" collapsed="false">
      <c r="A528" s="4" t="n">
        <v>527</v>
      </c>
      <c r="B528" s="4" t="s">
        <v>539</v>
      </c>
      <c r="C528" s="5" t="n">
        <v>0</v>
      </c>
      <c r="D528" s="5" t="n">
        <v>7.79</v>
      </c>
      <c r="E528" s="5" t="n">
        <v>7.25</v>
      </c>
      <c r="F528" s="5" t="n">
        <v>8</v>
      </c>
      <c r="G528" s="5" t="n">
        <v>7.5</v>
      </c>
      <c r="H528" s="5" t="s">
        <v>10</v>
      </c>
      <c r="I528" s="5" t="s">
        <v>11</v>
      </c>
    </row>
    <row r="529" customFormat="false" ht="15" hidden="false" customHeight="false" outlineLevel="0" collapsed="false">
      <c r="A529" s="4" t="n">
        <v>528</v>
      </c>
      <c r="B529" s="4" t="s">
        <v>540</v>
      </c>
      <c r="C529" s="5" t="n">
        <v>0</v>
      </c>
      <c r="D529" s="5" t="n">
        <v>7.65</v>
      </c>
      <c r="E529" s="5" t="n">
        <v>7</v>
      </c>
      <c r="F529" s="5" t="n">
        <v>7.25</v>
      </c>
      <c r="G529" s="5" t="n">
        <v>7.5</v>
      </c>
      <c r="H529" s="5" t="s">
        <v>10</v>
      </c>
      <c r="I529" s="5" t="s">
        <v>11</v>
      </c>
    </row>
    <row r="530" customFormat="false" ht="15" hidden="false" customHeight="false" outlineLevel="0" collapsed="false">
      <c r="A530" s="4" t="n">
        <v>529</v>
      </c>
      <c r="B530" s="4" t="s">
        <v>541</v>
      </c>
      <c r="C530" s="5" t="n">
        <v>0</v>
      </c>
      <c r="D530" s="5" t="n">
        <v>8.09</v>
      </c>
      <c r="E530" s="5" t="n">
        <v>8</v>
      </c>
      <c r="F530" s="5" t="n">
        <v>7.25</v>
      </c>
      <c r="G530" s="5" t="n">
        <v>7.75</v>
      </c>
      <c r="H530" s="5" t="s">
        <v>10</v>
      </c>
      <c r="I530" s="5" t="s">
        <v>11</v>
      </c>
    </row>
    <row r="531" customFormat="false" ht="15" hidden="false" customHeight="false" outlineLevel="0" collapsed="false">
      <c r="A531" s="4" t="n">
        <v>530</v>
      </c>
      <c r="B531" s="4" t="s">
        <v>542</v>
      </c>
      <c r="C531" s="5" t="n">
        <v>0</v>
      </c>
      <c r="D531" s="5" t="n">
        <v>7.84</v>
      </c>
      <c r="E531" s="5" t="n">
        <v>7.5</v>
      </c>
      <c r="F531" s="5" t="n">
        <v>8</v>
      </c>
      <c r="G531" s="5" t="n">
        <v>8</v>
      </c>
      <c r="H531" s="5" t="s">
        <v>10</v>
      </c>
      <c r="I531" s="5" t="s">
        <v>11</v>
      </c>
    </row>
    <row r="532" customFormat="false" ht="15" hidden="false" customHeight="false" outlineLevel="0" collapsed="false">
      <c r="A532" s="4" t="n">
        <v>531</v>
      </c>
      <c r="B532" s="6" t="s">
        <v>543</v>
      </c>
      <c r="C532" s="5" t="n">
        <v>0</v>
      </c>
      <c r="D532" s="5" t="n">
        <v>7.67</v>
      </c>
      <c r="E532" s="5" t="n">
        <v>8.75</v>
      </c>
      <c r="F532" s="5" t="n">
        <v>8.75</v>
      </c>
      <c r="G532" s="5" t="n">
        <v>8.75</v>
      </c>
      <c r="H532" s="5" t="s">
        <v>120</v>
      </c>
      <c r="I532" s="5" t="s">
        <v>33</v>
      </c>
    </row>
    <row r="533" customFormat="false" ht="15" hidden="false" customHeight="false" outlineLevel="0" collapsed="false">
      <c r="A533" s="4" t="n">
        <v>532</v>
      </c>
      <c r="B533" s="4" t="s">
        <v>544</v>
      </c>
      <c r="C533" s="5" t="n">
        <v>0</v>
      </c>
      <c r="D533" s="5" t="n">
        <v>7.97</v>
      </c>
      <c r="E533" s="5" t="n">
        <v>7.75</v>
      </c>
      <c r="F533" s="5" t="n">
        <v>8</v>
      </c>
      <c r="G533" s="5" t="n">
        <v>7.5</v>
      </c>
      <c r="H533" s="5" t="s">
        <v>10</v>
      </c>
      <c r="I533" s="5" t="s">
        <v>11</v>
      </c>
    </row>
    <row r="534" customFormat="false" ht="15" hidden="false" customHeight="false" outlineLevel="0" collapsed="false">
      <c r="A534" s="4" t="n">
        <v>533</v>
      </c>
      <c r="B534" s="4" t="s">
        <v>545</v>
      </c>
      <c r="C534" s="5" t="n">
        <v>0</v>
      </c>
      <c r="D534" s="5" t="n">
        <v>7.45</v>
      </c>
      <c r="E534" s="5" t="n">
        <v>7</v>
      </c>
      <c r="F534" s="5" t="n">
        <v>7.5</v>
      </c>
      <c r="G534" s="5" t="n">
        <v>7.5</v>
      </c>
      <c r="H534" s="5" t="s">
        <v>10</v>
      </c>
      <c r="I534" s="5" t="s">
        <v>11</v>
      </c>
    </row>
    <row r="535" customFormat="false" ht="15" hidden="false" customHeight="false" outlineLevel="0" collapsed="false">
      <c r="A535" s="4" t="n">
        <v>534</v>
      </c>
      <c r="B535" s="4" t="s">
        <v>546</v>
      </c>
      <c r="C535" s="5" t="n">
        <v>0</v>
      </c>
      <c r="D535" s="5" t="n">
        <v>8.95</v>
      </c>
      <c r="E535" s="5" t="n">
        <v>8.75</v>
      </c>
      <c r="F535" s="5" t="n">
        <v>9.25</v>
      </c>
      <c r="G535" s="5" t="n">
        <v>9</v>
      </c>
      <c r="H535" s="5" t="s">
        <v>10</v>
      </c>
      <c r="I535" s="5" t="s">
        <v>11</v>
      </c>
    </row>
    <row r="536" customFormat="false" ht="15" hidden="false" customHeight="false" outlineLevel="0" collapsed="false">
      <c r="A536" s="4" t="n">
        <v>535</v>
      </c>
      <c r="B536" s="6" t="s">
        <v>547</v>
      </c>
      <c r="C536" s="5" t="n">
        <v>1</v>
      </c>
      <c r="D536" s="5" t="n">
        <v>6.29</v>
      </c>
      <c r="E536" s="5" t="n">
        <v>6.25</v>
      </c>
      <c r="F536" s="5" t="n">
        <v>6.75</v>
      </c>
      <c r="G536" s="5" t="n">
        <v>6.5</v>
      </c>
      <c r="H536" s="5"/>
      <c r="I536" s="5" t="s">
        <v>33</v>
      </c>
    </row>
    <row r="537" customFormat="false" ht="15" hidden="false" customHeight="false" outlineLevel="0" collapsed="false">
      <c r="A537" s="4" t="n">
        <v>536</v>
      </c>
      <c r="B537" s="4" t="s">
        <v>548</v>
      </c>
      <c r="C537" s="5" t="n">
        <v>0</v>
      </c>
      <c r="D537" s="5" t="n">
        <v>7.79</v>
      </c>
      <c r="E537" s="5" t="n">
        <v>7.25</v>
      </c>
      <c r="F537" s="5" t="n">
        <v>7.5</v>
      </c>
      <c r="G537" s="5" t="n">
        <v>7.5</v>
      </c>
      <c r="H537" s="5" t="s">
        <v>10</v>
      </c>
      <c r="I537" s="5" t="s">
        <v>11</v>
      </c>
    </row>
    <row r="538" customFormat="false" ht="15" hidden="false" customHeight="false" outlineLevel="0" collapsed="false">
      <c r="A538" s="4" t="n">
        <v>537</v>
      </c>
      <c r="B538" s="6" t="s">
        <v>549</v>
      </c>
      <c r="C538" s="5" t="n">
        <v>1</v>
      </c>
      <c r="D538" s="5" t="n">
        <v>6.5</v>
      </c>
      <c r="E538" s="5" t="n">
        <v>5</v>
      </c>
      <c r="F538" s="5" t="n">
        <v>6.5</v>
      </c>
      <c r="G538" s="5" t="n">
        <v>7</v>
      </c>
      <c r="H538" s="5"/>
      <c r="I538" s="5" t="s">
        <v>33</v>
      </c>
    </row>
    <row r="539" customFormat="false" ht="15" hidden="false" customHeight="false" outlineLevel="0" collapsed="false">
      <c r="A539" s="4" t="n">
        <v>538</v>
      </c>
      <c r="B539" s="4" t="s">
        <v>550</v>
      </c>
      <c r="C539" s="5" t="n">
        <v>0</v>
      </c>
      <c r="D539" s="5" t="n">
        <v>7</v>
      </c>
      <c r="E539" s="5" t="n">
        <v>7</v>
      </c>
      <c r="F539" s="5" t="n">
        <v>7.25</v>
      </c>
      <c r="G539" s="5" t="n">
        <v>7.25</v>
      </c>
      <c r="H539" s="5" t="s">
        <v>10</v>
      </c>
      <c r="I539" s="5" t="s">
        <v>11</v>
      </c>
    </row>
    <row r="540" customFormat="false" ht="15" hidden="false" customHeight="false" outlineLevel="0" collapsed="false">
      <c r="A540" s="4" t="n">
        <v>539</v>
      </c>
      <c r="B540" s="4" t="s">
        <v>551</v>
      </c>
      <c r="C540" s="5" t="n">
        <v>0</v>
      </c>
      <c r="D540" s="5" t="n">
        <v>8.63</v>
      </c>
      <c r="E540" s="5" t="n">
        <v>8</v>
      </c>
      <c r="F540" s="5" t="n">
        <v>8.5</v>
      </c>
      <c r="G540" s="5" t="n">
        <v>8.5</v>
      </c>
      <c r="H540" s="5" t="s">
        <v>10</v>
      </c>
      <c r="I540" s="5" t="s">
        <v>11</v>
      </c>
    </row>
    <row r="541" customFormat="false" ht="15" hidden="false" customHeight="false" outlineLevel="0" collapsed="false">
      <c r="A541" s="4" t="n">
        <v>540</v>
      </c>
      <c r="B541" s="4" t="s">
        <v>552</v>
      </c>
      <c r="C541" s="5" t="n">
        <v>0</v>
      </c>
      <c r="D541" s="5" t="n">
        <v>8.47</v>
      </c>
      <c r="E541" s="5" t="n">
        <v>7.75</v>
      </c>
      <c r="F541" s="5" t="n">
        <v>8.75</v>
      </c>
      <c r="G541" s="5" t="n">
        <v>8.5</v>
      </c>
      <c r="H541" s="5" t="s">
        <v>10</v>
      </c>
      <c r="I541" s="5" t="s">
        <v>11</v>
      </c>
    </row>
    <row r="542" customFormat="false" ht="15" hidden="false" customHeight="false" outlineLevel="0" collapsed="false">
      <c r="A542" s="4" t="n">
        <v>541</v>
      </c>
      <c r="B542" s="4" t="s">
        <v>553</v>
      </c>
      <c r="C542" s="5" t="n">
        <v>0</v>
      </c>
      <c r="D542" s="5" t="n">
        <v>7.13</v>
      </c>
      <c r="E542" s="5" t="n">
        <v>7.25</v>
      </c>
      <c r="F542" s="5" t="n">
        <v>6.75</v>
      </c>
      <c r="G542" s="5" t="n">
        <v>6.75</v>
      </c>
      <c r="H542" s="5" t="s">
        <v>10</v>
      </c>
      <c r="I542" s="5" t="s">
        <v>11</v>
      </c>
    </row>
    <row r="543" customFormat="false" ht="15" hidden="false" customHeight="false" outlineLevel="0" collapsed="false">
      <c r="A543" s="4" t="n">
        <v>542</v>
      </c>
      <c r="B543" s="4" t="s">
        <v>554</v>
      </c>
      <c r="C543" s="5" t="n">
        <v>0</v>
      </c>
      <c r="D543" s="5" t="n">
        <v>7.26</v>
      </c>
      <c r="E543" s="5" t="n">
        <v>7.25</v>
      </c>
      <c r="F543" s="5" t="n">
        <v>7</v>
      </c>
      <c r="G543" s="5" t="n">
        <v>7</v>
      </c>
      <c r="H543" s="5" t="s">
        <v>10</v>
      </c>
      <c r="I543" s="5" t="s">
        <v>11</v>
      </c>
    </row>
    <row r="544" customFormat="false" ht="15" hidden="false" customHeight="false" outlineLevel="0" collapsed="false">
      <c r="A544" s="4" t="n">
        <v>543</v>
      </c>
      <c r="B544" s="4" t="s">
        <v>555</v>
      </c>
      <c r="C544" s="5" t="n">
        <v>0</v>
      </c>
      <c r="D544" s="5" t="n">
        <v>7.08</v>
      </c>
      <c r="E544" s="5" t="n">
        <v>6.75</v>
      </c>
      <c r="F544" s="5" t="n">
        <v>6.5</v>
      </c>
      <c r="G544" s="5" t="n">
        <v>7.5</v>
      </c>
      <c r="H544" s="5" t="s">
        <v>10</v>
      </c>
      <c r="I544" s="5" t="s">
        <v>11</v>
      </c>
    </row>
    <row r="545" customFormat="false" ht="15" hidden="false" customHeight="false" outlineLevel="0" collapsed="false">
      <c r="A545" s="4" t="n">
        <v>544</v>
      </c>
      <c r="B545" s="4" t="s">
        <v>556</v>
      </c>
      <c r="C545" s="5" t="n">
        <v>0</v>
      </c>
      <c r="D545" s="5" t="n">
        <v>6.76</v>
      </c>
      <c r="E545" s="5" t="n">
        <v>6.75</v>
      </c>
      <c r="F545" s="5" t="n">
        <v>6.5</v>
      </c>
      <c r="G545" s="5" t="n">
        <v>6.25</v>
      </c>
      <c r="H545" s="5" t="s">
        <v>10</v>
      </c>
      <c r="I545" s="5" t="s">
        <v>11</v>
      </c>
    </row>
    <row r="546" customFormat="false" ht="15" hidden="false" customHeight="false" outlineLevel="0" collapsed="false">
      <c r="A546" s="4" t="n">
        <v>545</v>
      </c>
      <c r="B546" s="4" t="s">
        <v>557</v>
      </c>
      <c r="C546" s="5" t="n">
        <v>0</v>
      </c>
      <c r="D546" s="5" t="n">
        <v>8.45</v>
      </c>
      <c r="E546" s="5" t="n">
        <v>8.25</v>
      </c>
      <c r="F546" s="5" t="n">
        <v>8.75</v>
      </c>
      <c r="G546" s="5" t="n">
        <v>8.25</v>
      </c>
      <c r="H546" s="5" t="s">
        <v>10</v>
      </c>
      <c r="I546" s="5" t="s">
        <v>11</v>
      </c>
    </row>
    <row r="547" customFormat="false" ht="15" hidden="false" customHeight="false" outlineLevel="0" collapsed="false">
      <c r="A547" s="4" t="n">
        <v>546</v>
      </c>
      <c r="B547" s="6" t="s">
        <v>558</v>
      </c>
      <c r="C547" s="5" t="n">
        <v>2</v>
      </c>
      <c r="D547" s="5" t="n">
        <v>6</v>
      </c>
      <c r="E547" s="5" t="n">
        <v>3.5</v>
      </c>
      <c r="F547" s="5" t="n">
        <v>7</v>
      </c>
      <c r="G547" s="5" t="n">
        <v>6.75</v>
      </c>
      <c r="H547" s="5"/>
      <c r="I547" s="5" t="s">
        <v>33</v>
      </c>
    </row>
    <row r="548" customFormat="false" ht="15" hidden="false" customHeight="false" outlineLevel="0" collapsed="false">
      <c r="A548" s="4" t="n">
        <v>547</v>
      </c>
      <c r="B548" s="4" t="s">
        <v>559</v>
      </c>
      <c r="C548" s="5" t="n">
        <v>0</v>
      </c>
      <c r="D548" s="5" t="n">
        <v>9.58</v>
      </c>
      <c r="E548" s="5" t="n">
        <v>10</v>
      </c>
      <c r="F548" s="5" t="n">
        <v>9.5</v>
      </c>
      <c r="G548" s="5" t="n">
        <v>9.75</v>
      </c>
      <c r="H548" s="5" t="s">
        <v>10</v>
      </c>
      <c r="I548" s="5" t="s">
        <v>11</v>
      </c>
    </row>
    <row r="549" customFormat="false" ht="15" hidden="false" customHeight="false" outlineLevel="0" collapsed="false">
      <c r="A549" s="4" t="n">
        <v>548</v>
      </c>
      <c r="B549" s="4" t="s">
        <v>560</v>
      </c>
      <c r="C549" s="5" t="n">
        <v>0</v>
      </c>
      <c r="D549" s="5" t="n">
        <v>8.63</v>
      </c>
      <c r="E549" s="5" t="n">
        <v>8</v>
      </c>
      <c r="F549" s="5" t="n">
        <v>8.25</v>
      </c>
      <c r="G549" s="5" t="n">
        <v>8.5</v>
      </c>
      <c r="H549" s="5" t="s">
        <v>10</v>
      </c>
      <c r="I549" s="5" t="s">
        <v>11</v>
      </c>
    </row>
    <row r="550" customFormat="false" ht="15" hidden="false" customHeight="false" outlineLevel="0" collapsed="false">
      <c r="A550" s="4" t="n">
        <v>549</v>
      </c>
      <c r="B550" s="4" t="s">
        <v>561</v>
      </c>
      <c r="C550" s="5" t="n">
        <v>0</v>
      </c>
      <c r="D550" s="5" t="n">
        <v>8.45</v>
      </c>
      <c r="E550" s="5" t="n">
        <v>7.75</v>
      </c>
      <c r="F550" s="5" t="n">
        <v>8.75</v>
      </c>
      <c r="G550" s="5" t="n">
        <v>8.5</v>
      </c>
      <c r="H550" s="5" t="s">
        <v>10</v>
      </c>
      <c r="I550" s="5" t="s">
        <v>11</v>
      </c>
    </row>
    <row r="551" customFormat="false" ht="15" hidden="false" customHeight="false" outlineLevel="0" collapsed="false">
      <c r="A551" s="4" t="n">
        <v>550</v>
      </c>
      <c r="B551" s="4" t="s">
        <v>562</v>
      </c>
      <c r="C551" s="5" t="n">
        <v>0</v>
      </c>
      <c r="D551" s="5" t="n">
        <v>9.34</v>
      </c>
      <c r="E551" s="5" t="n">
        <v>9</v>
      </c>
      <c r="F551" s="5" t="n">
        <v>9</v>
      </c>
      <c r="G551" s="5" t="n">
        <v>9.75</v>
      </c>
      <c r="H551" s="5" t="s">
        <v>10</v>
      </c>
      <c r="I551" s="5" t="s">
        <v>11</v>
      </c>
    </row>
    <row r="552" customFormat="false" ht="15" hidden="false" customHeight="false" outlineLevel="0" collapsed="false">
      <c r="A552" s="4" t="n">
        <v>551</v>
      </c>
      <c r="B552" s="4" t="s">
        <v>563</v>
      </c>
      <c r="C552" s="5" t="n">
        <v>0</v>
      </c>
      <c r="D552" s="5" t="n">
        <v>8.78</v>
      </c>
      <c r="E552" s="5" t="n">
        <v>8.5</v>
      </c>
      <c r="F552" s="5" t="n">
        <v>8.5</v>
      </c>
      <c r="G552" s="5" t="n">
        <v>8</v>
      </c>
      <c r="H552" s="5" t="s">
        <v>10</v>
      </c>
      <c r="I552" s="5" t="s">
        <v>11</v>
      </c>
    </row>
    <row r="553" customFormat="false" ht="15" hidden="false" customHeight="false" outlineLevel="0" collapsed="false">
      <c r="A553" s="4" t="n">
        <v>552</v>
      </c>
      <c r="B553" s="4" t="s">
        <v>564</v>
      </c>
      <c r="C553" s="5" t="n">
        <v>0</v>
      </c>
      <c r="D553" s="5" t="n">
        <v>8.39</v>
      </c>
      <c r="E553" s="5" t="n">
        <v>8.5</v>
      </c>
      <c r="F553" s="5" t="n">
        <v>8.5</v>
      </c>
      <c r="G553" s="5" t="n">
        <v>8.5</v>
      </c>
      <c r="H553" s="5" t="s">
        <v>10</v>
      </c>
      <c r="I553" s="5" t="s">
        <v>11</v>
      </c>
    </row>
    <row r="554" customFormat="false" ht="15" hidden="false" customHeight="false" outlineLevel="0" collapsed="false">
      <c r="A554" s="4" t="n">
        <v>553</v>
      </c>
      <c r="B554" s="4" t="s">
        <v>565</v>
      </c>
      <c r="C554" s="5" t="n">
        <v>0</v>
      </c>
      <c r="D554" s="5" t="n">
        <v>7.33</v>
      </c>
      <c r="E554" s="5" t="n">
        <v>6.5</v>
      </c>
      <c r="F554" s="5" t="n">
        <v>6.25</v>
      </c>
      <c r="G554" s="5" t="n">
        <v>7</v>
      </c>
      <c r="H554" s="5" t="s">
        <v>10</v>
      </c>
      <c r="I554" s="5" t="s">
        <v>11</v>
      </c>
    </row>
    <row r="555" customFormat="false" ht="15" hidden="false" customHeight="false" outlineLevel="0" collapsed="false">
      <c r="A555" s="4" t="n">
        <v>554</v>
      </c>
      <c r="B555" s="4" t="s">
        <v>566</v>
      </c>
      <c r="C555" s="5" t="n">
        <v>0</v>
      </c>
      <c r="D555" s="5" t="n">
        <v>7.21</v>
      </c>
      <c r="E555" s="5" t="n">
        <v>6.75</v>
      </c>
      <c r="F555" s="5" t="n">
        <v>7.25</v>
      </c>
      <c r="G555" s="5" t="n">
        <v>7</v>
      </c>
      <c r="H555" s="5" t="s">
        <v>10</v>
      </c>
      <c r="I555" s="5" t="s">
        <v>11</v>
      </c>
    </row>
    <row r="556" customFormat="false" ht="15" hidden="false" customHeight="false" outlineLevel="0" collapsed="false">
      <c r="A556" s="4" t="n">
        <v>555</v>
      </c>
      <c r="B556" s="4" t="s">
        <v>567</v>
      </c>
      <c r="C556" s="5" t="n">
        <v>0</v>
      </c>
      <c r="D556" s="5" t="n">
        <v>8.13</v>
      </c>
      <c r="E556" s="5" t="n">
        <v>8</v>
      </c>
      <c r="F556" s="5" t="n">
        <v>8</v>
      </c>
      <c r="G556" s="5" t="n">
        <v>7.75</v>
      </c>
      <c r="H556" s="5" t="s">
        <v>10</v>
      </c>
      <c r="I556" s="5" t="s">
        <v>11</v>
      </c>
    </row>
    <row r="557" customFormat="false" ht="15" hidden="false" customHeight="false" outlineLevel="0" collapsed="false">
      <c r="A557" s="4" t="n">
        <v>556</v>
      </c>
      <c r="B557" s="4" t="s">
        <v>568</v>
      </c>
      <c r="C557" s="5" t="n">
        <v>0</v>
      </c>
      <c r="D557" s="5" t="n">
        <v>8.26</v>
      </c>
      <c r="E557" s="5" t="n">
        <v>8</v>
      </c>
      <c r="F557" s="5" t="n">
        <v>8.25</v>
      </c>
      <c r="G557" s="5" t="n">
        <v>8.5</v>
      </c>
      <c r="H557" s="5" t="s">
        <v>10</v>
      </c>
      <c r="I557" s="5" t="s">
        <v>11</v>
      </c>
    </row>
    <row r="558" customFormat="false" ht="15" hidden="false" customHeight="false" outlineLevel="0" collapsed="false">
      <c r="A558" s="4" t="n">
        <v>557</v>
      </c>
      <c r="B558" s="4" t="s">
        <v>569</v>
      </c>
      <c r="C558" s="5" t="n">
        <v>0</v>
      </c>
      <c r="D558" s="5" t="n">
        <v>6.66</v>
      </c>
      <c r="E558" s="5" t="n">
        <v>6.25</v>
      </c>
      <c r="F558" s="5" t="n">
        <v>6.5</v>
      </c>
      <c r="G558" s="5" t="n">
        <v>7.25</v>
      </c>
      <c r="H558" s="5" t="s">
        <v>10</v>
      </c>
      <c r="I558" s="5" t="s">
        <v>11</v>
      </c>
    </row>
    <row r="559" customFormat="false" ht="15" hidden="false" customHeight="false" outlineLevel="0" collapsed="false">
      <c r="A559" s="4" t="n">
        <v>558</v>
      </c>
      <c r="B559" s="4" t="s">
        <v>570</v>
      </c>
      <c r="C559" s="5" t="n">
        <v>0</v>
      </c>
      <c r="D559" s="5" t="n">
        <v>7.84</v>
      </c>
      <c r="E559" s="5" t="n">
        <v>7.25</v>
      </c>
      <c r="F559" s="5" t="n">
        <v>7.5</v>
      </c>
      <c r="G559" s="5" t="n">
        <v>7.75</v>
      </c>
      <c r="H559" s="5" t="s">
        <v>10</v>
      </c>
      <c r="I559" s="5" t="s">
        <v>11</v>
      </c>
    </row>
    <row r="560" customFormat="false" ht="15" hidden="false" customHeight="false" outlineLevel="0" collapsed="false">
      <c r="A560" s="4" t="n">
        <v>559</v>
      </c>
      <c r="B560" s="6" t="s">
        <v>571</v>
      </c>
      <c r="C560" s="5" t="n">
        <v>2</v>
      </c>
      <c r="D560" s="5" t="n">
        <v>5.72</v>
      </c>
      <c r="E560" s="5" t="n">
        <v>5</v>
      </c>
      <c r="F560" s="5" t="n">
        <v>6.25</v>
      </c>
      <c r="G560" s="5" t="n">
        <v>6.5</v>
      </c>
      <c r="H560" s="5" t="s">
        <v>120</v>
      </c>
      <c r="I560" s="5" t="s">
        <v>33</v>
      </c>
    </row>
    <row r="561" customFormat="false" ht="15" hidden="false" customHeight="false" outlineLevel="0" collapsed="false">
      <c r="A561" s="4" t="n">
        <v>560</v>
      </c>
      <c r="B561" s="4" t="s">
        <v>572</v>
      </c>
      <c r="C561" s="5" t="n">
        <v>0</v>
      </c>
      <c r="D561" s="5" t="n">
        <v>8.45</v>
      </c>
      <c r="E561" s="5" t="n">
        <v>8</v>
      </c>
      <c r="F561" s="5" t="n">
        <v>8.75</v>
      </c>
      <c r="G561" s="5" t="n">
        <v>8.5</v>
      </c>
      <c r="H561" s="5" t="s">
        <v>10</v>
      </c>
      <c r="I561" s="5" t="s">
        <v>11</v>
      </c>
    </row>
    <row r="562" customFormat="false" ht="15" hidden="false" customHeight="false" outlineLevel="0" collapsed="false">
      <c r="A562" s="4" t="n">
        <v>561</v>
      </c>
      <c r="B562" s="4" t="s">
        <v>573</v>
      </c>
      <c r="C562" s="5" t="n">
        <v>0</v>
      </c>
      <c r="D562" s="5" t="n">
        <v>8.26</v>
      </c>
      <c r="E562" s="5" t="n">
        <v>7.5</v>
      </c>
      <c r="F562" s="5" t="n">
        <v>8</v>
      </c>
      <c r="G562" s="5" t="n">
        <v>8</v>
      </c>
      <c r="H562" s="5" t="s">
        <v>10</v>
      </c>
      <c r="I562" s="5" t="s">
        <v>11</v>
      </c>
    </row>
    <row r="563" customFormat="false" ht="15" hidden="false" customHeight="false" outlineLevel="0" collapsed="false">
      <c r="A563" s="4" t="n">
        <v>562</v>
      </c>
      <c r="B563" s="4" t="s">
        <v>574</v>
      </c>
      <c r="C563" s="5" t="n">
        <v>0</v>
      </c>
      <c r="D563" s="5" t="n">
        <v>8.09</v>
      </c>
      <c r="E563" s="5" t="n">
        <v>7.25</v>
      </c>
      <c r="F563" s="5" t="n">
        <v>7.5</v>
      </c>
      <c r="G563" s="5" t="n">
        <v>7.75</v>
      </c>
      <c r="H563" s="5" t="s">
        <v>10</v>
      </c>
      <c r="I563" s="5" t="s">
        <v>11</v>
      </c>
    </row>
    <row r="564" customFormat="false" ht="15" hidden="false" customHeight="false" outlineLevel="0" collapsed="false">
      <c r="A564" s="4" t="n">
        <v>563</v>
      </c>
      <c r="B564" s="4" t="s">
        <v>575</v>
      </c>
      <c r="C564" s="5" t="n">
        <v>0</v>
      </c>
      <c r="D564" s="5" t="n">
        <v>8.37</v>
      </c>
      <c r="E564" s="5" t="n">
        <v>8.25</v>
      </c>
      <c r="F564" s="5" t="n">
        <v>8.25</v>
      </c>
      <c r="G564" s="5" t="n">
        <v>7.75</v>
      </c>
      <c r="H564" s="5" t="s">
        <v>10</v>
      </c>
      <c r="I564" s="5" t="s">
        <v>11</v>
      </c>
    </row>
    <row r="565" customFormat="false" ht="15" hidden="false" customHeight="false" outlineLevel="0" collapsed="false">
      <c r="A565" s="4" t="n">
        <v>564</v>
      </c>
      <c r="B565" s="4" t="s">
        <v>576</v>
      </c>
      <c r="C565" s="5" t="n">
        <v>0</v>
      </c>
      <c r="D565" s="5" t="n">
        <v>7.47</v>
      </c>
      <c r="E565" s="5" t="n">
        <v>7.5</v>
      </c>
      <c r="F565" s="5" t="n">
        <v>7.5</v>
      </c>
      <c r="G565" s="5" t="n">
        <v>7</v>
      </c>
      <c r="H565" s="5" t="s">
        <v>10</v>
      </c>
      <c r="I565" s="5" t="s">
        <v>11</v>
      </c>
    </row>
    <row r="566" customFormat="false" ht="15" hidden="false" customHeight="false" outlineLevel="0" collapsed="false">
      <c r="A566" s="4" t="n">
        <v>565</v>
      </c>
      <c r="B566" s="4" t="s">
        <v>577</v>
      </c>
      <c r="C566" s="5" t="n">
        <v>0</v>
      </c>
      <c r="D566" s="5" t="n">
        <v>7.92</v>
      </c>
      <c r="E566" s="5" t="n">
        <v>7.25</v>
      </c>
      <c r="F566" s="5" t="n">
        <v>7.75</v>
      </c>
      <c r="G566" s="5" t="n">
        <v>7.75</v>
      </c>
      <c r="H566" s="5" t="s">
        <v>10</v>
      </c>
      <c r="I566" s="5" t="s">
        <v>11</v>
      </c>
    </row>
    <row r="567" customFormat="false" ht="15" hidden="false" customHeight="false" outlineLevel="0" collapsed="false">
      <c r="A567" s="4" t="n">
        <v>566</v>
      </c>
      <c r="B567" s="4" t="s">
        <v>578</v>
      </c>
      <c r="C567" s="5" t="n">
        <v>0</v>
      </c>
      <c r="D567" s="5" t="n">
        <v>7.34</v>
      </c>
      <c r="E567" s="5" t="n">
        <v>7.75</v>
      </c>
      <c r="F567" s="5" t="n">
        <v>7.5</v>
      </c>
      <c r="G567" s="5" t="n">
        <v>7.5</v>
      </c>
      <c r="H567" s="5" t="s">
        <v>10</v>
      </c>
      <c r="I567" s="5" t="s">
        <v>11</v>
      </c>
    </row>
    <row r="568" customFormat="false" ht="15" hidden="false" customHeight="false" outlineLevel="0" collapsed="false">
      <c r="A568" s="4" t="n">
        <v>567</v>
      </c>
      <c r="B568" s="4" t="s">
        <v>579</v>
      </c>
      <c r="C568" s="5" t="n">
        <v>0</v>
      </c>
      <c r="D568" s="5" t="n">
        <v>7.26</v>
      </c>
      <c r="E568" s="5" t="n">
        <v>7</v>
      </c>
      <c r="F568" s="5" t="n">
        <v>7</v>
      </c>
      <c r="G568" s="5" t="n">
        <v>7</v>
      </c>
      <c r="H568" s="5" t="s">
        <v>10</v>
      </c>
      <c r="I568" s="5" t="s">
        <v>11</v>
      </c>
    </row>
    <row r="569" customFormat="false" ht="15" hidden="false" customHeight="false" outlineLevel="0" collapsed="false">
      <c r="A569" s="4" t="n">
        <v>568</v>
      </c>
      <c r="B569" s="4" t="s">
        <v>580</v>
      </c>
      <c r="C569" s="5" t="n">
        <v>0</v>
      </c>
      <c r="D569" s="5" t="n">
        <v>6.47</v>
      </c>
      <c r="E569" s="5" t="n">
        <v>6.25</v>
      </c>
      <c r="F569" s="5" t="n">
        <v>6.5</v>
      </c>
      <c r="G569" s="5" t="n">
        <v>6.5</v>
      </c>
      <c r="H569" s="5" t="s">
        <v>10</v>
      </c>
      <c r="I569" s="5" t="s">
        <v>11</v>
      </c>
    </row>
    <row r="570" customFormat="false" ht="15" hidden="false" customHeight="false" outlineLevel="0" collapsed="false">
      <c r="A570" s="4" t="n">
        <v>569</v>
      </c>
      <c r="B570" s="4" t="s">
        <v>581</v>
      </c>
      <c r="C570" s="5" t="n">
        <v>0</v>
      </c>
      <c r="D570" s="5" t="n">
        <v>7.13</v>
      </c>
      <c r="E570" s="5" t="n">
        <v>7.25</v>
      </c>
      <c r="F570" s="5" t="n">
        <v>7</v>
      </c>
      <c r="G570" s="5" t="n">
        <v>6.75</v>
      </c>
      <c r="H570" s="5" t="s">
        <v>10</v>
      </c>
      <c r="I570" s="5" t="s">
        <v>11</v>
      </c>
    </row>
    <row r="571" customFormat="false" ht="15" hidden="false" customHeight="false" outlineLevel="0" collapsed="false">
      <c r="A571" s="4" t="n">
        <v>570</v>
      </c>
      <c r="B571" s="4" t="s">
        <v>582</v>
      </c>
      <c r="C571" s="5" t="n">
        <v>0</v>
      </c>
      <c r="D571" s="5" t="n">
        <v>7.09</v>
      </c>
      <c r="E571" s="5" t="n">
        <v>6.75</v>
      </c>
      <c r="F571" s="5" t="n">
        <v>6.5</v>
      </c>
      <c r="G571" s="5" t="n">
        <v>7.5</v>
      </c>
      <c r="H571" s="5" t="s">
        <v>10</v>
      </c>
      <c r="I571" s="5" t="s">
        <v>11</v>
      </c>
    </row>
    <row r="572" customFormat="false" ht="15" hidden="false" customHeight="false" outlineLevel="0" collapsed="false">
      <c r="A572" s="4" t="n">
        <v>571</v>
      </c>
      <c r="B572" s="4" t="s">
        <v>583</v>
      </c>
      <c r="C572" s="5" t="n">
        <v>0</v>
      </c>
      <c r="D572" s="5" t="n">
        <v>8.53</v>
      </c>
      <c r="E572" s="5" t="n">
        <v>8.75</v>
      </c>
      <c r="F572" s="5" t="n">
        <v>9</v>
      </c>
      <c r="G572" s="5" t="n">
        <v>8.5</v>
      </c>
      <c r="H572" s="5" t="s">
        <v>10</v>
      </c>
      <c r="I572" s="5" t="s">
        <v>11</v>
      </c>
    </row>
    <row r="573" customFormat="false" ht="15" hidden="false" customHeight="false" outlineLevel="0" collapsed="false">
      <c r="A573" s="4" t="n">
        <v>572</v>
      </c>
      <c r="B573" s="4" t="s">
        <v>584</v>
      </c>
      <c r="C573" s="5" t="n">
        <v>0</v>
      </c>
      <c r="D573" s="5" t="n">
        <v>7.37</v>
      </c>
      <c r="E573" s="5" t="n">
        <v>7.25</v>
      </c>
      <c r="F573" s="5" t="n">
        <v>7.5</v>
      </c>
      <c r="G573" s="5" t="n">
        <v>7.25</v>
      </c>
      <c r="H573" s="5" t="s">
        <v>10</v>
      </c>
      <c r="I573" s="5" t="s">
        <v>11</v>
      </c>
    </row>
    <row r="574" customFormat="false" ht="15" hidden="false" customHeight="false" outlineLevel="0" collapsed="false">
      <c r="A574" s="4" t="n">
        <v>573</v>
      </c>
      <c r="B574" s="4" t="s">
        <v>585</v>
      </c>
      <c r="C574" s="5" t="n">
        <v>0</v>
      </c>
      <c r="D574" s="5" t="n">
        <v>7.96</v>
      </c>
      <c r="E574" s="5" t="n">
        <v>8.5</v>
      </c>
      <c r="F574" s="5" t="n">
        <v>7.5</v>
      </c>
      <c r="G574" s="5" t="n">
        <v>8</v>
      </c>
      <c r="H574" s="5" t="s">
        <v>10</v>
      </c>
      <c r="I574" s="5" t="s">
        <v>11</v>
      </c>
    </row>
    <row r="575" customFormat="false" ht="15" hidden="false" customHeight="false" outlineLevel="0" collapsed="false">
      <c r="A575" s="4" t="n">
        <v>574</v>
      </c>
      <c r="B575" s="4" t="s">
        <v>586</v>
      </c>
      <c r="C575" s="5" t="n">
        <v>0</v>
      </c>
      <c r="D575" s="5" t="n">
        <v>8.74</v>
      </c>
      <c r="E575" s="5" t="n">
        <v>8.25</v>
      </c>
      <c r="F575" s="5" t="n">
        <v>9</v>
      </c>
      <c r="G575" s="5" t="n">
        <v>8.75</v>
      </c>
      <c r="H575" s="5" t="s">
        <v>10</v>
      </c>
      <c r="I575" s="5" t="s">
        <v>11</v>
      </c>
    </row>
    <row r="576" customFormat="false" ht="15" hidden="false" customHeight="false" outlineLevel="0" collapsed="false">
      <c r="A576" s="4" t="n">
        <v>575</v>
      </c>
      <c r="B576" s="4" t="s">
        <v>587</v>
      </c>
      <c r="C576" s="5" t="n">
        <v>0</v>
      </c>
      <c r="D576" s="5" t="n">
        <v>8.76</v>
      </c>
      <c r="E576" s="5" t="n">
        <v>9</v>
      </c>
      <c r="F576" s="5" t="n">
        <v>8.75</v>
      </c>
      <c r="G576" s="5" t="n">
        <v>8.75</v>
      </c>
      <c r="H576" s="5" t="s">
        <v>10</v>
      </c>
      <c r="I576" s="5" t="s">
        <v>11</v>
      </c>
    </row>
    <row r="577" customFormat="false" ht="15" hidden="false" customHeight="false" outlineLevel="0" collapsed="false">
      <c r="A577" s="4" t="n">
        <v>576</v>
      </c>
      <c r="B577" s="4" t="s">
        <v>588</v>
      </c>
      <c r="C577" s="5" t="n">
        <v>0</v>
      </c>
      <c r="D577" s="5" t="n">
        <v>7.34</v>
      </c>
      <c r="E577" s="5" t="n">
        <v>7.25</v>
      </c>
      <c r="F577" s="5" t="n">
        <v>6.75</v>
      </c>
      <c r="G577" s="5" t="n">
        <v>7.5</v>
      </c>
      <c r="H577" s="5" t="s">
        <v>10</v>
      </c>
      <c r="I577" s="5" t="s">
        <v>11</v>
      </c>
    </row>
    <row r="578" customFormat="false" ht="15" hidden="false" customHeight="false" outlineLevel="0" collapsed="false">
      <c r="A578" s="4" t="n">
        <v>577</v>
      </c>
      <c r="B578" s="4" t="s">
        <v>589</v>
      </c>
      <c r="C578" s="5" t="n">
        <v>0</v>
      </c>
      <c r="D578" s="5" t="n">
        <v>8.37</v>
      </c>
      <c r="E578" s="5" t="n">
        <v>8</v>
      </c>
      <c r="F578" s="5" t="n">
        <v>8.75</v>
      </c>
      <c r="G578" s="5" t="n">
        <v>8.5</v>
      </c>
      <c r="H578" s="5" t="s">
        <v>10</v>
      </c>
      <c r="I578" s="5" t="s">
        <v>11</v>
      </c>
    </row>
    <row r="579" customFormat="false" ht="15" hidden="false" customHeight="false" outlineLevel="0" collapsed="false">
      <c r="A579" s="4" t="n">
        <v>578</v>
      </c>
      <c r="B579" s="6" t="s">
        <v>590</v>
      </c>
      <c r="C579" s="5" t="n">
        <v>1</v>
      </c>
      <c r="D579" s="5" t="n">
        <v>6.18</v>
      </c>
      <c r="E579" s="5" t="n">
        <v>5</v>
      </c>
      <c r="F579" s="5" t="n">
        <v>6</v>
      </c>
      <c r="G579" s="5" t="n">
        <v>6.25</v>
      </c>
      <c r="H579" s="5"/>
      <c r="I579" s="5" t="s">
        <v>33</v>
      </c>
    </row>
    <row r="580" customFormat="false" ht="15" hidden="false" customHeight="false" outlineLevel="0" collapsed="false">
      <c r="A580" s="4" t="n">
        <v>579</v>
      </c>
      <c r="B580" s="4" t="s">
        <v>591</v>
      </c>
      <c r="C580" s="5" t="n">
        <v>0</v>
      </c>
      <c r="D580" s="5" t="n">
        <v>7.24</v>
      </c>
      <c r="E580" s="5" t="n">
        <v>6.75</v>
      </c>
      <c r="F580" s="5" t="n">
        <v>7</v>
      </c>
      <c r="G580" s="5" t="n">
        <v>7.25</v>
      </c>
      <c r="H580" s="5" t="s">
        <v>10</v>
      </c>
      <c r="I580" s="5" t="s">
        <v>11</v>
      </c>
    </row>
    <row r="581" customFormat="false" ht="15" hidden="false" customHeight="false" outlineLevel="0" collapsed="false">
      <c r="A581" s="4" t="n">
        <v>580</v>
      </c>
      <c r="B581" s="4" t="s">
        <v>592</v>
      </c>
      <c r="C581" s="5" t="n">
        <v>0</v>
      </c>
      <c r="D581" s="5" t="n">
        <v>8.66</v>
      </c>
      <c r="E581" s="5" t="n">
        <v>8.25</v>
      </c>
      <c r="F581" s="5" t="n">
        <v>8.5</v>
      </c>
      <c r="G581" s="5" t="n">
        <v>8.75</v>
      </c>
      <c r="H581" s="5" t="s">
        <v>10</v>
      </c>
      <c r="I581" s="5" t="s">
        <v>11</v>
      </c>
    </row>
    <row r="582" customFormat="false" ht="15" hidden="false" customHeight="false" outlineLevel="0" collapsed="false">
      <c r="A582" s="4" t="n">
        <v>581</v>
      </c>
      <c r="B582" s="4" t="s">
        <v>593</v>
      </c>
      <c r="C582" s="5" t="n">
        <v>0</v>
      </c>
      <c r="D582" s="5" t="n">
        <v>7.68</v>
      </c>
      <c r="E582" s="5" t="n">
        <v>7.75</v>
      </c>
      <c r="F582" s="5" t="n">
        <v>7.5</v>
      </c>
      <c r="G582" s="5" t="n">
        <v>7</v>
      </c>
      <c r="H582" s="5" t="s">
        <v>10</v>
      </c>
      <c r="I582" s="5" t="s">
        <v>11</v>
      </c>
    </row>
    <row r="583" customFormat="false" ht="15" hidden="false" customHeight="false" outlineLevel="0" collapsed="false">
      <c r="A583" s="4" t="n">
        <v>582</v>
      </c>
      <c r="B583" s="4" t="s">
        <v>594</v>
      </c>
      <c r="C583" s="5" t="n">
        <v>0</v>
      </c>
      <c r="D583" s="5" t="n">
        <v>9.13</v>
      </c>
      <c r="E583" s="5" t="n">
        <v>9</v>
      </c>
      <c r="F583" s="5" t="n">
        <v>9</v>
      </c>
      <c r="G583" s="5" t="n">
        <v>9.5</v>
      </c>
      <c r="H583" s="5" t="s">
        <v>10</v>
      </c>
      <c r="I583" s="5" t="s">
        <v>11</v>
      </c>
    </row>
    <row r="584" customFormat="false" ht="15" hidden="false" customHeight="false" outlineLevel="0" collapsed="false">
      <c r="A584" s="4" t="n">
        <v>583</v>
      </c>
      <c r="B584" s="4" t="s">
        <v>595</v>
      </c>
      <c r="C584" s="5" t="n">
        <v>0</v>
      </c>
      <c r="D584" s="5" t="n">
        <v>8.58</v>
      </c>
      <c r="E584" s="5" t="n">
        <v>8.5</v>
      </c>
      <c r="F584" s="5" t="n">
        <v>8</v>
      </c>
      <c r="G584" s="5" t="n">
        <v>8.25</v>
      </c>
      <c r="H584" s="5" t="s">
        <v>10</v>
      </c>
      <c r="I584" s="5" t="s">
        <v>11</v>
      </c>
    </row>
    <row r="585" customFormat="false" ht="15" hidden="false" customHeight="false" outlineLevel="0" collapsed="false">
      <c r="A585" s="4" t="n">
        <v>584</v>
      </c>
      <c r="B585" s="4" t="s">
        <v>596</v>
      </c>
      <c r="C585" s="5" t="n">
        <v>0</v>
      </c>
      <c r="D585" s="5" t="n">
        <v>7.92</v>
      </c>
      <c r="E585" s="5" t="n">
        <v>7.75</v>
      </c>
      <c r="F585" s="5" t="n">
        <v>8.25</v>
      </c>
      <c r="G585" s="5" t="n">
        <v>7</v>
      </c>
      <c r="H585" s="5" t="s">
        <v>10</v>
      </c>
      <c r="I585" s="5" t="s">
        <v>11</v>
      </c>
    </row>
    <row r="586" customFormat="false" ht="15" hidden="false" customHeight="false" outlineLevel="0" collapsed="false">
      <c r="A586" s="4" t="n">
        <v>585</v>
      </c>
      <c r="B586" s="4" t="s">
        <v>597</v>
      </c>
      <c r="C586" s="5" t="n">
        <v>0</v>
      </c>
      <c r="D586" s="5" t="n">
        <v>8.39</v>
      </c>
      <c r="E586" s="5" t="n">
        <v>7.75</v>
      </c>
      <c r="F586" s="5" t="n">
        <v>7.75</v>
      </c>
      <c r="G586" s="5" t="n">
        <v>8.5</v>
      </c>
      <c r="H586" s="5" t="s">
        <v>10</v>
      </c>
      <c r="I586" s="5" t="s">
        <v>11</v>
      </c>
    </row>
    <row r="587" customFormat="false" ht="15" hidden="false" customHeight="false" outlineLevel="0" collapsed="false">
      <c r="A587" s="4" t="n">
        <v>586</v>
      </c>
      <c r="B587" s="4" t="s">
        <v>598</v>
      </c>
      <c r="C587" s="5" t="n">
        <v>0</v>
      </c>
      <c r="D587" s="5" t="n">
        <v>9.11</v>
      </c>
      <c r="E587" s="5" t="n">
        <v>9.5</v>
      </c>
      <c r="F587" s="5" t="n">
        <v>9.5</v>
      </c>
      <c r="G587" s="5" t="n">
        <v>8.75</v>
      </c>
      <c r="H587" s="5" t="s">
        <v>10</v>
      </c>
      <c r="I587" s="5" t="s">
        <v>11</v>
      </c>
    </row>
    <row r="588" customFormat="false" ht="15" hidden="false" customHeight="false" outlineLevel="0" collapsed="false">
      <c r="A588" s="4" t="n">
        <v>587</v>
      </c>
      <c r="B588" s="4" t="s">
        <v>599</v>
      </c>
      <c r="C588" s="5" t="n">
        <v>0</v>
      </c>
      <c r="D588" s="5" t="n">
        <v>8.43</v>
      </c>
      <c r="E588" s="5" t="n">
        <v>8</v>
      </c>
      <c r="F588" s="5" t="n">
        <v>8</v>
      </c>
      <c r="G588" s="5" t="n">
        <v>8.25</v>
      </c>
      <c r="H588" s="5" t="s">
        <v>10</v>
      </c>
      <c r="I588" s="5" t="s">
        <v>11</v>
      </c>
    </row>
    <row r="589" customFormat="false" ht="15" hidden="false" customHeight="false" outlineLevel="0" collapsed="false">
      <c r="A589" s="4" t="n">
        <v>588</v>
      </c>
      <c r="B589" s="4" t="s">
        <v>600</v>
      </c>
      <c r="C589" s="5" t="n">
        <v>0</v>
      </c>
      <c r="D589" s="5" t="n">
        <v>7.87</v>
      </c>
      <c r="E589" s="5" t="n">
        <v>6.75</v>
      </c>
      <c r="F589" s="5" t="n">
        <v>7.25</v>
      </c>
      <c r="G589" s="5" t="n">
        <v>7.25</v>
      </c>
      <c r="H589" s="5" t="s">
        <v>10</v>
      </c>
      <c r="I589" s="5" t="s">
        <v>11</v>
      </c>
    </row>
    <row r="590" customFormat="false" ht="15" hidden="false" customHeight="false" outlineLevel="0" collapsed="false">
      <c r="A590" s="4" t="n">
        <v>589</v>
      </c>
      <c r="B590" s="4" t="s">
        <v>601</v>
      </c>
      <c r="C590" s="5" t="n">
        <v>0</v>
      </c>
      <c r="D590" s="5" t="n">
        <v>9.17</v>
      </c>
      <c r="E590" s="5" t="n">
        <v>9.25</v>
      </c>
      <c r="F590" s="5" t="n">
        <v>9.5</v>
      </c>
      <c r="G590" s="5" t="n">
        <v>9</v>
      </c>
      <c r="H590" s="5" t="s">
        <v>10</v>
      </c>
      <c r="I590" s="5" t="s">
        <v>11</v>
      </c>
    </row>
    <row r="591" customFormat="false" ht="15" hidden="false" customHeight="false" outlineLevel="0" collapsed="false">
      <c r="A591" s="4" t="n">
        <v>590</v>
      </c>
      <c r="B591" s="4" t="s">
        <v>602</v>
      </c>
      <c r="C591" s="5" t="n">
        <v>0</v>
      </c>
      <c r="D591" s="5" t="n">
        <v>8.97</v>
      </c>
      <c r="E591" s="5" t="n">
        <v>8.75</v>
      </c>
      <c r="F591" s="5" t="n">
        <v>9</v>
      </c>
      <c r="G591" s="5" t="n">
        <v>8.75</v>
      </c>
      <c r="H591" s="5" t="s">
        <v>10</v>
      </c>
      <c r="I591" s="5" t="s">
        <v>11</v>
      </c>
    </row>
    <row r="592" customFormat="false" ht="15" hidden="false" customHeight="false" outlineLevel="0" collapsed="false">
      <c r="A592" s="4" t="n">
        <v>591</v>
      </c>
      <c r="B592" s="4" t="s">
        <v>603</v>
      </c>
      <c r="C592" s="5" t="n">
        <v>0</v>
      </c>
      <c r="D592" s="5" t="n">
        <v>7.13</v>
      </c>
      <c r="E592" s="5" t="n">
        <v>6.75</v>
      </c>
      <c r="F592" s="5" t="n">
        <v>7</v>
      </c>
      <c r="G592" s="5" t="n">
        <v>7.25</v>
      </c>
      <c r="H592" s="5" t="s">
        <v>10</v>
      </c>
      <c r="I592" s="5" t="s">
        <v>11</v>
      </c>
    </row>
    <row r="593" customFormat="false" ht="15" hidden="false" customHeight="false" outlineLevel="0" collapsed="false">
      <c r="A593" s="4" t="n">
        <v>592</v>
      </c>
      <c r="B593" s="4" t="s">
        <v>604</v>
      </c>
      <c r="C593" s="5" t="n">
        <v>0</v>
      </c>
      <c r="D593" s="5" t="n">
        <v>9.21</v>
      </c>
      <c r="E593" s="5" t="n">
        <v>9.25</v>
      </c>
      <c r="F593" s="5" t="n">
        <v>9.75</v>
      </c>
      <c r="G593" s="5" t="n">
        <v>8.75</v>
      </c>
      <c r="H593" s="5" t="s">
        <v>10</v>
      </c>
      <c r="I593" s="5" t="s">
        <v>11</v>
      </c>
    </row>
    <row r="594" customFormat="false" ht="15" hidden="false" customHeight="false" outlineLevel="0" collapsed="false">
      <c r="A594" s="4" t="n">
        <v>593</v>
      </c>
      <c r="B594" s="4" t="s">
        <v>605</v>
      </c>
      <c r="C594" s="5" t="n">
        <v>0</v>
      </c>
      <c r="D594" s="5" t="n">
        <v>8.55</v>
      </c>
      <c r="E594" s="5" t="n">
        <v>8.5</v>
      </c>
      <c r="F594" s="5" t="n">
        <v>8.5</v>
      </c>
      <c r="G594" s="5" t="n">
        <v>8.5</v>
      </c>
      <c r="H594" s="5" t="s">
        <v>10</v>
      </c>
      <c r="I594" s="5" t="s">
        <v>11</v>
      </c>
    </row>
    <row r="595" customFormat="false" ht="15" hidden="false" customHeight="false" outlineLevel="0" collapsed="false">
      <c r="A595" s="4" t="n">
        <v>594</v>
      </c>
      <c r="B595" s="4" t="s">
        <v>606</v>
      </c>
      <c r="C595" s="5" t="n">
        <v>0</v>
      </c>
      <c r="D595" s="5" t="n">
        <v>8.42</v>
      </c>
      <c r="E595" s="5" t="n">
        <v>9</v>
      </c>
      <c r="F595" s="5" t="n">
        <v>8.75</v>
      </c>
      <c r="G595" s="5" t="n">
        <v>8.5</v>
      </c>
      <c r="H595" s="5" t="s">
        <v>10</v>
      </c>
      <c r="I595" s="5" t="s">
        <v>11</v>
      </c>
    </row>
    <row r="596" customFormat="false" ht="15" hidden="false" customHeight="false" outlineLevel="0" collapsed="false">
      <c r="A596" s="4" t="n">
        <v>595</v>
      </c>
      <c r="B596" s="4" t="s">
        <v>607</v>
      </c>
      <c r="C596" s="5" t="n">
        <v>0</v>
      </c>
      <c r="D596" s="5" t="n">
        <v>8.24</v>
      </c>
      <c r="E596" s="5" t="n">
        <v>8.75</v>
      </c>
      <c r="F596" s="5" t="n">
        <v>8.25</v>
      </c>
      <c r="G596" s="5" t="n">
        <v>8</v>
      </c>
      <c r="H596" s="5" t="s">
        <v>10</v>
      </c>
      <c r="I596" s="5" t="s">
        <v>11</v>
      </c>
    </row>
    <row r="597" customFormat="false" ht="15" hidden="false" customHeight="false" outlineLevel="0" collapsed="false">
      <c r="A597" s="4" t="n">
        <v>596</v>
      </c>
      <c r="B597" s="6" t="s">
        <v>608</v>
      </c>
      <c r="C597" s="5" t="n">
        <v>3</v>
      </c>
      <c r="D597" s="5" t="n">
        <v>6.03</v>
      </c>
      <c r="E597" s="5" t="n">
        <v>3.75</v>
      </c>
      <c r="F597" s="5" t="n">
        <v>5</v>
      </c>
      <c r="G597" s="5" t="n">
        <v>7.25</v>
      </c>
      <c r="H597" s="5"/>
      <c r="I597" s="5" t="s">
        <v>33</v>
      </c>
    </row>
    <row r="598" customFormat="false" ht="15" hidden="false" customHeight="false" outlineLevel="0" collapsed="false">
      <c r="A598" s="4" t="n">
        <v>597</v>
      </c>
      <c r="B598" s="4" t="s">
        <v>609</v>
      </c>
      <c r="C598" s="5" t="n">
        <v>0</v>
      </c>
      <c r="D598" s="5" t="n">
        <v>7.18</v>
      </c>
      <c r="E598" s="5" t="n">
        <v>6.75</v>
      </c>
      <c r="F598" s="5" t="n">
        <v>7</v>
      </c>
      <c r="G598" s="5" t="n">
        <v>7</v>
      </c>
      <c r="H598" s="5" t="s">
        <v>10</v>
      </c>
      <c r="I598" s="5" t="s">
        <v>11</v>
      </c>
    </row>
    <row r="599" customFormat="false" ht="15" hidden="false" customHeight="false" outlineLevel="0" collapsed="false">
      <c r="A599" s="4" t="n">
        <v>598</v>
      </c>
      <c r="B599" s="4" t="s">
        <v>610</v>
      </c>
      <c r="C599" s="5" t="n">
        <v>0</v>
      </c>
      <c r="D599" s="5" t="n">
        <v>8.3</v>
      </c>
      <c r="E599" s="5" t="n">
        <v>8.5</v>
      </c>
      <c r="F599" s="5" t="n">
        <v>7.75</v>
      </c>
      <c r="G599" s="5" t="n">
        <v>8.25</v>
      </c>
      <c r="H599" s="5" t="s">
        <v>10</v>
      </c>
      <c r="I599" s="5" t="s">
        <v>11</v>
      </c>
    </row>
    <row r="600" customFormat="false" ht="15" hidden="false" customHeight="false" outlineLevel="0" collapsed="false">
      <c r="A600" s="4" t="n">
        <v>599</v>
      </c>
      <c r="B600" s="4" t="s">
        <v>611</v>
      </c>
      <c r="C600" s="5" t="n">
        <v>0</v>
      </c>
      <c r="D600" s="5" t="n">
        <v>8.16</v>
      </c>
      <c r="E600" s="5" t="n">
        <v>8.5</v>
      </c>
      <c r="F600" s="5" t="n">
        <v>8.25</v>
      </c>
      <c r="G600" s="5" t="n">
        <v>7.75</v>
      </c>
      <c r="H600" s="5" t="s">
        <v>10</v>
      </c>
      <c r="I600" s="5" t="s">
        <v>11</v>
      </c>
    </row>
    <row r="601" customFormat="false" ht="15" hidden="false" customHeight="false" outlineLevel="0" collapsed="false">
      <c r="A601" s="4" t="n">
        <v>600</v>
      </c>
      <c r="B601" s="4" t="s">
        <v>612</v>
      </c>
      <c r="C601" s="5" t="n">
        <v>0</v>
      </c>
      <c r="D601" s="5" t="n">
        <v>8.16</v>
      </c>
      <c r="E601" s="5" t="n">
        <v>8.25</v>
      </c>
      <c r="F601" s="5" t="n">
        <v>8.25</v>
      </c>
      <c r="G601" s="5" t="n">
        <v>7.25</v>
      </c>
      <c r="H601" s="5" t="s">
        <v>10</v>
      </c>
      <c r="I601" s="5" t="s">
        <v>11</v>
      </c>
    </row>
    <row r="602" customFormat="false" ht="15" hidden="false" customHeight="false" outlineLevel="0" collapsed="false">
      <c r="A602" s="4" t="n">
        <v>601</v>
      </c>
      <c r="B602" s="4" t="s">
        <v>613</v>
      </c>
      <c r="C602" s="5" t="n">
        <v>0</v>
      </c>
      <c r="D602" s="5" t="n">
        <v>8.53</v>
      </c>
      <c r="E602" s="5" t="n">
        <v>8.25</v>
      </c>
      <c r="F602" s="5" t="n">
        <v>8.75</v>
      </c>
      <c r="G602" s="5" t="n">
        <v>8.25</v>
      </c>
      <c r="H602" s="5" t="s">
        <v>10</v>
      </c>
      <c r="I602" s="5" t="s">
        <v>11</v>
      </c>
    </row>
    <row r="603" customFormat="false" ht="15" hidden="false" customHeight="false" outlineLevel="0" collapsed="false">
      <c r="A603" s="4" t="n">
        <v>602</v>
      </c>
      <c r="B603" s="4" t="s">
        <v>614</v>
      </c>
      <c r="C603" s="5" t="n">
        <v>0</v>
      </c>
      <c r="D603" s="5" t="n">
        <v>6.67</v>
      </c>
      <c r="E603" s="5" t="n">
        <v>6.75</v>
      </c>
      <c r="F603" s="5" t="n">
        <v>6.25</v>
      </c>
      <c r="G603" s="5" t="n">
        <v>6.75</v>
      </c>
      <c r="H603" s="5" t="s">
        <v>10</v>
      </c>
      <c r="I603" s="5" t="s">
        <v>11</v>
      </c>
    </row>
    <row r="604" customFormat="false" ht="15" hidden="false" customHeight="false" outlineLevel="0" collapsed="false">
      <c r="A604" s="4" t="n">
        <v>603</v>
      </c>
      <c r="B604" s="4" t="s">
        <v>615</v>
      </c>
      <c r="C604" s="5" t="n">
        <v>0</v>
      </c>
      <c r="D604" s="5" t="n">
        <v>8.79</v>
      </c>
      <c r="E604" s="5" t="n">
        <v>9</v>
      </c>
      <c r="F604" s="5" t="n">
        <v>9</v>
      </c>
      <c r="G604" s="5" t="n">
        <v>8.25</v>
      </c>
      <c r="H604" s="5" t="s">
        <v>10</v>
      </c>
      <c r="I604" s="5" t="s">
        <v>11</v>
      </c>
    </row>
    <row r="605" customFormat="false" ht="15" hidden="false" customHeight="false" outlineLevel="0" collapsed="false">
      <c r="A605" s="4" t="n">
        <v>604</v>
      </c>
      <c r="B605" s="4" t="s">
        <v>616</v>
      </c>
      <c r="C605" s="5" t="n">
        <v>0</v>
      </c>
      <c r="D605" s="5" t="n">
        <v>9.03</v>
      </c>
      <c r="E605" s="5" t="n">
        <v>8.75</v>
      </c>
      <c r="F605" s="5" t="n">
        <v>8.5</v>
      </c>
      <c r="G605" s="5" t="n">
        <v>9.25</v>
      </c>
      <c r="H605" s="5" t="s">
        <v>10</v>
      </c>
      <c r="I605" s="5" t="s">
        <v>11</v>
      </c>
    </row>
    <row r="606" customFormat="false" ht="15" hidden="false" customHeight="false" outlineLevel="0" collapsed="false">
      <c r="A606" s="4" t="n">
        <v>605</v>
      </c>
      <c r="B606" s="4" t="s">
        <v>617</v>
      </c>
      <c r="C606" s="5" t="n">
        <v>0</v>
      </c>
      <c r="D606" s="5" t="n">
        <v>9.03</v>
      </c>
      <c r="E606" s="5" t="n">
        <v>8.75</v>
      </c>
      <c r="F606" s="5" t="n">
        <v>9.25</v>
      </c>
      <c r="G606" s="5" t="n">
        <v>8.75</v>
      </c>
      <c r="H606" s="5" t="s">
        <v>10</v>
      </c>
      <c r="I606" s="5" t="s">
        <v>11</v>
      </c>
    </row>
    <row r="607" customFormat="false" ht="15" hidden="false" customHeight="false" outlineLevel="0" collapsed="false">
      <c r="A607" s="4" t="n">
        <v>606</v>
      </c>
      <c r="B607" s="4" t="s">
        <v>618</v>
      </c>
      <c r="C607" s="5" t="n">
        <v>0</v>
      </c>
      <c r="D607" s="5" t="n">
        <v>8.42</v>
      </c>
      <c r="E607" s="5" t="n">
        <v>7.75</v>
      </c>
      <c r="F607" s="5" t="n">
        <v>8.25</v>
      </c>
      <c r="G607" s="5" t="n">
        <v>7.5</v>
      </c>
      <c r="H607" s="5" t="s">
        <v>10</v>
      </c>
      <c r="I607" s="5" t="s">
        <v>11</v>
      </c>
    </row>
    <row r="608" customFormat="false" ht="15" hidden="false" customHeight="false" outlineLevel="0" collapsed="false">
      <c r="A608" s="4" t="n">
        <v>607</v>
      </c>
      <c r="B608" s="4" t="s">
        <v>619</v>
      </c>
      <c r="C608" s="5" t="n">
        <v>0</v>
      </c>
      <c r="D608" s="5" t="n">
        <v>9.37</v>
      </c>
      <c r="E608" s="5" t="n">
        <v>9</v>
      </c>
      <c r="F608" s="5" t="n">
        <v>9.5</v>
      </c>
      <c r="G608" s="5" t="n">
        <v>9.25</v>
      </c>
      <c r="H608" s="5" t="s">
        <v>10</v>
      </c>
      <c r="I608" s="5" t="s">
        <v>11</v>
      </c>
    </row>
    <row r="609" customFormat="false" ht="15" hidden="false" customHeight="false" outlineLevel="0" collapsed="false">
      <c r="A609" s="4" t="n">
        <v>608</v>
      </c>
      <c r="B609" s="6" t="s">
        <v>620</v>
      </c>
      <c r="C609" s="5" t="n">
        <v>3</v>
      </c>
      <c r="D609" s="5" t="n">
        <v>6.11</v>
      </c>
      <c r="E609" s="5" t="n">
        <v>3.5</v>
      </c>
      <c r="F609" s="5" t="n">
        <v>4.5</v>
      </c>
      <c r="G609" s="5" t="n">
        <v>7</v>
      </c>
      <c r="H609" s="5"/>
      <c r="I609" s="5" t="s">
        <v>33</v>
      </c>
    </row>
    <row r="610" customFormat="false" ht="15" hidden="false" customHeight="false" outlineLevel="0" collapsed="false">
      <c r="A610" s="4" t="n">
        <v>609</v>
      </c>
      <c r="B610" s="4" t="s">
        <v>621</v>
      </c>
      <c r="C610" s="5" t="n">
        <v>0</v>
      </c>
      <c r="D610" s="5" t="n">
        <v>9.32</v>
      </c>
      <c r="E610" s="5" t="n">
        <v>9</v>
      </c>
      <c r="F610" s="5" t="n">
        <v>9.5</v>
      </c>
      <c r="G610" s="5" t="n">
        <v>9</v>
      </c>
      <c r="H610" s="5" t="s">
        <v>10</v>
      </c>
      <c r="I610" s="5" t="s">
        <v>11</v>
      </c>
    </row>
    <row r="611" customFormat="false" ht="15" hidden="false" customHeight="false" outlineLevel="0" collapsed="false">
      <c r="A611" s="4" t="n">
        <v>610</v>
      </c>
      <c r="B611" s="4" t="s">
        <v>622</v>
      </c>
      <c r="C611" s="5" t="n">
        <v>0</v>
      </c>
      <c r="D611" s="5" t="n">
        <v>9.55</v>
      </c>
      <c r="E611" s="5" t="n">
        <v>9.5</v>
      </c>
      <c r="F611" s="5" t="n">
        <v>9.5</v>
      </c>
      <c r="G611" s="5" t="n">
        <v>9.25</v>
      </c>
      <c r="H611" s="5" t="s">
        <v>10</v>
      </c>
      <c r="I611" s="5" t="s">
        <v>11</v>
      </c>
    </row>
    <row r="612" customFormat="false" ht="15" hidden="false" customHeight="false" outlineLevel="0" collapsed="false">
      <c r="A612" s="4" t="n">
        <v>611</v>
      </c>
      <c r="B612" s="4" t="s">
        <v>623</v>
      </c>
      <c r="C612" s="5" t="n">
        <v>0</v>
      </c>
      <c r="D612" s="5" t="n">
        <v>9.47</v>
      </c>
      <c r="E612" s="5" t="n">
        <v>9.75</v>
      </c>
      <c r="F612" s="5" t="n">
        <v>9.5</v>
      </c>
      <c r="G612" s="5" t="n">
        <v>9</v>
      </c>
      <c r="H612" s="5" t="s">
        <v>10</v>
      </c>
      <c r="I612" s="5" t="s">
        <v>11</v>
      </c>
    </row>
    <row r="613" customFormat="false" ht="15" hidden="false" customHeight="false" outlineLevel="0" collapsed="false">
      <c r="A613" s="4" t="n">
        <v>612</v>
      </c>
      <c r="B613" s="4" t="s">
        <v>624</v>
      </c>
      <c r="C613" s="5" t="n">
        <v>0</v>
      </c>
      <c r="D613" s="5" t="n">
        <v>8.74</v>
      </c>
      <c r="E613" s="5" t="n">
        <v>8.5</v>
      </c>
      <c r="F613" s="5" t="n">
        <v>8.75</v>
      </c>
      <c r="G613" s="5" t="n">
        <v>8.25</v>
      </c>
      <c r="H613" s="5" t="s">
        <v>10</v>
      </c>
      <c r="I613" s="5" t="s">
        <v>11</v>
      </c>
    </row>
    <row r="614" customFormat="false" ht="15" hidden="false" customHeight="false" outlineLevel="0" collapsed="false">
      <c r="A614" s="4" t="n">
        <v>613</v>
      </c>
      <c r="B614" s="4" t="s">
        <v>625</v>
      </c>
      <c r="C614" s="5" t="n">
        <v>0</v>
      </c>
      <c r="D614" s="5" t="n">
        <v>8.79</v>
      </c>
      <c r="E614" s="5" t="n">
        <v>9</v>
      </c>
      <c r="F614" s="5" t="n">
        <v>9.25</v>
      </c>
      <c r="G614" s="5" t="n">
        <v>8.75</v>
      </c>
      <c r="H614" s="5" t="s">
        <v>10</v>
      </c>
      <c r="I614" s="5" t="s">
        <v>11</v>
      </c>
    </row>
    <row r="615" customFormat="false" ht="15" hidden="false" customHeight="false" outlineLevel="0" collapsed="false">
      <c r="A615" s="4" t="n">
        <v>614</v>
      </c>
      <c r="B615" s="6" t="s">
        <v>626</v>
      </c>
      <c r="C615" s="5" t="n">
        <v>12</v>
      </c>
      <c r="D615" s="5" t="n">
        <v>3.53</v>
      </c>
      <c r="E615" s="5" t="n">
        <v>3.5</v>
      </c>
      <c r="F615" s="5" t="n">
        <v>3.25</v>
      </c>
      <c r="G615" s="5" t="n">
        <v>5.25</v>
      </c>
      <c r="H615" s="5"/>
      <c r="I615" s="5" t="s">
        <v>33</v>
      </c>
    </row>
    <row r="616" customFormat="false" ht="15" hidden="false" customHeight="false" outlineLevel="0" collapsed="false">
      <c r="A616" s="4" t="n">
        <v>615</v>
      </c>
      <c r="B616" s="4" t="s">
        <v>627</v>
      </c>
      <c r="C616" s="5" t="n">
        <v>0</v>
      </c>
      <c r="D616" s="5" t="n">
        <v>8.89</v>
      </c>
      <c r="E616" s="5" t="n">
        <v>9</v>
      </c>
      <c r="F616" s="5" t="n">
        <v>8.75</v>
      </c>
      <c r="G616" s="5" t="n">
        <v>8.5</v>
      </c>
      <c r="H616" s="5" t="s">
        <v>10</v>
      </c>
      <c r="I616" s="5" t="s">
        <v>11</v>
      </c>
    </row>
    <row r="617" customFormat="false" ht="15" hidden="false" customHeight="false" outlineLevel="0" collapsed="false">
      <c r="A617" s="4" t="n">
        <v>616</v>
      </c>
      <c r="B617" s="4" t="s">
        <v>628</v>
      </c>
      <c r="C617" s="5" t="n">
        <v>0</v>
      </c>
      <c r="D617" s="5" t="n">
        <v>7.5</v>
      </c>
      <c r="E617" s="5" t="n">
        <v>7</v>
      </c>
      <c r="F617" s="5" t="n">
        <v>7.25</v>
      </c>
      <c r="G617" s="5" t="n">
        <v>7.5</v>
      </c>
      <c r="H617" s="5" t="s">
        <v>10</v>
      </c>
      <c r="I617" s="5" t="s">
        <v>11</v>
      </c>
    </row>
    <row r="618" customFormat="false" ht="15" hidden="false" customHeight="false" outlineLevel="0" collapsed="false">
      <c r="A618" s="4" t="n">
        <v>617</v>
      </c>
      <c r="B618" s="4" t="s">
        <v>629</v>
      </c>
      <c r="C618" s="5" t="n">
        <v>0</v>
      </c>
      <c r="D618" s="5" t="n">
        <v>7.5</v>
      </c>
      <c r="E618" s="5" t="n">
        <v>7</v>
      </c>
      <c r="F618" s="5" t="n">
        <v>7.5</v>
      </c>
      <c r="G618" s="5" t="n">
        <v>7</v>
      </c>
      <c r="H618" s="5" t="s">
        <v>10</v>
      </c>
      <c r="I618" s="5" t="s">
        <v>11</v>
      </c>
    </row>
    <row r="619" customFormat="false" ht="15" hidden="false" customHeight="false" outlineLevel="0" collapsed="false">
      <c r="A619" s="4" t="n">
        <v>618</v>
      </c>
      <c r="B619" s="4" t="s">
        <v>630</v>
      </c>
      <c r="C619" s="5" t="n">
        <v>0</v>
      </c>
      <c r="D619" s="5" t="n">
        <v>6.82</v>
      </c>
      <c r="E619" s="5" t="n">
        <v>7</v>
      </c>
      <c r="F619" s="5" t="n">
        <v>6.25</v>
      </c>
      <c r="G619" s="5" t="n">
        <v>7</v>
      </c>
      <c r="H619" s="5" t="s">
        <v>10</v>
      </c>
      <c r="I619" s="5" t="s">
        <v>11</v>
      </c>
    </row>
    <row r="620" customFormat="false" ht="15" hidden="false" customHeight="false" outlineLevel="0" collapsed="false">
      <c r="A620" s="4" t="n">
        <v>619</v>
      </c>
      <c r="B620" s="4" t="s">
        <v>631</v>
      </c>
      <c r="C620" s="5" t="n">
        <v>0</v>
      </c>
      <c r="D620" s="5" t="n">
        <v>8.61</v>
      </c>
      <c r="E620" s="5" t="n">
        <v>8.25</v>
      </c>
      <c r="F620" s="5" t="n">
        <v>8.25</v>
      </c>
      <c r="G620" s="5" t="n">
        <v>8.25</v>
      </c>
      <c r="H620" s="5" t="s">
        <v>10</v>
      </c>
      <c r="I620" s="5" t="s">
        <v>11</v>
      </c>
    </row>
    <row r="621" customFormat="false" ht="15" hidden="false" customHeight="false" outlineLevel="0" collapsed="false">
      <c r="A621" s="4" t="n">
        <v>620</v>
      </c>
      <c r="B621" s="4" t="s">
        <v>632</v>
      </c>
      <c r="C621" s="5" t="n">
        <v>0</v>
      </c>
      <c r="D621" s="5" t="n">
        <v>7.71</v>
      </c>
      <c r="E621" s="5" t="n">
        <v>7.25</v>
      </c>
      <c r="F621" s="5" t="n">
        <v>8</v>
      </c>
      <c r="G621" s="5" t="n">
        <v>7.5</v>
      </c>
      <c r="H621" s="5" t="s">
        <v>10</v>
      </c>
      <c r="I621" s="5" t="s">
        <v>11</v>
      </c>
    </row>
    <row r="622" customFormat="false" ht="15" hidden="false" customHeight="false" outlineLevel="0" collapsed="false">
      <c r="A622" s="4" t="n">
        <v>621</v>
      </c>
      <c r="B622" s="4" t="s">
        <v>633</v>
      </c>
      <c r="C622" s="5" t="n">
        <v>0</v>
      </c>
      <c r="D622" s="5" t="n">
        <v>6.42</v>
      </c>
      <c r="E622" s="5" t="n">
        <v>6.25</v>
      </c>
      <c r="F622" s="5" t="n">
        <v>6</v>
      </c>
      <c r="G622" s="5" t="n">
        <v>6.5</v>
      </c>
      <c r="H622" s="5" t="s">
        <v>10</v>
      </c>
      <c r="I622" s="5" t="s">
        <v>11</v>
      </c>
    </row>
    <row r="623" customFormat="false" ht="15" hidden="false" customHeight="false" outlineLevel="0" collapsed="false">
      <c r="A623" s="4" t="n">
        <v>622</v>
      </c>
      <c r="B623" s="4" t="s">
        <v>634</v>
      </c>
      <c r="C623" s="5" t="n">
        <v>0</v>
      </c>
      <c r="D623" s="5" t="n">
        <v>6.89</v>
      </c>
      <c r="E623" s="5" t="n">
        <v>6</v>
      </c>
      <c r="F623" s="5" t="n">
        <v>6.5</v>
      </c>
      <c r="G623" s="5" t="n">
        <v>6.75</v>
      </c>
      <c r="H623" s="5" t="s">
        <v>10</v>
      </c>
      <c r="I623" s="5" t="s">
        <v>11</v>
      </c>
    </row>
    <row r="624" customFormat="false" ht="15" hidden="false" customHeight="false" outlineLevel="0" collapsed="false">
      <c r="A624" s="4" t="n">
        <v>623</v>
      </c>
      <c r="B624" s="4" t="s">
        <v>635</v>
      </c>
      <c r="C624" s="5" t="n">
        <v>0</v>
      </c>
      <c r="D624" s="5" t="n">
        <v>9.39</v>
      </c>
      <c r="E624" s="5" t="n">
        <v>9.5</v>
      </c>
      <c r="F624" s="5" t="n">
        <v>9.75</v>
      </c>
      <c r="G624" s="5" t="n">
        <v>9</v>
      </c>
      <c r="H624" s="5" t="s">
        <v>10</v>
      </c>
      <c r="I624" s="5" t="s">
        <v>11</v>
      </c>
    </row>
    <row r="625" customFormat="false" ht="15" hidden="false" customHeight="false" outlineLevel="0" collapsed="false">
      <c r="A625" s="4" t="n">
        <v>624</v>
      </c>
      <c r="B625" s="4" t="s">
        <v>636</v>
      </c>
      <c r="C625" s="5" t="n">
        <v>0</v>
      </c>
      <c r="D625" s="5" t="n">
        <v>8.74</v>
      </c>
      <c r="E625" s="5" t="n">
        <v>8.5</v>
      </c>
      <c r="F625" s="5" t="n">
        <v>8.75</v>
      </c>
      <c r="G625" s="5" t="n">
        <v>8.5</v>
      </c>
      <c r="H625" s="5" t="s">
        <v>10</v>
      </c>
      <c r="I625" s="5" t="s">
        <v>11</v>
      </c>
    </row>
    <row r="626" customFormat="false" ht="15" hidden="false" customHeight="false" outlineLevel="0" collapsed="false">
      <c r="A626" s="4" t="n">
        <v>625</v>
      </c>
      <c r="B626" s="4" t="s">
        <v>637</v>
      </c>
      <c r="C626" s="5" t="n">
        <v>0</v>
      </c>
      <c r="D626" s="5" t="n">
        <v>6.89</v>
      </c>
      <c r="E626" s="5" t="n">
        <v>6.5</v>
      </c>
      <c r="F626" s="5" t="n">
        <v>6.75</v>
      </c>
      <c r="G626" s="5" t="n">
        <v>7</v>
      </c>
      <c r="H626" s="5" t="s">
        <v>10</v>
      </c>
      <c r="I626" s="5" t="s">
        <v>11</v>
      </c>
    </row>
    <row r="627" customFormat="false" ht="15" hidden="false" customHeight="false" outlineLevel="0" collapsed="false">
      <c r="A627" s="4" t="n">
        <v>626</v>
      </c>
      <c r="B627" s="4" t="s">
        <v>638</v>
      </c>
      <c r="C627" s="5" t="n">
        <v>0</v>
      </c>
      <c r="D627" s="5" t="n">
        <v>6.84</v>
      </c>
      <c r="E627" s="5" t="n">
        <v>6</v>
      </c>
      <c r="F627" s="5" t="n">
        <v>6.75</v>
      </c>
      <c r="G627" s="5" t="n">
        <v>6.75</v>
      </c>
      <c r="H627" s="5" t="s">
        <v>10</v>
      </c>
      <c r="I627" s="5" t="s">
        <v>11</v>
      </c>
    </row>
    <row r="628" customFormat="false" ht="15" hidden="false" customHeight="false" outlineLevel="0" collapsed="false">
      <c r="A628" s="4" t="n">
        <v>627</v>
      </c>
      <c r="B628" s="4" t="s">
        <v>639</v>
      </c>
      <c r="C628" s="5" t="n">
        <v>0</v>
      </c>
      <c r="D628" s="5" t="n">
        <v>6.79</v>
      </c>
      <c r="E628" s="5" t="n">
        <v>6.5</v>
      </c>
      <c r="F628" s="5" t="n">
        <v>6.5</v>
      </c>
      <c r="G628" s="5" t="n">
        <v>7</v>
      </c>
      <c r="H628" s="5" t="s">
        <v>10</v>
      </c>
      <c r="I628" s="5" t="s">
        <v>11</v>
      </c>
    </row>
    <row r="629" customFormat="false" ht="15" hidden="false" customHeight="false" outlineLevel="0" collapsed="false">
      <c r="A629" s="4" t="n">
        <v>628</v>
      </c>
      <c r="B629" s="4" t="s">
        <v>640</v>
      </c>
      <c r="C629" s="5" t="n">
        <v>0</v>
      </c>
      <c r="D629" s="5" t="n">
        <v>8.66</v>
      </c>
      <c r="E629" s="5" t="n">
        <v>8.75</v>
      </c>
      <c r="F629" s="5" t="n">
        <v>8.75</v>
      </c>
      <c r="G629" s="5" t="n">
        <v>8</v>
      </c>
      <c r="H629" s="5" t="s">
        <v>10</v>
      </c>
      <c r="I629" s="5" t="s">
        <v>11</v>
      </c>
    </row>
    <row r="630" customFormat="false" ht="15" hidden="false" customHeight="false" outlineLevel="0" collapsed="false">
      <c r="A630" s="4" t="n">
        <v>629</v>
      </c>
      <c r="B630" s="4" t="s">
        <v>641</v>
      </c>
      <c r="C630" s="5" t="n">
        <v>0</v>
      </c>
      <c r="D630" s="5" t="n">
        <v>8.39</v>
      </c>
      <c r="E630" s="5" t="n">
        <v>8</v>
      </c>
      <c r="F630" s="5" t="n">
        <v>8.5</v>
      </c>
      <c r="G630" s="5" t="n">
        <v>8.5</v>
      </c>
      <c r="H630" s="5" t="s">
        <v>10</v>
      </c>
      <c r="I630" s="5" t="s">
        <v>11</v>
      </c>
    </row>
    <row r="631" customFormat="false" ht="15" hidden="false" customHeight="false" outlineLevel="0" collapsed="false">
      <c r="A631" s="4" t="n">
        <v>630</v>
      </c>
      <c r="B631" s="6" t="s">
        <v>642</v>
      </c>
      <c r="C631" s="5" t="n">
        <v>6</v>
      </c>
      <c r="D631" s="5" t="n">
        <v>0</v>
      </c>
      <c r="E631" s="5" t="n">
        <v>4.75</v>
      </c>
      <c r="F631" s="5" t="n">
        <v>5</v>
      </c>
      <c r="G631" s="5" t="n">
        <v>5.5</v>
      </c>
      <c r="H631" s="5" t="s">
        <v>120</v>
      </c>
      <c r="I631" s="5" t="s">
        <v>33</v>
      </c>
    </row>
    <row r="632" customFormat="false" ht="15" hidden="false" customHeight="false" outlineLevel="0" collapsed="false">
      <c r="A632" s="4" t="n">
        <v>631</v>
      </c>
      <c r="B632" s="4" t="s">
        <v>643</v>
      </c>
      <c r="C632" s="5" t="n">
        <v>0</v>
      </c>
      <c r="D632" s="5" t="n">
        <v>9.13</v>
      </c>
      <c r="E632" s="5" t="n">
        <v>9</v>
      </c>
      <c r="F632" s="5" t="n">
        <v>9.25</v>
      </c>
      <c r="G632" s="5" t="n">
        <v>9</v>
      </c>
      <c r="H632" s="5" t="s">
        <v>10</v>
      </c>
      <c r="I632" s="5" t="s">
        <v>11</v>
      </c>
    </row>
    <row r="633" customFormat="false" ht="15" hidden="false" customHeight="false" outlineLevel="0" collapsed="false">
      <c r="A633" s="4" t="n">
        <v>632</v>
      </c>
      <c r="B633" s="4" t="s">
        <v>644</v>
      </c>
      <c r="C633" s="5" t="n">
        <v>0</v>
      </c>
      <c r="D633" s="5" t="n">
        <v>8.89</v>
      </c>
      <c r="E633" s="5" t="n">
        <v>9.25</v>
      </c>
      <c r="F633" s="5" t="n">
        <v>9</v>
      </c>
      <c r="G633" s="5" t="n">
        <v>8.75</v>
      </c>
      <c r="H633" s="5" t="s">
        <v>10</v>
      </c>
      <c r="I633" s="5" t="s">
        <v>11</v>
      </c>
    </row>
    <row r="634" customFormat="false" ht="15" hidden="false" customHeight="false" outlineLevel="0" collapsed="false">
      <c r="A634" s="4" t="n">
        <v>633</v>
      </c>
      <c r="B634" s="4" t="s">
        <v>645</v>
      </c>
      <c r="C634" s="5" t="n">
        <v>0</v>
      </c>
      <c r="D634" s="5" t="n">
        <v>9</v>
      </c>
      <c r="E634" s="5" t="n">
        <v>8.5</v>
      </c>
      <c r="F634" s="5" t="n">
        <v>9</v>
      </c>
      <c r="G634" s="5" t="n">
        <v>9</v>
      </c>
      <c r="H634" s="5" t="s">
        <v>10</v>
      </c>
      <c r="I634" s="5" t="s">
        <v>11</v>
      </c>
    </row>
    <row r="635" customFormat="false" ht="15" hidden="false" customHeight="false" outlineLevel="0" collapsed="false">
      <c r="A635" s="4" t="n">
        <v>634</v>
      </c>
      <c r="B635" s="4" t="s">
        <v>646</v>
      </c>
      <c r="C635" s="5" t="n">
        <v>0</v>
      </c>
      <c r="D635" s="5" t="n">
        <v>7.18</v>
      </c>
      <c r="E635" s="5" t="n">
        <v>6.75</v>
      </c>
      <c r="F635" s="5" t="n">
        <v>7.25</v>
      </c>
      <c r="G635" s="5" t="n">
        <v>7</v>
      </c>
      <c r="H635" s="5" t="s">
        <v>10</v>
      </c>
      <c r="I635" s="5" t="s">
        <v>11</v>
      </c>
    </row>
    <row r="636" customFormat="false" ht="15" hidden="false" customHeight="false" outlineLevel="0" collapsed="false">
      <c r="A636" s="4" t="n">
        <v>635</v>
      </c>
      <c r="B636" s="4" t="s">
        <v>647</v>
      </c>
      <c r="C636" s="5" t="n">
        <v>0</v>
      </c>
      <c r="D636" s="5" t="n">
        <v>8.3</v>
      </c>
      <c r="E636" s="5" t="n">
        <v>7.25</v>
      </c>
      <c r="F636" s="5" t="n">
        <v>7.75</v>
      </c>
      <c r="G636" s="5" t="n">
        <v>8.75</v>
      </c>
      <c r="H636" s="5" t="s">
        <v>10</v>
      </c>
      <c r="I636" s="5" t="s">
        <v>11</v>
      </c>
    </row>
    <row r="637" customFormat="false" ht="15" hidden="false" customHeight="false" outlineLevel="0" collapsed="false">
      <c r="A637" s="4" t="n">
        <v>636</v>
      </c>
      <c r="B637" s="4" t="s">
        <v>648</v>
      </c>
      <c r="C637" s="5" t="n">
        <v>0</v>
      </c>
      <c r="D637" s="5" t="n">
        <v>7.21</v>
      </c>
      <c r="E637" s="5" t="n">
        <v>6.75</v>
      </c>
      <c r="F637" s="5" t="n">
        <v>7.25</v>
      </c>
      <c r="G637" s="5" t="n">
        <v>6.75</v>
      </c>
      <c r="H637" s="5" t="s">
        <v>10</v>
      </c>
      <c r="I637" s="5" t="s">
        <v>11</v>
      </c>
    </row>
    <row r="638" customFormat="false" ht="15" hidden="false" customHeight="false" outlineLevel="0" collapsed="false">
      <c r="A638" s="4" t="n">
        <v>637</v>
      </c>
      <c r="B638" s="4" t="s">
        <v>649</v>
      </c>
      <c r="C638" s="5" t="n">
        <v>0</v>
      </c>
      <c r="D638" s="5" t="n">
        <v>7.66</v>
      </c>
      <c r="E638" s="5" t="n">
        <v>7.25</v>
      </c>
      <c r="F638" s="5" t="n">
        <v>7.5</v>
      </c>
      <c r="G638" s="5" t="n">
        <v>7</v>
      </c>
      <c r="H638" s="5" t="s">
        <v>10</v>
      </c>
      <c r="I638" s="5" t="s">
        <v>11</v>
      </c>
    </row>
    <row r="639" customFormat="false" ht="15" hidden="false" customHeight="false" outlineLevel="0" collapsed="false">
      <c r="A639" s="4" t="n">
        <v>638</v>
      </c>
      <c r="B639" s="4" t="s">
        <v>650</v>
      </c>
      <c r="C639" s="5" t="n">
        <v>0</v>
      </c>
      <c r="D639" s="5" t="n">
        <v>8.97</v>
      </c>
      <c r="E639" s="5" t="n">
        <v>9</v>
      </c>
      <c r="F639" s="5" t="n">
        <v>9</v>
      </c>
      <c r="G639" s="5" t="n">
        <v>8.75</v>
      </c>
      <c r="H639" s="5" t="s">
        <v>10</v>
      </c>
      <c r="I639" s="5" t="s">
        <v>11</v>
      </c>
    </row>
    <row r="640" customFormat="false" ht="15" hidden="false" customHeight="false" outlineLevel="0" collapsed="false">
      <c r="A640" s="4" t="n">
        <v>639</v>
      </c>
      <c r="B640" s="4" t="s">
        <v>651</v>
      </c>
      <c r="C640" s="5" t="n">
        <v>0</v>
      </c>
      <c r="D640" s="5" t="n">
        <v>7.63</v>
      </c>
      <c r="E640" s="5" t="n">
        <v>7.25</v>
      </c>
      <c r="F640" s="5" t="n">
        <v>8.25</v>
      </c>
      <c r="G640" s="5" t="n">
        <v>7.5</v>
      </c>
      <c r="H640" s="5" t="s">
        <v>10</v>
      </c>
      <c r="I640" s="5" t="s">
        <v>11</v>
      </c>
    </row>
    <row r="641" customFormat="false" ht="15" hidden="false" customHeight="false" outlineLevel="0" collapsed="false">
      <c r="A641" s="4" t="n">
        <v>640</v>
      </c>
      <c r="B641" s="4" t="s">
        <v>652</v>
      </c>
      <c r="C641" s="5" t="n">
        <v>0</v>
      </c>
      <c r="D641" s="5" t="n">
        <v>8.53</v>
      </c>
      <c r="E641" s="5" t="n">
        <v>8.25</v>
      </c>
      <c r="F641" s="5" t="n">
        <v>8.5</v>
      </c>
      <c r="G641" s="5" t="n">
        <v>8.25</v>
      </c>
      <c r="H641" s="5" t="s">
        <v>10</v>
      </c>
      <c r="I641" s="5" t="s">
        <v>11</v>
      </c>
    </row>
    <row r="642" customFormat="false" ht="15" hidden="false" customHeight="false" outlineLevel="0" collapsed="false">
      <c r="A642" s="4" t="n">
        <v>641</v>
      </c>
      <c r="B642" s="4" t="s">
        <v>653</v>
      </c>
      <c r="C642" s="5" t="n">
        <v>0</v>
      </c>
      <c r="D642" s="5" t="n">
        <v>7.82</v>
      </c>
      <c r="E642" s="5" t="n">
        <v>7.25</v>
      </c>
      <c r="F642" s="5" t="n">
        <v>7.5</v>
      </c>
      <c r="G642" s="5" t="n">
        <v>7.5</v>
      </c>
      <c r="H642" s="5" t="s">
        <v>10</v>
      </c>
      <c r="I642" s="5" t="s">
        <v>11</v>
      </c>
    </row>
    <row r="643" customFormat="false" ht="15" hidden="false" customHeight="false" outlineLevel="0" collapsed="false">
      <c r="A643" s="4" t="n">
        <v>642</v>
      </c>
      <c r="B643" s="4" t="s">
        <v>654</v>
      </c>
      <c r="C643" s="5" t="n">
        <v>0</v>
      </c>
      <c r="D643" s="5" t="n">
        <v>6.63</v>
      </c>
      <c r="E643" s="5" t="n">
        <v>6.5</v>
      </c>
      <c r="F643" s="5" t="n">
        <v>6.5</v>
      </c>
      <c r="G643" s="5" t="n">
        <v>6.25</v>
      </c>
      <c r="H643" s="5" t="s">
        <v>10</v>
      </c>
      <c r="I643" s="5" t="s">
        <v>11</v>
      </c>
    </row>
    <row r="644" customFormat="false" ht="15" hidden="false" customHeight="false" outlineLevel="0" collapsed="false">
      <c r="A644" s="4" t="n">
        <v>643</v>
      </c>
      <c r="B644" s="4" t="s">
        <v>655</v>
      </c>
      <c r="C644" s="5" t="n">
        <v>0</v>
      </c>
      <c r="D644" s="5" t="n">
        <v>9.37</v>
      </c>
      <c r="E644" s="5" t="n">
        <v>9.25</v>
      </c>
      <c r="F644" s="5" t="n">
        <v>9.5</v>
      </c>
      <c r="G644" s="5" t="n">
        <v>9</v>
      </c>
      <c r="H644" s="5" t="s">
        <v>10</v>
      </c>
      <c r="I644" s="5" t="s">
        <v>11</v>
      </c>
    </row>
    <row r="645" customFormat="false" ht="15" hidden="false" customHeight="false" outlineLevel="0" collapsed="false">
      <c r="A645" s="4" t="n">
        <v>644</v>
      </c>
      <c r="B645" s="4" t="s">
        <v>656</v>
      </c>
      <c r="C645" s="5" t="n">
        <v>0</v>
      </c>
      <c r="D645" s="5" t="n">
        <v>8.92</v>
      </c>
      <c r="E645" s="5" t="n">
        <v>9</v>
      </c>
      <c r="F645" s="5" t="n">
        <v>9.25</v>
      </c>
      <c r="G645" s="5" t="n">
        <v>8.75</v>
      </c>
      <c r="H645" s="5" t="s">
        <v>10</v>
      </c>
      <c r="I645" s="5" t="s">
        <v>11</v>
      </c>
    </row>
    <row r="646" customFormat="false" ht="15" hidden="false" customHeight="false" outlineLevel="0" collapsed="false">
      <c r="A646" s="4" t="n">
        <v>645</v>
      </c>
      <c r="B646" s="4" t="s">
        <v>657</v>
      </c>
      <c r="C646" s="5" t="n">
        <v>0</v>
      </c>
      <c r="D646" s="5" t="n">
        <v>8.08</v>
      </c>
      <c r="E646" s="5" t="n">
        <v>8</v>
      </c>
      <c r="F646" s="5" t="n">
        <v>7.5</v>
      </c>
      <c r="G646" s="5" t="n">
        <v>7.75</v>
      </c>
      <c r="H646" s="5" t="s">
        <v>10</v>
      </c>
      <c r="I646" s="5" t="s">
        <v>11</v>
      </c>
    </row>
    <row r="647" customFormat="false" ht="15" hidden="false" customHeight="false" outlineLevel="0" collapsed="false">
      <c r="A647" s="4" t="n">
        <v>646</v>
      </c>
      <c r="B647" s="6" t="s">
        <v>658</v>
      </c>
      <c r="C647" s="5" t="n">
        <v>1</v>
      </c>
      <c r="D647" s="5" t="n">
        <v>6.34</v>
      </c>
      <c r="E647" s="5" t="n">
        <v>4.75</v>
      </c>
      <c r="F647" s="5" t="n">
        <v>6</v>
      </c>
      <c r="G647" s="5" t="n">
        <v>7.25</v>
      </c>
      <c r="H647" s="5"/>
      <c r="I647" s="5" t="s">
        <v>33</v>
      </c>
    </row>
    <row r="648" customFormat="false" ht="15" hidden="false" customHeight="false" outlineLevel="0" collapsed="false">
      <c r="A648" s="4" t="n">
        <v>647</v>
      </c>
      <c r="B648" s="4" t="s">
        <v>659</v>
      </c>
      <c r="C648" s="5" t="n">
        <v>0</v>
      </c>
      <c r="D648" s="5" t="n">
        <v>8.21</v>
      </c>
      <c r="E648" s="5" t="n">
        <v>7.75</v>
      </c>
      <c r="F648" s="5" t="n">
        <v>8.25</v>
      </c>
      <c r="G648" s="5" t="n">
        <v>8</v>
      </c>
      <c r="H648" s="5" t="s">
        <v>10</v>
      </c>
      <c r="I648" s="5" t="s">
        <v>11</v>
      </c>
    </row>
    <row r="649" customFormat="false" ht="15" hidden="false" customHeight="false" outlineLevel="0" collapsed="false">
      <c r="A649" s="4" t="n">
        <v>648</v>
      </c>
      <c r="B649" s="4" t="s">
        <v>660</v>
      </c>
      <c r="C649" s="5" t="n">
        <v>0</v>
      </c>
      <c r="D649" s="5" t="n">
        <v>8.82</v>
      </c>
      <c r="E649" s="5" t="n">
        <v>9.5</v>
      </c>
      <c r="F649" s="5" t="n">
        <v>9.25</v>
      </c>
      <c r="G649" s="5" t="n">
        <v>8.5</v>
      </c>
      <c r="H649" s="5" t="s">
        <v>10</v>
      </c>
      <c r="I649" s="5" t="s">
        <v>11</v>
      </c>
    </row>
    <row r="650" customFormat="false" ht="15" hidden="false" customHeight="false" outlineLevel="0" collapsed="false">
      <c r="A650" s="4" t="n">
        <v>649</v>
      </c>
      <c r="B650" s="4" t="s">
        <v>661</v>
      </c>
      <c r="C650" s="5" t="n">
        <v>0</v>
      </c>
      <c r="D650" s="5" t="n">
        <v>7.68</v>
      </c>
      <c r="E650" s="5" t="n">
        <v>7.5</v>
      </c>
      <c r="F650" s="5" t="n">
        <v>7.75</v>
      </c>
      <c r="G650" s="5" t="n">
        <v>7.25</v>
      </c>
      <c r="H650" s="5" t="s">
        <v>10</v>
      </c>
      <c r="I650" s="5" t="s">
        <v>11</v>
      </c>
    </row>
    <row r="651" customFormat="false" ht="15" hidden="false" customHeight="false" outlineLevel="0" collapsed="false">
      <c r="A651" s="4" t="n">
        <v>650</v>
      </c>
      <c r="B651" s="6" t="s">
        <v>662</v>
      </c>
      <c r="C651" s="5" t="n">
        <v>1</v>
      </c>
      <c r="D651" s="5" t="n">
        <v>6.29</v>
      </c>
      <c r="E651" s="5" t="n">
        <v>6.5</v>
      </c>
      <c r="F651" s="5" t="n">
        <v>6.5</v>
      </c>
      <c r="G651" s="5" t="n">
        <v>6.25</v>
      </c>
      <c r="H651" s="5"/>
      <c r="I651" s="5" t="s">
        <v>33</v>
      </c>
    </row>
    <row r="652" customFormat="false" ht="15" hidden="false" customHeight="false" outlineLevel="0" collapsed="false">
      <c r="A652" s="4" t="n">
        <v>651</v>
      </c>
      <c r="B652" s="4" t="s">
        <v>663</v>
      </c>
      <c r="C652" s="5" t="n">
        <v>0</v>
      </c>
      <c r="D652" s="5" t="n">
        <v>7.61</v>
      </c>
      <c r="E652" s="5" t="n">
        <v>6.25</v>
      </c>
      <c r="F652" s="5" t="n">
        <v>7.25</v>
      </c>
      <c r="G652" s="5" t="n">
        <v>7.5</v>
      </c>
      <c r="H652" s="5" t="s">
        <v>10</v>
      </c>
      <c r="I652" s="5" t="s">
        <v>11</v>
      </c>
    </row>
    <row r="653" customFormat="false" ht="15" hidden="false" customHeight="false" outlineLevel="0" collapsed="false">
      <c r="A653" s="4" t="n">
        <v>652</v>
      </c>
      <c r="B653" s="4" t="s">
        <v>664</v>
      </c>
      <c r="C653" s="5" t="n">
        <v>0</v>
      </c>
      <c r="D653" s="5" t="n">
        <v>8.03</v>
      </c>
      <c r="E653" s="5" t="n">
        <v>8.25</v>
      </c>
      <c r="F653" s="5" t="n">
        <v>8</v>
      </c>
      <c r="G653" s="5" t="n">
        <v>8.25</v>
      </c>
      <c r="H653" s="5" t="s">
        <v>10</v>
      </c>
      <c r="I653" s="5" t="s">
        <v>11</v>
      </c>
    </row>
    <row r="654" customFormat="false" ht="15" hidden="false" customHeight="false" outlineLevel="0" collapsed="false">
      <c r="A654" s="4" t="n">
        <v>653</v>
      </c>
      <c r="B654" s="4" t="s">
        <v>665</v>
      </c>
      <c r="C654" s="5" t="n">
        <v>0</v>
      </c>
      <c r="D654" s="5" t="n">
        <v>7.68</v>
      </c>
      <c r="E654" s="5" t="n">
        <v>7.5</v>
      </c>
      <c r="F654" s="5" t="n">
        <v>7.5</v>
      </c>
      <c r="G654" s="5" t="n">
        <v>7.25</v>
      </c>
      <c r="H654" s="5" t="s">
        <v>10</v>
      </c>
      <c r="I654" s="5" t="s">
        <v>11</v>
      </c>
    </row>
    <row r="655" customFormat="false" ht="15" hidden="false" customHeight="false" outlineLevel="0" collapsed="false">
      <c r="A655" s="4" t="n">
        <v>654</v>
      </c>
      <c r="B655" s="4" t="s">
        <v>666</v>
      </c>
      <c r="C655" s="5" t="n">
        <v>0</v>
      </c>
      <c r="D655" s="5" t="n">
        <v>7.34</v>
      </c>
      <c r="E655" s="5" t="n">
        <v>7</v>
      </c>
      <c r="F655" s="5" t="n">
        <v>7.25</v>
      </c>
      <c r="G655" s="5" t="n">
        <v>7</v>
      </c>
      <c r="H655" s="5" t="s">
        <v>10</v>
      </c>
      <c r="I655" s="5" t="s">
        <v>11</v>
      </c>
    </row>
    <row r="656" customFormat="false" ht="15" hidden="false" customHeight="false" outlineLevel="0" collapsed="false">
      <c r="A656" s="4" t="n">
        <v>655</v>
      </c>
      <c r="B656" s="4" t="s">
        <v>667</v>
      </c>
      <c r="C656" s="5" t="n">
        <v>0</v>
      </c>
      <c r="D656" s="5" t="n">
        <v>8.63</v>
      </c>
      <c r="E656" s="5" t="n">
        <v>8.75</v>
      </c>
      <c r="F656" s="5" t="n">
        <v>8.25</v>
      </c>
      <c r="G656" s="5" t="n">
        <v>9</v>
      </c>
      <c r="H656" s="5" t="s">
        <v>10</v>
      </c>
      <c r="I656" s="5" t="s">
        <v>11</v>
      </c>
    </row>
    <row r="657" customFormat="false" ht="15" hidden="false" customHeight="false" outlineLevel="0" collapsed="false">
      <c r="A657" s="4" t="n">
        <v>656</v>
      </c>
      <c r="B657" s="4" t="s">
        <v>668</v>
      </c>
      <c r="C657" s="5" t="n">
        <v>0</v>
      </c>
      <c r="D657" s="5" t="n">
        <v>7.47</v>
      </c>
      <c r="E657" s="5" t="n">
        <v>8</v>
      </c>
      <c r="F657" s="5" t="n">
        <v>7.25</v>
      </c>
      <c r="G657" s="5" t="n">
        <v>7</v>
      </c>
      <c r="H657" s="5" t="s">
        <v>10</v>
      </c>
      <c r="I657" s="5" t="s">
        <v>11</v>
      </c>
    </row>
    <row r="658" customFormat="false" ht="15" hidden="false" customHeight="false" outlineLevel="0" collapsed="false">
      <c r="A658" s="4" t="n">
        <v>657</v>
      </c>
      <c r="B658" s="4" t="s">
        <v>669</v>
      </c>
      <c r="C658" s="5" t="n">
        <v>0</v>
      </c>
      <c r="D658" s="5" t="n">
        <v>8.82</v>
      </c>
      <c r="E658" s="5" t="n">
        <v>9</v>
      </c>
      <c r="F658" s="5" t="n">
        <v>8.5</v>
      </c>
      <c r="G658" s="5" t="n">
        <v>9</v>
      </c>
      <c r="H658" s="5" t="s">
        <v>10</v>
      </c>
      <c r="I658" s="5" t="s">
        <v>11</v>
      </c>
    </row>
    <row r="659" customFormat="false" ht="15" hidden="false" customHeight="false" outlineLevel="0" collapsed="false">
      <c r="A659" s="4" t="n">
        <v>658</v>
      </c>
      <c r="B659" s="4" t="s">
        <v>670</v>
      </c>
      <c r="C659" s="5" t="n">
        <v>0</v>
      </c>
      <c r="D659" s="5" t="n">
        <v>8.18</v>
      </c>
      <c r="E659" s="5" t="n">
        <v>8.5</v>
      </c>
      <c r="F659" s="5" t="n">
        <v>8.5</v>
      </c>
      <c r="G659" s="5" t="n">
        <v>7.75</v>
      </c>
      <c r="H659" s="5" t="s">
        <v>10</v>
      </c>
      <c r="I659" s="5" t="s">
        <v>11</v>
      </c>
    </row>
    <row r="660" customFormat="false" ht="15" hidden="false" customHeight="false" outlineLevel="0" collapsed="false">
      <c r="A660" s="4" t="n">
        <v>659</v>
      </c>
      <c r="B660" s="4" t="s">
        <v>671</v>
      </c>
      <c r="C660" s="5" t="n">
        <v>0</v>
      </c>
      <c r="D660" s="5" t="n">
        <v>8.04</v>
      </c>
      <c r="E660" s="5" t="n">
        <v>7.75</v>
      </c>
      <c r="F660" s="5" t="n">
        <v>7.5</v>
      </c>
      <c r="G660" s="5" t="n">
        <v>7.75</v>
      </c>
      <c r="H660" s="5" t="s">
        <v>10</v>
      </c>
      <c r="I660" s="5" t="s">
        <v>11</v>
      </c>
    </row>
    <row r="661" customFormat="false" ht="15" hidden="false" customHeight="false" outlineLevel="0" collapsed="false">
      <c r="A661" s="4" t="n">
        <v>660</v>
      </c>
      <c r="B661" s="4" t="s">
        <v>672</v>
      </c>
      <c r="C661" s="5" t="n">
        <v>0</v>
      </c>
      <c r="D661" s="5" t="n">
        <v>9</v>
      </c>
      <c r="E661" s="5" t="n">
        <v>8.5</v>
      </c>
      <c r="F661" s="5" t="n">
        <v>9</v>
      </c>
      <c r="G661" s="5" t="n">
        <v>8.75</v>
      </c>
      <c r="H661" s="5" t="s">
        <v>10</v>
      </c>
      <c r="I661" s="5" t="s">
        <v>11</v>
      </c>
    </row>
    <row r="662" customFormat="false" ht="15" hidden="false" customHeight="false" outlineLevel="0" collapsed="false">
      <c r="A662" s="4" t="n">
        <v>661</v>
      </c>
      <c r="B662" s="4" t="s">
        <v>673</v>
      </c>
      <c r="C662" s="5" t="n">
        <v>0</v>
      </c>
      <c r="D662" s="5" t="n">
        <v>8.39</v>
      </c>
      <c r="E662" s="5" t="n">
        <v>8.25</v>
      </c>
      <c r="F662" s="5" t="n">
        <v>8.25</v>
      </c>
      <c r="G662" s="5" t="n">
        <v>8.25</v>
      </c>
      <c r="H662" s="5" t="s">
        <v>10</v>
      </c>
      <c r="I662" s="5" t="s">
        <v>11</v>
      </c>
    </row>
    <row r="663" customFormat="false" ht="15" hidden="false" customHeight="false" outlineLevel="0" collapsed="false">
      <c r="A663" s="4" t="n">
        <v>662</v>
      </c>
      <c r="B663" s="4" t="s">
        <v>674</v>
      </c>
      <c r="C663" s="5" t="n">
        <v>0</v>
      </c>
      <c r="D663" s="5" t="n">
        <v>7.39</v>
      </c>
      <c r="E663" s="5" t="n">
        <v>8</v>
      </c>
      <c r="F663" s="5" t="n">
        <v>7.5</v>
      </c>
      <c r="G663" s="5" t="n">
        <v>7</v>
      </c>
      <c r="H663" s="5" t="s">
        <v>10</v>
      </c>
      <c r="I663" s="5" t="s">
        <v>11</v>
      </c>
    </row>
    <row r="664" customFormat="false" ht="15" hidden="false" customHeight="false" outlineLevel="0" collapsed="false">
      <c r="A664" s="4" t="n">
        <v>663</v>
      </c>
      <c r="B664" s="4" t="s">
        <v>675</v>
      </c>
      <c r="C664" s="5" t="n">
        <v>0</v>
      </c>
      <c r="D664" s="5" t="n">
        <v>7.82</v>
      </c>
      <c r="E664" s="5" t="n">
        <v>8.25</v>
      </c>
      <c r="F664" s="5" t="n">
        <v>7.25</v>
      </c>
      <c r="G664" s="5" t="n">
        <v>7.5</v>
      </c>
      <c r="H664" s="5" t="s">
        <v>10</v>
      </c>
      <c r="I664" s="5" t="s">
        <v>11</v>
      </c>
    </row>
    <row r="665" customFormat="false" ht="15" hidden="false" customHeight="false" outlineLevel="0" collapsed="false">
      <c r="A665" s="4" t="n">
        <v>664</v>
      </c>
      <c r="B665" s="4" t="s">
        <v>676</v>
      </c>
      <c r="C665" s="5" t="n">
        <v>0</v>
      </c>
      <c r="D665" s="5" t="n">
        <v>9.67</v>
      </c>
      <c r="E665" s="5" t="n">
        <v>9.25</v>
      </c>
      <c r="F665" s="5" t="n">
        <v>9.75</v>
      </c>
      <c r="G665" s="5" t="n">
        <v>9.5</v>
      </c>
      <c r="H665" s="5" t="s">
        <v>10</v>
      </c>
      <c r="I665" s="5" t="s">
        <v>11</v>
      </c>
    </row>
    <row r="666" customFormat="false" ht="15" hidden="false" customHeight="false" outlineLevel="0" collapsed="false">
      <c r="A666" s="4" t="n">
        <v>665</v>
      </c>
      <c r="B666" s="4" t="s">
        <v>677</v>
      </c>
      <c r="C666" s="5" t="n">
        <v>0</v>
      </c>
      <c r="D666" s="5" t="n">
        <v>7.18</v>
      </c>
      <c r="E666" s="5" t="n">
        <v>7.5</v>
      </c>
      <c r="F666" s="5" t="n">
        <v>6.75</v>
      </c>
      <c r="G666" s="5" t="n">
        <v>7</v>
      </c>
      <c r="H666" s="5" t="s">
        <v>10</v>
      </c>
      <c r="I666" s="5" t="s">
        <v>11</v>
      </c>
    </row>
    <row r="667" customFormat="false" ht="15" hidden="false" customHeight="false" outlineLevel="0" collapsed="false">
      <c r="A667" s="4" t="n">
        <v>666</v>
      </c>
      <c r="B667" s="4" t="s">
        <v>678</v>
      </c>
      <c r="C667" s="5" t="n">
        <v>0</v>
      </c>
      <c r="D667" s="5" t="n">
        <v>8.82</v>
      </c>
      <c r="E667" s="5" t="n">
        <v>8.75</v>
      </c>
      <c r="F667" s="5" t="n">
        <v>8.5</v>
      </c>
      <c r="G667" s="5" t="n">
        <v>9</v>
      </c>
      <c r="H667" s="5" t="s">
        <v>10</v>
      </c>
      <c r="I667" s="5" t="s">
        <v>11</v>
      </c>
    </row>
    <row r="668" customFormat="false" ht="15" hidden="false" customHeight="false" outlineLevel="0" collapsed="false">
      <c r="A668" s="4" t="n">
        <v>667</v>
      </c>
      <c r="B668" s="4" t="s">
        <v>679</v>
      </c>
      <c r="C668" s="5" t="n">
        <v>0</v>
      </c>
      <c r="D668" s="5" t="n">
        <v>6.74</v>
      </c>
      <c r="E668" s="5" t="n">
        <v>6.5</v>
      </c>
      <c r="F668" s="5" t="n">
        <v>7</v>
      </c>
      <c r="G668" s="5" t="n">
        <v>6.75</v>
      </c>
      <c r="H668" s="5" t="s">
        <v>10</v>
      </c>
      <c r="I668" s="5" t="s">
        <v>11</v>
      </c>
    </row>
    <row r="669" customFormat="false" ht="15" hidden="false" customHeight="false" outlineLevel="0" collapsed="false">
      <c r="A669" s="4" t="n">
        <v>668</v>
      </c>
      <c r="B669" s="4" t="s">
        <v>680</v>
      </c>
      <c r="C669" s="5" t="n">
        <v>0</v>
      </c>
      <c r="D669" s="5" t="n">
        <v>8.47</v>
      </c>
      <c r="E669" s="5" t="n">
        <v>8</v>
      </c>
      <c r="F669" s="5" t="n">
        <v>8.5</v>
      </c>
      <c r="G669" s="5" t="n">
        <v>8.5</v>
      </c>
      <c r="H669" s="5" t="s">
        <v>10</v>
      </c>
      <c r="I669" s="5" t="s">
        <v>11</v>
      </c>
    </row>
    <row r="670" customFormat="false" ht="15" hidden="false" customHeight="false" outlineLevel="0" collapsed="false">
      <c r="A670" s="4" t="n">
        <v>669</v>
      </c>
      <c r="B670" s="4" t="s">
        <v>681</v>
      </c>
      <c r="C670" s="5" t="n">
        <v>0</v>
      </c>
      <c r="D670" s="5" t="n">
        <v>8.29</v>
      </c>
      <c r="E670" s="5" t="n">
        <v>8</v>
      </c>
      <c r="F670" s="5" t="n">
        <v>8</v>
      </c>
      <c r="G670" s="5" t="n">
        <v>8.5</v>
      </c>
      <c r="H670" s="5" t="s">
        <v>10</v>
      </c>
      <c r="I670" s="5" t="s">
        <v>11</v>
      </c>
    </row>
    <row r="671" customFormat="false" ht="15" hidden="false" customHeight="false" outlineLevel="0" collapsed="false">
      <c r="A671" s="4" t="n">
        <v>670</v>
      </c>
      <c r="B671" s="4" t="s">
        <v>682</v>
      </c>
      <c r="C671" s="5" t="n">
        <v>0</v>
      </c>
      <c r="D671" s="5" t="n">
        <v>8.63</v>
      </c>
      <c r="E671" s="5" t="n">
        <v>8.25</v>
      </c>
      <c r="F671" s="5" t="n">
        <v>9</v>
      </c>
      <c r="G671" s="5" t="n">
        <v>8.5</v>
      </c>
      <c r="H671" s="5" t="s">
        <v>10</v>
      </c>
      <c r="I671" s="5" t="s">
        <v>11</v>
      </c>
    </row>
    <row r="672" customFormat="false" ht="15" hidden="false" customHeight="false" outlineLevel="0" collapsed="false">
      <c r="A672" s="4" t="n">
        <v>671</v>
      </c>
      <c r="B672" s="4" t="s">
        <v>683</v>
      </c>
      <c r="C672" s="5" t="n">
        <v>0</v>
      </c>
      <c r="D672" s="5" t="n">
        <v>7.76</v>
      </c>
      <c r="E672" s="5" t="n">
        <v>7</v>
      </c>
      <c r="F672" s="5" t="n">
        <v>7.5</v>
      </c>
      <c r="G672" s="5" t="n">
        <v>7.25</v>
      </c>
      <c r="H672" s="5" t="s">
        <v>10</v>
      </c>
      <c r="I672" s="5" t="s">
        <v>11</v>
      </c>
    </row>
    <row r="673" customFormat="false" ht="15" hidden="false" customHeight="false" outlineLevel="0" collapsed="false">
      <c r="A673" s="4" t="n">
        <v>672</v>
      </c>
      <c r="B673" s="4" t="s">
        <v>684</v>
      </c>
      <c r="C673" s="5" t="n">
        <v>0</v>
      </c>
      <c r="D673" s="5" t="n">
        <v>9.11</v>
      </c>
      <c r="E673" s="5" t="n">
        <v>9</v>
      </c>
      <c r="F673" s="5" t="n">
        <v>9.25</v>
      </c>
      <c r="G673" s="5" t="n">
        <v>9</v>
      </c>
      <c r="H673" s="5" t="s">
        <v>10</v>
      </c>
      <c r="I673" s="5" t="s">
        <v>11</v>
      </c>
    </row>
    <row r="674" customFormat="false" ht="15" hidden="false" customHeight="false" outlineLevel="0" collapsed="false">
      <c r="A674" s="4" t="n">
        <v>673</v>
      </c>
      <c r="B674" s="4" t="s">
        <v>685</v>
      </c>
      <c r="C674" s="5" t="n">
        <v>0</v>
      </c>
      <c r="D674" s="5" t="n">
        <v>8.74</v>
      </c>
      <c r="E674" s="5" t="n">
        <v>8.5</v>
      </c>
      <c r="F674" s="5" t="n">
        <v>8.75</v>
      </c>
      <c r="G674" s="5" t="n">
        <v>8.75</v>
      </c>
      <c r="H674" s="5" t="s">
        <v>10</v>
      </c>
      <c r="I674" s="5" t="s">
        <v>11</v>
      </c>
    </row>
    <row r="675" customFormat="false" ht="15" hidden="false" customHeight="false" outlineLevel="0" collapsed="false">
      <c r="A675" s="4" t="n">
        <v>674</v>
      </c>
      <c r="B675" s="4" t="s">
        <v>686</v>
      </c>
      <c r="C675" s="5" t="n">
        <v>0</v>
      </c>
      <c r="D675" s="5" t="n">
        <v>7.13</v>
      </c>
      <c r="E675" s="5" t="n">
        <v>7</v>
      </c>
      <c r="F675" s="5" t="n">
        <v>6.5</v>
      </c>
      <c r="G675" s="5" t="n">
        <v>7</v>
      </c>
      <c r="H675" s="5" t="s">
        <v>10</v>
      </c>
      <c r="I675" s="5" t="s">
        <v>11</v>
      </c>
    </row>
    <row r="676" customFormat="false" ht="15" hidden="false" customHeight="false" outlineLevel="0" collapsed="false">
      <c r="A676" s="4" t="n">
        <v>675</v>
      </c>
      <c r="B676" s="4" t="s">
        <v>687</v>
      </c>
      <c r="C676" s="5" t="n">
        <v>0</v>
      </c>
      <c r="D676" s="5" t="n">
        <v>8.29</v>
      </c>
      <c r="E676" s="5" t="n">
        <v>8</v>
      </c>
      <c r="F676" s="5" t="n">
        <v>8</v>
      </c>
      <c r="G676" s="5" t="n">
        <v>7.75</v>
      </c>
      <c r="H676" s="5" t="s">
        <v>10</v>
      </c>
      <c r="I676" s="5" t="s">
        <v>11</v>
      </c>
    </row>
    <row r="677" customFormat="false" ht="15" hidden="false" customHeight="false" outlineLevel="0" collapsed="false">
      <c r="A677" s="4" t="n">
        <v>676</v>
      </c>
      <c r="B677" s="4" t="s">
        <v>688</v>
      </c>
      <c r="C677" s="5" t="n">
        <v>0</v>
      </c>
      <c r="D677" s="5" t="n">
        <v>8.13</v>
      </c>
      <c r="E677" s="5" t="n">
        <v>7.25</v>
      </c>
      <c r="F677" s="5" t="n">
        <v>7.75</v>
      </c>
      <c r="G677" s="5" t="n">
        <v>8</v>
      </c>
      <c r="H677" s="5" t="s">
        <v>10</v>
      </c>
      <c r="I677" s="5" t="s">
        <v>11</v>
      </c>
    </row>
    <row r="678" customFormat="false" ht="15" hidden="false" customHeight="false" outlineLevel="0" collapsed="false">
      <c r="A678" s="4" t="n">
        <v>677</v>
      </c>
      <c r="B678" s="4" t="s">
        <v>689</v>
      </c>
      <c r="C678" s="5" t="n">
        <v>0</v>
      </c>
      <c r="D678" s="5" t="n">
        <v>8.79</v>
      </c>
      <c r="E678" s="5" t="n">
        <v>8.5</v>
      </c>
      <c r="F678" s="5" t="n">
        <v>8.75</v>
      </c>
      <c r="G678" s="5" t="n">
        <v>8.75</v>
      </c>
      <c r="H678" s="5" t="s">
        <v>10</v>
      </c>
      <c r="I678" s="5" t="s">
        <v>11</v>
      </c>
    </row>
    <row r="679" customFormat="false" ht="15" hidden="false" customHeight="false" outlineLevel="0" collapsed="false">
      <c r="A679" s="4" t="n">
        <v>678</v>
      </c>
      <c r="B679" s="4" t="s">
        <v>690</v>
      </c>
      <c r="C679" s="5" t="n">
        <v>0</v>
      </c>
      <c r="D679" s="5" t="n">
        <v>8.68</v>
      </c>
      <c r="E679" s="5" t="n">
        <v>8.5</v>
      </c>
      <c r="F679" s="5" t="n">
        <v>8.5</v>
      </c>
      <c r="G679" s="5" t="n">
        <v>8.75</v>
      </c>
      <c r="H679" s="5" t="s">
        <v>10</v>
      </c>
      <c r="I679" s="5" t="s">
        <v>11</v>
      </c>
    </row>
    <row r="680" customFormat="false" ht="15" hidden="false" customHeight="false" outlineLevel="0" collapsed="false">
      <c r="A680" s="4" t="n">
        <v>679</v>
      </c>
      <c r="B680" s="4" t="s">
        <v>691</v>
      </c>
      <c r="C680" s="5" t="n">
        <v>0</v>
      </c>
      <c r="D680" s="5" t="n">
        <v>8.24</v>
      </c>
      <c r="E680" s="5" t="n">
        <v>7.5</v>
      </c>
      <c r="F680" s="5" t="n">
        <v>7.75</v>
      </c>
      <c r="G680" s="5" t="n">
        <v>8.25</v>
      </c>
      <c r="H680" s="5" t="s">
        <v>10</v>
      </c>
      <c r="I680" s="5" t="s">
        <v>11</v>
      </c>
    </row>
    <row r="681" customFormat="false" ht="15" hidden="false" customHeight="false" outlineLevel="0" collapsed="false">
      <c r="A681" s="4" t="n">
        <v>680</v>
      </c>
      <c r="B681" s="4" t="s">
        <v>692</v>
      </c>
      <c r="C681" s="5" t="n">
        <v>0</v>
      </c>
      <c r="D681" s="5" t="n">
        <v>8.66</v>
      </c>
      <c r="E681" s="5" t="n">
        <v>8</v>
      </c>
      <c r="F681" s="5" t="n">
        <v>8.75</v>
      </c>
      <c r="G681" s="5" t="n">
        <v>9</v>
      </c>
      <c r="H681" s="5" t="s">
        <v>10</v>
      </c>
      <c r="I681" s="5" t="s">
        <v>11</v>
      </c>
    </row>
    <row r="682" customFormat="false" ht="15" hidden="false" customHeight="false" outlineLevel="0" collapsed="false">
      <c r="A682" s="4" t="n">
        <v>681</v>
      </c>
      <c r="B682" s="4" t="s">
        <v>693</v>
      </c>
      <c r="C682" s="5" t="n">
        <v>0</v>
      </c>
      <c r="D682" s="5" t="n">
        <v>7</v>
      </c>
      <c r="E682" s="5" t="n">
        <v>7</v>
      </c>
      <c r="F682" s="5" t="n">
        <v>7.25</v>
      </c>
      <c r="G682" s="5" t="n">
        <v>6.75</v>
      </c>
      <c r="H682" s="5" t="s">
        <v>10</v>
      </c>
      <c r="I682" s="5" t="s">
        <v>11</v>
      </c>
    </row>
    <row r="683" customFormat="false" ht="15" hidden="false" customHeight="false" outlineLevel="0" collapsed="false">
      <c r="A683" s="4" t="n">
        <v>682</v>
      </c>
      <c r="B683" s="4" t="s">
        <v>694</v>
      </c>
      <c r="C683" s="5" t="n">
        <v>0</v>
      </c>
      <c r="D683" s="5" t="n">
        <v>8.55</v>
      </c>
      <c r="E683" s="5" t="n">
        <v>8.5</v>
      </c>
      <c r="F683" s="5" t="n">
        <v>8.5</v>
      </c>
      <c r="G683" s="5" t="n">
        <v>8.75</v>
      </c>
      <c r="H683" s="5" t="s">
        <v>10</v>
      </c>
      <c r="I683" s="5" t="s">
        <v>11</v>
      </c>
    </row>
    <row r="684" customFormat="false" ht="15" hidden="false" customHeight="false" outlineLevel="0" collapsed="false">
      <c r="A684" s="4" t="n">
        <v>683</v>
      </c>
      <c r="B684" s="4" t="s">
        <v>695</v>
      </c>
      <c r="C684" s="5" t="n">
        <v>0</v>
      </c>
      <c r="D684" s="5" t="n">
        <v>7.47</v>
      </c>
      <c r="E684" s="5" t="n">
        <v>7.5</v>
      </c>
      <c r="F684" s="5" t="n">
        <v>7.5</v>
      </c>
      <c r="G684" s="5" t="n">
        <v>7.25</v>
      </c>
      <c r="H684" s="5" t="s">
        <v>10</v>
      </c>
      <c r="I684" s="5" t="s">
        <v>11</v>
      </c>
    </row>
    <row r="685" customFormat="false" ht="15" hidden="false" customHeight="false" outlineLevel="0" collapsed="false">
      <c r="A685" s="4" t="n">
        <v>684</v>
      </c>
      <c r="B685" s="4" t="s">
        <v>696</v>
      </c>
      <c r="C685" s="5" t="n">
        <v>0</v>
      </c>
      <c r="D685" s="5" t="n">
        <v>6.82</v>
      </c>
      <c r="E685" s="5" t="n">
        <v>6.5</v>
      </c>
      <c r="F685" s="5" t="n">
        <v>6.25</v>
      </c>
      <c r="G685" s="5" t="n">
        <v>6.5</v>
      </c>
      <c r="H685" s="5" t="s">
        <v>10</v>
      </c>
      <c r="I685" s="5" t="s">
        <v>11</v>
      </c>
    </row>
    <row r="686" customFormat="false" ht="15" hidden="false" customHeight="false" outlineLevel="0" collapsed="false">
      <c r="A686" s="4" t="n">
        <v>685</v>
      </c>
      <c r="B686" s="4" t="s">
        <v>697</v>
      </c>
      <c r="C686" s="5" t="n">
        <v>0</v>
      </c>
      <c r="D686" s="5" t="n">
        <v>8.63</v>
      </c>
      <c r="E686" s="5" t="n">
        <v>9</v>
      </c>
      <c r="F686" s="5" t="n">
        <v>8.5</v>
      </c>
      <c r="G686" s="5" t="n">
        <v>8.75</v>
      </c>
      <c r="H686" s="5" t="s">
        <v>10</v>
      </c>
      <c r="I686" s="5" t="s">
        <v>11</v>
      </c>
    </row>
    <row r="687" customFormat="false" ht="15" hidden="false" customHeight="false" outlineLevel="0" collapsed="false">
      <c r="A687" s="4" t="n">
        <v>686</v>
      </c>
      <c r="B687" s="4" t="s">
        <v>698</v>
      </c>
      <c r="C687" s="5" t="n">
        <v>0</v>
      </c>
      <c r="D687" s="5" t="n">
        <v>7.55</v>
      </c>
      <c r="E687" s="5" t="n">
        <v>6.75</v>
      </c>
      <c r="F687" s="5" t="n">
        <v>7.5</v>
      </c>
      <c r="G687" s="5" t="n">
        <v>7</v>
      </c>
      <c r="H687" s="5" t="s">
        <v>10</v>
      </c>
      <c r="I687" s="5" t="s">
        <v>11</v>
      </c>
    </row>
    <row r="688" customFormat="false" ht="15" hidden="false" customHeight="false" outlineLevel="0" collapsed="false">
      <c r="A688" s="4" t="n">
        <v>687</v>
      </c>
      <c r="B688" s="6" t="s">
        <v>699</v>
      </c>
      <c r="C688" s="5" t="n">
        <v>2</v>
      </c>
      <c r="D688" s="5" t="n">
        <v>5.74</v>
      </c>
      <c r="E688" s="5" t="n">
        <v>3.25</v>
      </c>
      <c r="F688" s="5" t="n">
        <v>6</v>
      </c>
      <c r="G688" s="5" t="n">
        <v>6.5</v>
      </c>
      <c r="H688" s="5"/>
      <c r="I688" s="5" t="s">
        <v>33</v>
      </c>
    </row>
    <row r="689" customFormat="false" ht="15" hidden="false" customHeight="false" outlineLevel="0" collapsed="false">
      <c r="A689" s="4" t="n">
        <v>688</v>
      </c>
      <c r="B689" s="4" t="s">
        <v>700</v>
      </c>
      <c r="C689" s="5" t="n">
        <v>0</v>
      </c>
      <c r="D689" s="5" t="n">
        <v>8.71</v>
      </c>
      <c r="E689" s="5" t="n">
        <v>8.75</v>
      </c>
      <c r="F689" s="5" t="n">
        <v>8.5</v>
      </c>
      <c r="G689" s="5" t="n">
        <v>8.75</v>
      </c>
      <c r="H689" s="5" t="s">
        <v>10</v>
      </c>
      <c r="I689" s="5" t="s">
        <v>11</v>
      </c>
    </row>
    <row r="690" customFormat="false" ht="15" hidden="false" customHeight="false" outlineLevel="0" collapsed="false">
      <c r="A690" s="4" t="n">
        <v>689</v>
      </c>
      <c r="B690" s="4" t="s">
        <v>701</v>
      </c>
      <c r="C690" s="5" t="n">
        <v>0</v>
      </c>
      <c r="D690" s="5" t="n">
        <v>7.97</v>
      </c>
      <c r="E690" s="5" t="n">
        <v>7.75</v>
      </c>
      <c r="F690" s="5" t="n">
        <v>8</v>
      </c>
      <c r="G690" s="5" t="n">
        <v>7.75</v>
      </c>
      <c r="H690" s="5" t="s">
        <v>10</v>
      </c>
      <c r="I690" s="5" t="s">
        <v>11</v>
      </c>
    </row>
    <row r="691" customFormat="false" ht="15" hidden="false" customHeight="false" outlineLevel="0" collapsed="false">
      <c r="A691" s="4" t="n">
        <v>690</v>
      </c>
      <c r="B691" s="6" t="s">
        <v>702</v>
      </c>
      <c r="C691" s="5" t="n">
        <v>1</v>
      </c>
      <c r="D691" s="5" t="n">
        <v>6.63</v>
      </c>
      <c r="E691" s="5" t="n">
        <v>4.75</v>
      </c>
      <c r="F691" s="5" t="n">
        <v>6.5</v>
      </c>
      <c r="G691" s="5" t="n">
        <v>7</v>
      </c>
      <c r="H691" s="5"/>
      <c r="I691" s="5" t="s">
        <v>33</v>
      </c>
    </row>
    <row r="692" customFormat="false" ht="15" hidden="false" customHeight="false" outlineLevel="0" collapsed="false">
      <c r="A692" s="4" t="n">
        <v>691</v>
      </c>
      <c r="B692" s="4" t="s">
        <v>703</v>
      </c>
      <c r="C692" s="5" t="n">
        <v>0</v>
      </c>
      <c r="D692" s="5" t="n">
        <v>7.58</v>
      </c>
      <c r="E692" s="5" t="n">
        <v>7.75</v>
      </c>
      <c r="F692" s="5" t="n">
        <v>7.75</v>
      </c>
      <c r="G692" s="5" t="n">
        <v>7</v>
      </c>
      <c r="H692" s="5" t="s">
        <v>10</v>
      </c>
      <c r="I692" s="5" t="s">
        <v>11</v>
      </c>
    </row>
    <row r="693" customFormat="false" ht="15" hidden="false" customHeight="false" outlineLevel="0" collapsed="false">
      <c r="A693" s="4" t="n">
        <v>692</v>
      </c>
      <c r="B693" s="4" t="s">
        <v>704</v>
      </c>
      <c r="C693" s="5" t="n">
        <v>0</v>
      </c>
      <c r="D693" s="5" t="n">
        <v>7.39</v>
      </c>
      <c r="E693" s="5" t="n">
        <v>7.5</v>
      </c>
      <c r="F693" s="5" t="n">
        <v>7.5</v>
      </c>
      <c r="G693" s="5" t="n">
        <v>7.75</v>
      </c>
      <c r="H693" s="5" t="s">
        <v>10</v>
      </c>
      <c r="I693" s="5" t="s">
        <v>11</v>
      </c>
    </row>
    <row r="694" customFormat="false" ht="15" hidden="false" customHeight="false" outlineLevel="0" collapsed="false">
      <c r="A694" s="4" t="n">
        <v>693</v>
      </c>
      <c r="B694" s="4" t="s">
        <v>705</v>
      </c>
      <c r="C694" s="5" t="n">
        <v>0</v>
      </c>
      <c r="D694" s="5" t="n">
        <v>8.17</v>
      </c>
      <c r="E694" s="5" t="n">
        <v>8</v>
      </c>
      <c r="F694" s="5" t="n">
        <v>8.25</v>
      </c>
      <c r="G694" s="5" t="n">
        <v>8.5</v>
      </c>
      <c r="H694" s="5" t="s">
        <v>10</v>
      </c>
      <c r="I694" s="5" t="s">
        <v>11</v>
      </c>
    </row>
    <row r="695" customFormat="false" ht="15" hidden="false" customHeight="false" outlineLevel="0" collapsed="false">
      <c r="A695" s="4" t="n">
        <v>694</v>
      </c>
      <c r="B695" s="4" t="s">
        <v>706</v>
      </c>
      <c r="C695" s="5" t="n">
        <v>0</v>
      </c>
      <c r="D695" s="5" t="n">
        <v>8.13</v>
      </c>
      <c r="E695" s="5" t="n">
        <v>7.75</v>
      </c>
      <c r="F695" s="5" t="n">
        <v>8</v>
      </c>
      <c r="G695" s="5" t="n">
        <v>7.75</v>
      </c>
      <c r="H695" s="5" t="s">
        <v>10</v>
      </c>
      <c r="I695" s="5" t="s">
        <v>11</v>
      </c>
    </row>
    <row r="696" customFormat="false" ht="15" hidden="false" customHeight="false" outlineLevel="0" collapsed="false">
      <c r="A696" s="4" t="n">
        <v>695</v>
      </c>
      <c r="B696" s="4" t="s">
        <v>707</v>
      </c>
      <c r="C696" s="5" t="n">
        <v>0</v>
      </c>
      <c r="D696" s="5" t="n">
        <v>7.87</v>
      </c>
      <c r="E696" s="5" t="n">
        <v>8</v>
      </c>
      <c r="F696" s="5" t="n">
        <v>8</v>
      </c>
      <c r="G696" s="5" t="n">
        <v>8</v>
      </c>
      <c r="H696" s="5" t="s">
        <v>10</v>
      </c>
      <c r="I696" s="5" t="s">
        <v>11</v>
      </c>
    </row>
    <row r="697" customFormat="false" ht="15" hidden="false" customHeight="false" outlineLevel="0" collapsed="false">
      <c r="A697" s="4" t="n">
        <v>696</v>
      </c>
      <c r="B697" s="6" t="s">
        <v>708</v>
      </c>
      <c r="C697" s="5" t="n">
        <v>1</v>
      </c>
      <c r="D697" s="5" t="n">
        <v>6.21</v>
      </c>
      <c r="E697" s="5" t="n">
        <v>6.75</v>
      </c>
      <c r="F697" s="5" t="n">
        <v>6.25</v>
      </c>
      <c r="G697" s="5" t="n">
        <v>5.5</v>
      </c>
      <c r="H697" s="5"/>
      <c r="I697" s="5" t="s">
        <v>33</v>
      </c>
    </row>
    <row r="698" customFormat="false" ht="15" hidden="false" customHeight="false" outlineLevel="0" collapsed="false">
      <c r="A698" s="4" t="n">
        <v>697</v>
      </c>
      <c r="B698" s="4" t="s">
        <v>709</v>
      </c>
      <c r="C698" s="5" t="n">
        <v>0</v>
      </c>
      <c r="D698" s="5" t="n">
        <v>8.92</v>
      </c>
      <c r="E698" s="5" t="n">
        <v>8.75</v>
      </c>
      <c r="F698" s="5" t="n">
        <v>9</v>
      </c>
      <c r="G698" s="5" t="n">
        <v>9</v>
      </c>
      <c r="H698" s="5" t="s">
        <v>10</v>
      </c>
      <c r="I698" s="5" t="s">
        <v>11</v>
      </c>
    </row>
    <row r="699" customFormat="false" ht="15" hidden="false" customHeight="false" outlineLevel="0" collapsed="false">
      <c r="A699" s="4" t="n">
        <v>698</v>
      </c>
      <c r="B699" s="4" t="s">
        <v>710</v>
      </c>
      <c r="C699" s="5" t="n">
        <v>0</v>
      </c>
      <c r="D699" s="5" t="n">
        <v>7.13</v>
      </c>
      <c r="E699" s="5" t="n">
        <v>6.75</v>
      </c>
      <c r="F699" s="5" t="n">
        <v>7.25</v>
      </c>
      <c r="G699" s="5" t="n">
        <v>6.75</v>
      </c>
      <c r="H699" s="5" t="s">
        <v>10</v>
      </c>
      <c r="I699" s="5" t="s">
        <v>11</v>
      </c>
    </row>
    <row r="700" customFormat="false" ht="15" hidden="false" customHeight="false" outlineLevel="0" collapsed="false">
      <c r="A700" s="4" t="n">
        <v>699</v>
      </c>
      <c r="B700" s="4" t="s">
        <v>711</v>
      </c>
      <c r="C700" s="5" t="n">
        <v>0</v>
      </c>
      <c r="D700" s="5" t="n">
        <v>8.05</v>
      </c>
      <c r="E700" s="5" t="n">
        <v>6.5</v>
      </c>
      <c r="F700" s="5" t="n">
        <v>8</v>
      </c>
      <c r="G700" s="5" t="n">
        <v>7.75</v>
      </c>
      <c r="H700" s="5" t="s">
        <v>10</v>
      </c>
      <c r="I700" s="5" t="s">
        <v>11</v>
      </c>
    </row>
    <row r="701" customFormat="false" ht="15" hidden="false" customHeight="false" outlineLevel="0" collapsed="false">
      <c r="A701" s="4" t="n">
        <v>700</v>
      </c>
      <c r="B701" s="4" t="s">
        <v>712</v>
      </c>
      <c r="C701" s="5" t="n">
        <v>0</v>
      </c>
      <c r="D701" s="5" t="n">
        <v>8.76</v>
      </c>
      <c r="E701" s="5" t="n">
        <v>9</v>
      </c>
      <c r="F701" s="5" t="n">
        <v>8.5</v>
      </c>
      <c r="G701" s="5" t="n">
        <v>8.75</v>
      </c>
      <c r="H701" s="5" t="s">
        <v>10</v>
      </c>
      <c r="I701" s="5" t="s">
        <v>11</v>
      </c>
    </row>
    <row r="702" customFormat="false" ht="15" hidden="false" customHeight="false" outlineLevel="0" collapsed="false">
      <c r="A702" s="4" t="n">
        <v>701</v>
      </c>
      <c r="B702" s="4" t="s">
        <v>713</v>
      </c>
      <c r="C702" s="5" t="n">
        <v>0</v>
      </c>
      <c r="D702" s="5" t="n">
        <v>7.13</v>
      </c>
      <c r="E702" s="5" t="n">
        <v>6.5</v>
      </c>
      <c r="F702" s="5" t="n">
        <v>7.25</v>
      </c>
      <c r="G702" s="5" t="n">
        <v>7</v>
      </c>
      <c r="H702" s="5" t="s">
        <v>10</v>
      </c>
      <c r="I702" s="5" t="s">
        <v>11</v>
      </c>
    </row>
    <row r="703" customFormat="false" ht="15" hidden="false" customHeight="false" outlineLevel="0" collapsed="false">
      <c r="A703" s="4" t="n">
        <v>702</v>
      </c>
      <c r="B703" s="4" t="s">
        <v>714</v>
      </c>
      <c r="C703" s="5" t="n">
        <v>0</v>
      </c>
      <c r="D703" s="5" t="n">
        <v>7.91</v>
      </c>
      <c r="E703" s="5" t="n">
        <v>8</v>
      </c>
      <c r="F703" s="5" t="n">
        <v>7.75</v>
      </c>
      <c r="G703" s="5" t="n">
        <v>8</v>
      </c>
      <c r="H703" s="5" t="s">
        <v>10</v>
      </c>
      <c r="I703" s="5" t="s">
        <v>11</v>
      </c>
    </row>
    <row r="704" customFormat="false" ht="15" hidden="false" customHeight="false" outlineLevel="0" collapsed="false">
      <c r="A704" s="4" t="n">
        <v>703</v>
      </c>
      <c r="B704" s="4" t="s">
        <v>715</v>
      </c>
      <c r="C704" s="5" t="n">
        <v>0</v>
      </c>
      <c r="D704" s="5" t="n">
        <v>7.79</v>
      </c>
      <c r="E704" s="5" t="n">
        <v>7</v>
      </c>
      <c r="F704" s="5" t="n">
        <v>7.5</v>
      </c>
      <c r="G704" s="5" t="n">
        <v>8.25</v>
      </c>
      <c r="H704" s="5" t="s">
        <v>10</v>
      </c>
      <c r="I704" s="5" t="s">
        <v>11</v>
      </c>
    </row>
    <row r="705" customFormat="false" ht="15" hidden="false" customHeight="false" outlineLevel="0" collapsed="false">
      <c r="A705" s="4" t="n">
        <v>704</v>
      </c>
      <c r="B705" s="4" t="s">
        <v>716</v>
      </c>
      <c r="C705" s="5" t="n">
        <v>0</v>
      </c>
      <c r="D705" s="5" t="n">
        <v>7.18</v>
      </c>
      <c r="E705" s="5" t="n">
        <v>6.75</v>
      </c>
      <c r="F705" s="5" t="n">
        <v>6.75</v>
      </c>
      <c r="G705" s="5" t="n">
        <v>7.25</v>
      </c>
      <c r="H705" s="5" t="s">
        <v>10</v>
      </c>
      <c r="I705" s="5" t="s">
        <v>11</v>
      </c>
    </row>
    <row r="706" customFormat="false" ht="15" hidden="false" customHeight="false" outlineLevel="0" collapsed="false">
      <c r="A706" s="4" t="n">
        <v>705</v>
      </c>
      <c r="B706" s="4" t="s">
        <v>717</v>
      </c>
      <c r="C706" s="5" t="n">
        <v>0</v>
      </c>
      <c r="D706" s="5" t="n">
        <v>6.68</v>
      </c>
      <c r="E706" s="5" t="n">
        <v>6.25</v>
      </c>
      <c r="F706" s="5" t="n">
        <v>6.25</v>
      </c>
      <c r="G706" s="5" t="n">
        <v>7.25</v>
      </c>
      <c r="H706" s="5" t="s">
        <v>10</v>
      </c>
      <c r="I706" s="5" t="s">
        <v>11</v>
      </c>
    </row>
    <row r="707" customFormat="false" ht="15" hidden="false" customHeight="false" outlineLevel="0" collapsed="false">
      <c r="A707" s="4" t="n">
        <v>706</v>
      </c>
      <c r="B707" s="4" t="s">
        <v>718</v>
      </c>
      <c r="C707" s="5" t="n">
        <v>0</v>
      </c>
      <c r="D707" s="5" t="n">
        <v>8</v>
      </c>
      <c r="E707" s="5" t="n">
        <v>7.5</v>
      </c>
      <c r="F707" s="5" t="n">
        <v>7.75</v>
      </c>
      <c r="G707" s="5" t="n">
        <v>7.5</v>
      </c>
      <c r="H707" s="5" t="s">
        <v>10</v>
      </c>
      <c r="I707" s="5" t="s">
        <v>11</v>
      </c>
    </row>
    <row r="708" customFormat="false" ht="15" hidden="false" customHeight="false" outlineLevel="0" collapsed="false">
      <c r="A708" s="4" t="n">
        <v>707</v>
      </c>
      <c r="B708" s="4" t="s">
        <v>719</v>
      </c>
      <c r="C708" s="5" t="n">
        <v>0</v>
      </c>
      <c r="D708" s="5" t="n">
        <v>7.47</v>
      </c>
      <c r="E708" s="5" t="n">
        <v>7.5</v>
      </c>
      <c r="F708" s="5" t="n">
        <v>7</v>
      </c>
      <c r="G708" s="5" t="n">
        <v>7.25</v>
      </c>
      <c r="H708" s="5" t="s">
        <v>10</v>
      </c>
      <c r="I708" s="5" t="s">
        <v>11</v>
      </c>
    </row>
    <row r="709" customFormat="false" ht="15" hidden="false" customHeight="false" outlineLevel="0" collapsed="false">
      <c r="A709" s="4" t="n">
        <v>708</v>
      </c>
      <c r="B709" s="6" t="s">
        <v>720</v>
      </c>
      <c r="C709" s="5" t="n">
        <v>1</v>
      </c>
      <c r="D709" s="5" t="n">
        <v>6.79</v>
      </c>
      <c r="E709" s="5" t="n">
        <v>5.5</v>
      </c>
      <c r="F709" s="5" t="n">
        <v>6.5</v>
      </c>
      <c r="G709" s="5" t="n">
        <v>7</v>
      </c>
      <c r="H709" s="5"/>
      <c r="I709" s="5" t="s">
        <v>33</v>
      </c>
    </row>
    <row r="710" customFormat="false" ht="15" hidden="false" customHeight="false" outlineLevel="0" collapsed="false">
      <c r="A710" s="4" t="n">
        <v>709</v>
      </c>
      <c r="B710" s="4" t="s">
        <v>721</v>
      </c>
      <c r="C710" s="5" t="n">
        <v>0</v>
      </c>
      <c r="D710" s="5" t="n">
        <v>7.79</v>
      </c>
      <c r="E710" s="5" t="n">
        <v>7.75</v>
      </c>
      <c r="F710" s="5" t="n">
        <v>7.5</v>
      </c>
      <c r="G710" s="5" t="n">
        <v>7.5</v>
      </c>
      <c r="H710" s="5" t="s">
        <v>10</v>
      </c>
      <c r="I710" s="5" t="s">
        <v>11</v>
      </c>
    </row>
    <row r="711" customFormat="false" ht="15" hidden="false" customHeight="false" outlineLevel="0" collapsed="false">
      <c r="A711" s="4" t="n">
        <v>710</v>
      </c>
      <c r="B711" s="4" t="s">
        <v>722</v>
      </c>
      <c r="C711" s="5" t="n">
        <v>0</v>
      </c>
      <c r="D711" s="5" t="n">
        <v>8.42</v>
      </c>
      <c r="E711" s="5" t="n">
        <v>8</v>
      </c>
      <c r="F711" s="5" t="n">
        <v>8</v>
      </c>
      <c r="G711" s="5" t="n">
        <v>8.25</v>
      </c>
      <c r="H711" s="5" t="s">
        <v>10</v>
      </c>
      <c r="I711" s="5" t="s">
        <v>11</v>
      </c>
    </row>
    <row r="712" customFormat="false" ht="15" hidden="false" customHeight="false" outlineLevel="0" collapsed="false">
      <c r="A712" s="4" t="n">
        <v>711</v>
      </c>
      <c r="B712" s="4" t="s">
        <v>723</v>
      </c>
      <c r="C712" s="5" t="n">
        <v>0</v>
      </c>
      <c r="D712" s="5" t="n">
        <v>6.58</v>
      </c>
      <c r="E712" s="5" t="n">
        <v>6</v>
      </c>
      <c r="F712" s="5" t="n">
        <v>6.25</v>
      </c>
      <c r="G712" s="5" t="n">
        <v>6.75</v>
      </c>
      <c r="H712" s="5" t="s">
        <v>10</v>
      </c>
      <c r="I712" s="5" t="s">
        <v>11</v>
      </c>
    </row>
    <row r="713" customFormat="false" ht="15" hidden="false" customHeight="false" outlineLevel="0" collapsed="false">
      <c r="A713" s="4" t="n">
        <v>712</v>
      </c>
      <c r="B713" s="4" t="s">
        <v>724</v>
      </c>
      <c r="C713" s="5" t="n">
        <v>0</v>
      </c>
      <c r="D713" s="5" t="n">
        <v>8.65</v>
      </c>
      <c r="E713" s="5" t="n">
        <v>9</v>
      </c>
      <c r="F713" s="5" t="n">
        <v>8.75</v>
      </c>
      <c r="G713" s="5" t="n">
        <v>8.75</v>
      </c>
      <c r="H713" s="5" t="s">
        <v>10</v>
      </c>
      <c r="I713" s="5" t="s">
        <v>11</v>
      </c>
    </row>
    <row r="714" customFormat="false" ht="15" hidden="false" customHeight="false" outlineLevel="0" collapsed="false">
      <c r="A714" s="4" t="n">
        <v>713</v>
      </c>
      <c r="B714" s="4" t="s">
        <v>725</v>
      </c>
      <c r="C714" s="5" t="n">
        <v>0</v>
      </c>
      <c r="D714" s="5" t="n">
        <v>7.34</v>
      </c>
      <c r="E714" s="5" t="n">
        <v>6.75</v>
      </c>
      <c r="F714" s="5" t="n">
        <v>6.75</v>
      </c>
      <c r="G714" s="5" t="n">
        <v>7.5</v>
      </c>
      <c r="H714" s="5" t="s">
        <v>10</v>
      </c>
      <c r="I714" s="5" t="s">
        <v>11</v>
      </c>
    </row>
    <row r="715" customFormat="false" ht="15" hidden="false" customHeight="false" outlineLevel="0" collapsed="false">
      <c r="A715" s="4" t="n">
        <v>714</v>
      </c>
      <c r="B715" s="4" t="s">
        <v>726</v>
      </c>
      <c r="C715" s="5" t="n">
        <v>0</v>
      </c>
      <c r="D715" s="5" t="n">
        <v>8.55</v>
      </c>
      <c r="E715" s="5" t="n">
        <v>9</v>
      </c>
      <c r="F715" s="5" t="n">
        <v>8.75</v>
      </c>
      <c r="G715" s="5" t="n">
        <v>9.5</v>
      </c>
      <c r="H715" s="5" t="s">
        <v>10</v>
      </c>
      <c r="I715" s="5" t="s">
        <v>11</v>
      </c>
    </row>
    <row r="716" customFormat="false" ht="15" hidden="false" customHeight="false" outlineLevel="0" collapsed="false">
      <c r="A716" s="4" t="n">
        <v>715</v>
      </c>
      <c r="B716" s="4" t="s">
        <v>727</v>
      </c>
      <c r="C716" s="5" t="n">
        <v>0</v>
      </c>
      <c r="D716" s="5" t="n">
        <v>7.32</v>
      </c>
      <c r="E716" s="5" t="n">
        <v>6.75</v>
      </c>
      <c r="F716" s="5" t="n">
        <v>7.75</v>
      </c>
      <c r="G716" s="5" t="n">
        <v>7.25</v>
      </c>
      <c r="H716" s="5" t="s">
        <v>10</v>
      </c>
      <c r="I716" s="5" t="s">
        <v>11</v>
      </c>
    </row>
    <row r="717" customFormat="false" ht="15" hidden="false" customHeight="false" outlineLevel="0" collapsed="false">
      <c r="A717" s="4" t="n">
        <v>716</v>
      </c>
      <c r="B717" s="4" t="s">
        <v>728</v>
      </c>
      <c r="C717" s="5" t="n">
        <v>0</v>
      </c>
      <c r="D717" s="5" t="n">
        <v>7.26</v>
      </c>
      <c r="E717" s="5" t="n">
        <v>7</v>
      </c>
      <c r="F717" s="5" t="n">
        <v>7</v>
      </c>
      <c r="G717" s="5" t="n">
        <v>7</v>
      </c>
      <c r="H717" s="5" t="s">
        <v>10</v>
      </c>
      <c r="I717" s="5" t="s">
        <v>11</v>
      </c>
    </row>
    <row r="718" customFormat="false" ht="15" hidden="false" customHeight="false" outlineLevel="0" collapsed="false">
      <c r="A718" s="4" t="n">
        <v>717</v>
      </c>
      <c r="B718" s="4" t="s">
        <v>729</v>
      </c>
      <c r="C718" s="5" t="n">
        <v>0</v>
      </c>
      <c r="D718" s="5" t="n">
        <v>7.47</v>
      </c>
      <c r="E718" s="5" t="n">
        <v>6.75</v>
      </c>
      <c r="F718" s="5" t="n">
        <v>7</v>
      </c>
      <c r="G718" s="5" t="n">
        <v>7.25</v>
      </c>
      <c r="H718" s="5" t="s">
        <v>10</v>
      </c>
      <c r="I718" s="5" t="s">
        <v>11</v>
      </c>
    </row>
    <row r="719" customFormat="false" ht="15" hidden="false" customHeight="false" outlineLevel="0" collapsed="false">
      <c r="A719" s="4" t="n">
        <v>718</v>
      </c>
      <c r="B719" s="4" t="s">
        <v>730</v>
      </c>
      <c r="C719" s="5" t="n">
        <v>0</v>
      </c>
      <c r="D719" s="5" t="n">
        <v>8.61</v>
      </c>
      <c r="E719" s="5" t="n">
        <v>8.25</v>
      </c>
      <c r="F719" s="5" t="n">
        <v>8.75</v>
      </c>
      <c r="G719" s="5" t="n">
        <v>9</v>
      </c>
      <c r="H719" s="5" t="s">
        <v>10</v>
      </c>
      <c r="I719" s="5" t="s">
        <v>11</v>
      </c>
    </row>
    <row r="720" customFormat="false" ht="15" hidden="false" customHeight="false" outlineLevel="0" collapsed="false">
      <c r="A720" s="4" t="n">
        <v>719</v>
      </c>
      <c r="B720" s="6" t="s">
        <v>731</v>
      </c>
      <c r="C720" s="5" t="n">
        <v>1</v>
      </c>
      <c r="D720" s="5" t="n">
        <v>7.48</v>
      </c>
      <c r="E720" s="5" t="n">
        <v>5.5</v>
      </c>
      <c r="F720" s="5" t="n">
        <v>7.25</v>
      </c>
      <c r="G720" s="5" t="n">
        <v>8</v>
      </c>
      <c r="H720" s="5"/>
      <c r="I720" s="5" t="s">
        <v>33</v>
      </c>
    </row>
    <row r="721" customFormat="false" ht="15" hidden="false" customHeight="false" outlineLevel="0" collapsed="false">
      <c r="A721" s="4" t="n">
        <v>720</v>
      </c>
      <c r="B721" s="4" t="s">
        <v>732</v>
      </c>
      <c r="C721" s="5" t="n">
        <v>0</v>
      </c>
      <c r="D721" s="5" t="n">
        <v>9.87</v>
      </c>
      <c r="E721" s="5" t="n">
        <v>9.5</v>
      </c>
      <c r="F721" s="5" t="n">
        <v>10</v>
      </c>
      <c r="G721" s="5" t="n">
        <v>10</v>
      </c>
      <c r="H721" s="5" t="s">
        <v>10</v>
      </c>
      <c r="I721" s="5" t="s">
        <v>11</v>
      </c>
    </row>
    <row r="722" customFormat="false" ht="15" hidden="false" customHeight="false" outlineLevel="0" collapsed="false">
      <c r="A722" s="4" t="n">
        <v>721</v>
      </c>
      <c r="B722" s="4" t="s">
        <v>733</v>
      </c>
      <c r="C722" s="5" t="n">
        <v>0</v>
      </c>
      <c r="D722" s="5" t="n">
        <v>8</v>
      </c>
      <c r="E722" s="5" t="n">
        <v>8</v>
      </c>
      <c r="F722" s="5" t="n">
        <v>8.25</v>
      </c>
      <c r="G722" s="5" t="n">
        <v>8.75</v>
      </c>
      <c r="H722" s="5" t="s">
        <v>10</v>
      </c>
      <c r="I722" s="5" t="s">
        <v>11</v>
      </c>
    </row>
    <row r="723" customFormat="false" ht="15" hidden="false" customHeight="false" outlineLevel="0" collapsed="false">
      <c r="A723" s="4" t="n">
        <v>722</v>
      </c>
      <c r="B723" s="4" t="s">
        <v>734</v>
      </c>
      <c r="C723" s="5" t="n">
        <v>0</v>
      </c>
      <c r="D723" s="5" t="n">
        <v>8</v>
      </c>
      <c r="E723" s="5" t="n">
        <v>8.5</v>
      </c>
      <c r="F723" s="5" t="n">
        <v>7.75</v>
      </c>
      <c r="G723" s="5" t="n">
        <v>8.25</v>
      </c>
      <c r="H723" s="5" t="s">
        <v>10</v>
      </c>
      <c r="I723" s="5" t="s">
        <v>11</v>
      </c>
    </row>
    <row r="724" customFormat="false" ht="15" hidden="false" customHeight="false" outlineLevel="0" collapsed="false">
      <c r="A724" s="4" t="n">
        <v>723</v>
      </c>
      <c r="B724" s="4" t="s">
        <v>735</v>
      </c>
      <c r="C724" s="5" t="n">
        <v>0</v>
      </c>
      <c r="D724" s="5" t="n">
        <v>8.26</v>
      </c>
      <c r="E724" s="5" t="n">
        <v>7.75</v>
      </c>
      <c r="F724" s="5" t="n">
        <v>8.25</v>
      </c>
      <c r="G724" s="5" t="n">
        <v>8.25</v>
      </c>
      <c r="H724" s="5" t="s">
        <v>10</v>
      </c>
      <c r="I724" s="5" t="s">
        <v>11</v>
      </c>
    </row>
    <row r="725" customFormat="false" ht="15" hidden="false" customHeight="false" outlineLevel="0" collapsed="false">
      <c r="A725" s="4" t="n">
        <v>724</v>
      </c>
      <c r="B725" s="4" t="s">
        <v>736</v>
      </c>
      <c r="C725" s="5" t="n">
        <v>0</v>
      </c>
      <c r="D725" s="5" t="n">
        <v>6.97</v>
      </c>
      <c r="E725" s="5" t="n">
        <v>7</v>
      </c>
      <c r="F725" s="5" t="n">
        <v>6.5</v>
      </c>
      <c r="G725" s="5" t="n">
        <v>6.5</v>
      </c>
      <c r="H725" s="5" t="s">
        <v>10</v>
      </c>
      <c r="I725" s="5" t="s">
        <v>11</v>
      </c>
    </row>
    <row r="726" customFormat="false" ht="15" hidden="false" customHeight="false" outlineLevel="0" collapsed="false">
      <c r="A726" s="4" t="n">
        <v>725</v>
      </c>
      <c r="B726" s="4" t="s">
        <v>737</v>
      </c>
      <c r="C726" s="5" t="n">
        <v>0</v>
      </c>
      <c r="D726" s="5" t="n">
        <v>6.97</v>
      </c>
      <c r="E726" s="5" t="n">
        <v>7</v>
      </c>
      <c r="F726" s="5" t="n">
        <v>7</v>
      </c>
      <c r="G726" s="5" t="n">
        <v>6.75</v>
      </c>
      <c r="H726" s="5" t="s">
        <v>10</v>
      </c>
      <c r="I726" s="5" t="s">
        <v>11</v>
      </c>
    </row>
    <row r="727" customFormat="false" ht="15" hidden="false" customHeight="false" outlineLevel="0" collapsed="false">
      <c r="A727" s="4" t="n">
        <v>726</v>
      </c>
      <c r="B727" s="4" t="s">
        <v>738</v>
      </c>
      <c r="C727" s="5" t="n">
        <v>0</v>
      </c>
      <c r="D727" s="5" t="n">
        <v>6.97</v>
      </c>
      <c r="E727" s="5" t="n">
        <v>6.5</v>
      </c>
      <c r="F727" s="5" t="n">
        <v>7</v>
      </c>
      <c r="G727" s="5" t="n">
        <v>6.75</v>
      </c>
      <c r="H727" s="5" t="s">
        <v>10</v>
      </c>
      <c r="I727" s="5" t="s">
        <v>11</v>
      </c>
    </row>
    <row r="728" customFormat="false" ht="15" hidden="false" customHeight="false" outlineLevel="0" collapsed="false">
      <c r="A728" s="4" t="n">
        <v>727</v>
      </c>
      <c r="B728" s="6" t="s">
        <v>739</v>
      </c>
      <c r="C728" s="5" t="n">
        <v>2</v>
      </c>
      <c r="D728" s="5" t="n">
        <v>5.84</v>
      </c>
      <c r="E728" s="5" t="n">
        <v>6</v>
      </c>
      <c r="F728" s="5" t="n">
        <v>6.5</v>
      </c>
      <c r="G728" s="5" t="n">
        <v>6.5</v>
      </c>
      <c r="H728" s="5"/>
      <c r="I728" s="5" t="s">
        <v>33</v>
      </c>
    </row>
    <row r="729" customFormat="false" ht="15" hidden="false" customHeight="false" outlineLevel="0" collapsed="false">
      <c r="A729" s="4" t="n">
        <v>728</v>
      </c>
      <c r="B729" s="4" t="s">
        <v>740</v>
      </c>
      <c r="C729" s="5" t="n">
        <v>0</v>
      </c>
      <c r="D729" s="5" t="n">
        <v>8.71</v>
      </c>
      <c r="E729" s="5" t="n">
        <v>8</v>
      </c>
      <c r="F729" s="5" t="n">
        <v>8.25</v>
      </c>
      <c r="G729" s="5" t="n">
        <v>9</v>
      </c>
      <c r="H729" s="5" t="s">
        <v>10</v>
      </c>
      <c r="I729" s="5" t="s">
        <v>11</v>
      </c>
    </row>
    <row r="730" customFormat="false" ht="15" hidden="false" customHeight="false" outlineLevel="0" collapsed="false">
      <c r="A730" s="4" t="n">
        <v>729</v>
      </c>
      <c r="B730" s="4" t="s">
        <v>741</v>
      </c>
      <c r="C730" s="5" t="n">
        <v>0</v>
      </c>
      <c r="D730" s="5" t="n">
        <v>6.53</v>
      </c>
      <c r="E730" s="5" t="n">
        <v>6.5</v>
      </c>
      <c r="F730" s="5" t="n">
        <v>6.5</v>
      </c>
      <c r="G730" s="5" t="n">
        <v>6.75</v>
      </c>
      <c r="H730" s="5" t="s">
        <v>10</v>
      </c>
      <c r="I730" s="5" t="s">
        <v>11</v>
      </c>
    </row>
    <row r="731" customFormat="false" ht="15" hidden="false" customHeight="false" outlineLevel="0" collapsed="false">
      <c r="A731" s="4" t="n">
        <v>730</v>
      </c>
      <c r="B731" s="4" t="s">
        <v>742</v>
      </c>
      <c r="C731" s="5" t="n">
        <v>0</v>
      </c>
      <c r="D731" s="5" t="n">
        <v>7.34</v>
      </c>
      <c r="E731" s="5" t="n">
        <v>7.25</v>
      </c>
      <c r="F731" s="5" t="n">
        <v>7.25</v>
      </c>
      <c r="G731" s="5" t="n">
        <v>7.5</v>
      </c>
      <c r="H731" s="5" t="s">
        <v>10</v>
      </c>
      <c r="I731" s="5" t="s">
        <v>11</v>
      </c>
    </row>
    <row r="732" customFormat="false" ht="15" hidden="false" customHeight="false" outlineLevel="0" collapsed="false">
      <c r="A732" s="4" t="n">
        <v>731</v>
      </c>
      <c r="B732" s="4" t="s">
        <v>743</v>
      </c>
      <c r="C732" s="5" t="n">
        <v>0</v>
      </c>
      <c r="D732" s="5" t="n">
        <v>8</v>
      </c>
      <c r="E732" s="5" t="n">
        <v>7</v>
      </c>
      <c r="F732" s="5" t="n">
        <v>7.5</v>
      </c>
      <c r="G732" s="5" t="n">
        <v>7.75</v>
      </c>
      <c r="H732" s="5" t="s">
        <v>10</v>
      </c>
      <c r="I732" s="5" t="s">
        <v>11</v>
      </c>
    </row>
    <row r="733" customFormat="false" ht="15" hidden="false" customHeight="false" outlineLevel="0" collapsed="false">
      <c r="A733" s="4" t="n">
        <v>732</v>
      </c>
      <c r="B733" s="4" t="s">
        <v>744</v>
      </c>
      <c r="C733" s="5" t="n">
        <v>0</v>
      </c>
      <c r="D733" s="5" t="n">
        <v>6.71</v>
      </c>
      <c r="E733" s="5" t="n">
        <v>7</v>
      </c>
      <c r="F733" s="5" t="n">
        <v>6.5</v>
      </c>
      <c r="G733" s="5" t="n">
        <v>7</v>
      </c>
      <c r="H733" s="5" t="s">
        <v>10</v>
      </c>
      <c r="I733" s="5" t="s">
        <v>11</v>
      </c>
    </row>
    <row r="734" customFormat="false" ht="15" hidden="false" customHeight="false" outlineLevel="0" collapsed="false">
      <c r="A734" s="4" t="n">
        <v>733</v>
      </c>
      <c r="B734" s="4" t="s">
        <v>745</v>
      </c>
      <c r="C734" s="5" t="n">
        <v>0</v>
      </c>
      <c r="D734" s="5" t="n">
        <v>8.82</v>
      </c>
      <c r="E734" s="5" t="n">
        <v>8.75</v>
      </c>
      <c r="F734" s="5" t="n">
        <v>9.25</v>
      </c>
      <c r="G734" s="5" t="n">
        <v>8.75</v>
      </c>
      <c r="H734" s="5" t="s">
        <v>10</v>
      </c>
      <c r="I734" s="5" t="s">
        <v>11</v>
      </c>
    </row>
    <row r="735" customFormat="false" ht="15" hidden="false" customHeight="false" outlineLevel="0" collapsed="false">
      <c r="A735" s="4" t="n">
        <v>734</v>
      </c>
      <c r="B735" s="4" t="s">
        <v>746</v>
      </c>
      <c r="C735" s="5" t="n">
        <v>0</v>
      </c>
      <c r="D735" s="5" t="n">
        <v>8.5</v>
      </c>
      <c r="E735" s="5" t="n">
        <v>8.75</v>
      </c>
      <c r="F735" s="5" t="n">
        <v>8.25</v>
      </c>
      <c r="G735" s="5" t="n">
        <v>8.5</v>
      </c>
      <c r="H735" s="5" t="s">
        <v>10</v>
      </c>
      <c r="I735" s="5" t="s">
        <v>11</v>
      </c>
    </row>
    <row r="736" customFormat="false" ht="15" hidden="false" customHeight="false" outlineLevel="0" collapsed="false">
      <c r="A736" s="4" t="n">
        <v>735</v>
      </c>
      <c r="B736" s="4" t="s">
        <v>747</v>
      </c>
      <c r="C736" s="5" t="n">
        <v>0</v>
      </c>
      <c r="D736" s="5" t="n">
        <v>8.26</v>
      </c>
      <c r="E736" s="5" t="n">
        <v>9</v>
      </c>
      <c r="F736" s="5" t="n">
        <v>8.75</v>
      </c>
      <c r="G736" s="5" t="n">
        <v>8</v>
      </c>
      <c r="H736" s="5" t="s">
        <v>10</v>
      </c>
      <c r="I736" s="5" t="s">
        <v>11</v>
      </c>
    </row>
    <row r="737" customFormat="false" ht="15" hidden="false" customHeight="false" outlineLevel="0" collapsed="false">
      <c r="A737" s="4" t="n">
        <v>736</v>
      </c>
      <c r="B737" s="4" t="s">
        <v>748</v>
      </c>
      <c r="C737" s="5" t="n">
        <v>0</v>
      </c>
      <c r="D737" s="5" t="n">
        <v>9</v>
      </c>
      <c r="E737" s="5" t="n">
        <v>9</v>
      </c>
      <c r="F737" s="5" t="n">
        <v>8.75</v>
      </c>
      <c r="G737" s="5" t="n">
        <v>9.25</v>
      </c>
      <c r="H737" s="5" t="s">
        <v>10</v>
      </c>
      <c r="I737" s="5" t="s">
        <v>11</v>
      </c>
    </row>
    <row r="738" customFormat="false" ht="15" hidden="false" customHeight="false" outlineLevel="0" collapsed="false">
      <c r="A738" s="4" t="n">
        <v>737</v>
      </c>
      <c r="B738" s="6" t="s">
        <v>749</v>
      </c>
      <c r="C738" s="5" t="n">
        <v>1</v>
      </c>
      <c r="D738" s="5" t="n">
        <v>6.45</v>
      </c>
      <c r="E738" s="5" t="n">
        <v>6.75</v>
      </c>
      <c r="F738" s="5" t="n">
        <v>7</v>
      </c>
      <c r="G738" s="5" t="n">
        <v>6.75</v>
      </c>
      <c r="H738" s="5"/>
      <c r="I738" s="5" t="s">
        <v>33</v>
      </c>
    </row>
    <row r="739" customFormat="false" ht="15" hidden="false" customHeight="false" outlineLevel="0" collapsed="false">
      <c r="A739" s="4" t="n">
        <v>738</v>
      </c>
      <c r="B739" s="4" t="s">
        <v>750</v>
      </c>
      <c r="C739" s="5" t="n">
        <v>0</v>
      </c>
      <c r="D739" s="5" t="n">
        <v>7.13</v>
      </c>
      <c r="E739" s="5" t="n">
        <v>6.75</v>
      </c>
      <c r="F739" s="5" t="n">
        <v>7</v>
      </c>
      <c r="G739" s="5" t="n">
        <v>7</v>
      </c>
      <c r="H739" s="5" t="s">
        <v>10</v>
      </c>
      <c r="I739" s="5" t="s">
        <v>11</v>
      </c>
    </row>
    <row r="740" customFormat="false" ht="15" hidden="false" customHeight="false" outlineLevel="0" collapsed="false">
      <c r="A740" s="4" t="n">
        <v>739</v>
      </c>
      <c r="B740" s="6" t="s">
        <v>751</v>
      </c>
      <c r="C740" s="5" t="n">
        <v>2</v>
      </c>
      <c r="D740" s="5" t="n">
        <v>6.61</v>
      </c>
      <c r="E740" s="5" t="n">
        <v>7.25</v>
      </c>
      <c r="F740" s="5" t="n">
        <v>7.5</v>
      </c>
      <c r="G740" s="5" t="n">
        <v>7.25</v>
      </c>
      <c r="H740" s="5"/>
      <c r="I740" s="5" t="s">
        <v>33</v>
      </c>
    </row>
    <row r="741" customFormat="false" ht="15" hidden="false" customHeight="false" outlineLevel="0" collapsed="false">
      <c r="A741" s="4" t="n">
        <v>740</v>
      </c>
      <c r="B741" s="4" t="s">
        <v>752</v>
      </c>
      <c r="C741" s="5" t="n">
        <v>0</v>
      </c>
      <c r="D741" s="5" t="n">
        <v>8.58</v>
      </c>
      <c r="E741" s="5" t="n">
        <v>9</v>
      </c>
      <c r="F741" s="5" t="n">
        <v>8.75</v>
      </c>
      <c r="G741" s="5" t="n">
        <v>8.75</v>
      </c>
      <c r="H741" s="5" t="s">
        <v>10</v>
      </c>
      <c r="I741" s="5" t="s">
        <v>11</v>
      </c>
    </row>
    <row r="742" customFormat="false" ht="15" hidden="false" customHeight="false" outlineLevel="0" collapsed="false">
      <c r="A742" s="4" t="n">
        <v>741</v>
      </c>
      <c r="B742" s="4" t="s">
        <v>753</v>
      </c>
      <c r="C742" s="5" t="n">
        <v>0</v>
      </c>
      <c r="D742" s="5" t="n">
        <v>8.66</v>
      </c>
      <c r="E742" s="5" t="n">
        <v>8.5</v>
      </c>
      <c r="F742" s="5" t="n">
        <v>9</v>
      </c>
      <c r="G742" s="5" t="n">
        <v>8.75</v>
      </c>
      <c r="H742" s="5" t="s">
        <v>10</v>
      </c>
      <c r="I742" s="5" t="s">
        <v>11</v>
      </c>
    </row>
    <row r="743" customFormat="false" ht="15" hidden="false" customHeight="false" outlineLevel="0" collapsed="false">
      <c r="A743" s="4" t="n">
        <v>742</v>
      </c>
      <c r="B743" s="4" t="s">
        <v>754</v>
      </c>
      <c r="C743" s="5" t="n">
        <v>0</v>
      </c>
      <c r="D743" s="5" t="n">
        <v>8.79</v>
      </c>
      <c r="E743" s="5" t="n">
        <v>8.75</v>
      </c>
      <c r="F743" s="5" t="n">
        <v>8.5</v>
      </c>
      <c r="G743" s="5" t="n">
        <v>9</v>
      </c>
      <c r="H743" s="5" t="s">
        <v>10</v>
      </c>
      <c r="I743" s="5" t="s">
        <v>11</v>
      </c>
    </row>
    <row r="744" customFormat="false" ht="15" hidden="false" customHeight="false" outlineLevel="0" collapsed="false">
      <c r="A744" s="4" t="n">
        <v>743</v>
      </c>
      <c r="B744" s="4" t="s">
        <v>755</v>
      </c>
      <c r="C744" s="5" t="n">
        <v>0</v>
      </c>
      <c r="D744" s="5" t="n">
        <v>8.5</v>
      </c>
      <c r="E744" s="5" t="n">
        <v>8</v>
      </c>
      <c r="F744" s="5" t="n">
        <v>8.5</v>
      </c>
      <c r="G744" s="5" t="n">
        <v>8.75</v>
      </c>
      <c r="H744" s="5" t="s">
        <v>10</v>
      </c>
      <c r="I744" s="5" t="s">
        <v>11</v>
      </c>
    </row>
    <row r="745" customFormat="false" ht="15" hidden="false" customHeight="false" outlineLevel="0" collapsed="false">
      <c r="A745" s="4" t="n">
        <v>744</v>
      </c>
      <c r="B745" s="4" t="s">
        <v>756</v>
      </c>
      <c r="C745" s="5" t="n">
        <v>0</v>
      </c>
      <c r="D745" s="5" t="n">
        <v>7.29</v>
      </c>
      <c r="E745" s="5" t="n">
        <v>7</v>
      </c>
      <c r="F745" s="5" t="n">
        <v>7.5</v>
      </c>
      <c r="G745" s="5" t="n">
        <v>7.5</v>
      </c>
      <c r="H745" s="5" t="s">
        <v>10</v>
      </c>
      <c r="I745" s="5" t="s">
        <v>11</v>
      </c>
    </row>
    <row r="746" customFormat="false" ht="15" hidden="false" customHeight="false" outlineLevel="0" collapsed="false">
      <c r="A746" s="4" t="n">
        <v>745</v>
      </c>
      <c r="B746" s="4" t="s">
        <v>757</v>
      </c>
      <c r="C746" s="5" t="n">
        <v>0</v>
      </c>
      <c r="D746" s="5" t="n">
        <v>9.45</v>
      </c>
      <c r="E746" s="5" t="n">
        <v>9.5</v>
      </c>
      <c r="F746" s="5" t="n">
        <v>9.5</v>
      </c>
      <c r="G746" s="5" t="n">
        <v>9.75</v>
      </c>
      <c r="H746" s="5" t="s">
        <v>10</v>
      </c>
      <c r="I746" s="5" t="s">
        <v>11</v>
      </c>
    </row>
    <row r="747" customFormat="false" ht="15" hidden="false" customHeight="false" outlineLevel="0" collapsed="false">
      <c r="A747" s="4" t="n">
        <v>746</v>
      </c>
      <c r="B747" s="6" t="s">
        <v>758</v>
      </c>
      <c r="C747" s="5" t="n">
        <v>1</v>
      </c>
      <c r="D747" s="5" t="n">
        <v>6.37</v>
      </c>
      <c r="E747" s="5" t="n">
        <v>6.75</v>
      </c>
      <c r="F747" s="5" t="n">
        <v>6.75</v>
      </c>
      <c r="G747" s="5" t="n">
        <v>6.5</v>
      </c>
      <c r="H747" s="5"/>
      <c r="I747" s="5" t="s">
        <v>33</v>
      </c>
    </row>
    <row r="748" customFormat="false" ht="15" hidden="false" customHeight="false" outlineLevel="0" collapsed="false">
      <c r="A748" s="4" t="n">
        <v>747</v>
      </c>
      <c r="B748" s="4" t="s">
        <v>759</v>
      </c>
      <c r="C748" s="5" t="n">
        <v>0</v>
      </c>
      <c r="D748" s="5" t="n">
        <v>9.79</v>
      </c>
      <c r="E748" s="5" t="n">
        <v>10</v>
      </c>
      <c r="F748" s="5" t="n">
        <v>9.5</v>
      </c>
      <c r="G748" s="5" t="n">
        <v>10</v>
      </c>
      <c r="H748" s="5" t="s">
        <v>10</v>
      </c>
      <c r="I748" s="5" t="s">
        <v>11</v>
      </c>
    </row>
    <row r="749" customFormat="false" ht="15" hidden="false" customHeight="false" outlineLevel="0" collapsed="false">
      <c r="A749" s="4" t="n">
        <v>748</v>
      </c>
      <c r="B749" s="4" t="s">
        <v>760</v>
      </c>
      <c r="C749" s="5" t="n">
        <v>0</v>
      </c>
      <c r="D749" s="5" t="n">
        <v>9.21</v>
      </c>
      <c r="E749" s="5" t="n">
        <v>9.25</v>
      </c>
      <c r="F749" s="5" t="n">
        <v>9.25</v>
      </c>
      <c r="G749" s="5" t="n">
        <v>9.25</v>
      </c>
      <c r="H749" s="5" t="s">
        <v>10</v>
      </c>
      <c r="I749" s="5" t="s">
        <v>11</v>
      </c>
    </row>
    <row r="750" customFormat="false" ht="15" hidden="false" customHeight="false" outlineLevel="0" collapsed="false">
      <c r="A750" s="4" t="n">
        <v>749</v>
      </c>
      <c r="B750" s="4" t="s">
        <v>761</v>
      </c>
      <c r="C750" s="5" t="n">
        <v>0</v>
      </c>
      <c r="D750" s="5" t="n">
        <v>8.71</v>
      </c>
      <c r="E750" s="5" t="n">
        <v>8</v>
      </c>
      <c r="F750" s="5" t="n">
        <v>8.5</v>
      </c>
      <c r="G750" s="5" t="n">
        <v>9</v>
      </c>
      <c r="H750" s="5" t="s">
        <v>10</v>
      </c>
      <c r="I750" s="5" t="s">
        <v>11</v>
      </c>
    </row>
    <row r="751" customFormat="false" ht="15" hidden="false" customHeight="false" outlineLevel="0" collapsed="false">
      <c r="A751" s="4" t="n">
        <v>750</v>
      </c>
      <c r="B751" s="6" t="s">
        <v>762</v>
      </c>
      <c r="C751" s="5" t="n">
        <v>1</v>
      </c>
      <c r="D751" s="5" t="n">
        <v>6.55</v>
      </c>
      <c r="E751" s="5" t="n">
        <v>4.5</v>
      </c>
      <c r="F751" s="5" t="n">
        <v>6.5</v>
      </c>
      <c r="G751" s="5" t="n">
        <v>6.75</v>
      </c>
      <c r="H751" s="5"/>
      <c r="I751" s="5" t="s">
        <v>33</v>
      </c>
    </row>
    <row r="752" customFormat="false" ht="15" hidden="false" customHeight="false" outlineLevel="0" collapsed="false">
      <c r="A752" s="4" t="n">
        <v>751</v>
      </c>
      <c r="B752" s="4" t="s">
        <v>763</v>
      </c>
      <c r="C752" s="5" t="n">
        <v>0</v>
      </c>
      <c r="D752" s="5" t="n">
        <v>8.5</v>
      </c>
      <c r="E752" s="5" t="n">
        <v>8.5</v>
      </c>
      <c r="F752" s="5" t="n">
        <v>8.25</v>
      </c>
      <c r="G752" s="5" t="n">
        <v>8.25</v>
      </c>
      <c r="H752" s="5" t="s">
        <v>10</v>
      </c>
      <c r="I752" s="5" t="s">
        <v>11</v>
      </c>
    </row>
    <row r="753" customFormat="false" ht="15" hidden="false" customHeight="false" outlineLevel="0" collapsed="false">
      <c r="A753" s="4" t="n">
        <v>752</v>
      </c>
      <c r="B753" s="4" t="s">
        <v>764</v>
      </c>
      <c r="C753" s="5" t="n">
        <v>0</v>
      </c>
      <c r="D753" s="5" t="n">
        <v>7.89</v>
      </c>
      <c r="E753" s="5" t="n">
        <v>7</v>
      </c>
      <c r="F753" s="5" t="n">
        <v>7.5</v>
      </c>
      <c r="G753" s="5" t="n">
        <v>8.25</v>
      </c>
      <c r="H753" s="5" t="s">
        <v>10</v>
      </c>
      <c r="I753" s="5" t="s">
        <v>11</v>
      </c>
    </row>
    <row r="754" customFormat="false" ht="15" hidden="false" customHeight="false" outlineLevel="0" collapsed="false">
      <c r="A754" s="4" t="n">
        <v>753</v>
      </c>
      <c r="B754" s="4" t="s">
        <v>765</v>
      </c>
      <c r="C754" s="5" t="n">
        <v>0</v>
      </c>
      <c r="D754" s="5" t="n">
        <v>8.84</v>
      </c>
      <c r="E754" s="5" t="n">
        <v>8.75</v>
      </c>
      <c r="F754" s="5" t="n">
        <v>9.5</v>
      </c>
      <c r="G754" s="5" t="n">
        <v>8.75</v>
      </c>
      <c r="H754" s="5" t="s">
        <v>10</v>
      </c>
      <c r="I754" s="5" t="s">
        <v>11</v>
      </c>
    </row>
    <row r="755" customFormat="false" ht="15" hidden="false" customHeight="false" outlineLevel="0" collapsed="false">
      <c r="A755" s="4" t="n">
        <v>754</v>
      </c>
      <c r="B755" s="4" t="s">
        <v>766</v>
      </c>
      <c r="C755" s="5" t="n">
        <v>0</v>
      </c>
      <c r="D755" s="5" t="n">
        <v>8.18</v>
      </c>
      <c r="E755" s="5" t="n">
        <v>7.75</v>
      </c>
      <c r="F755" s="5" t="n">
        <v>8.5</v>
      </c>
      <c r="G755" s="5" t="n">
        <v>8</v>
      </c>
      <c r="H755" s="5" t="s">
        <v>10</v>
      </c>
      <c r="I755" s="5" t="s">
        <v>11</v>
      </c>
    </row>
    <row r="756" customFormat="false" ht="15" hidden="false" customHeight="false" outlineLevel="0" collapsed="false">
      <c r="A756" s="4" t="n">
        <v>755</v>
      </c>
      <c r="B756" s="4" t="s">
        <v>767</v>
      </c>
      <c r="C756" s="5" t="n">
        <v>0</v>
      </c>
      <c r="D756" s="5" t="n">
        <v>8.13</v>
      </c>
      <c r="E756" s="5" t="n">
        <v>8.25</v>
      </c>
      <c r="F756" s="5" t="n">
        <v>7.75</v>
      </c>
      <c r="G756" s="5" t="n">
        <v>7.75</v>
      </c>
      <c r="H756" s="5" t="s">
        <v>10</v>
      </c>
      <c r="I756" s="5" t="s">
        <v>11</v>
      </c>
    </row>
    <row r="757" customFormat="false" ht="15" hidden="false" customHeight="false" outlineLevel="0" collapsed="false">
      <c r="A757" s="4" t="n">
        <v>756</v>
      </c>
      <c r="B757" s="4" t="s">
        <v>768</v>
      </c>
      <c r="C757" s="5" t="n">
        <v>0</v>
      </c>
      <c r="D757" s="5" t="n">
        <v>8.53</v>
      </c>
      <c r="E757" s="5" t="n">
        <v>7.75</v>
      </c>
      <c r="F757" s="5" t="n">
        <v>8.75</v>
      </c>
      <c r="G757" s="5" t="n">
        <v>8.25</v>
      </c>
      <c r="H757" s="5" t="s">
        <v>10</v>
      </c>
      <c r="I757" s="5" t="s">
        <v>11</v>
      </c>
    </row>
    <row r="758" customFormat="false" ht="15" hidden="false" customHeight="false" outlineLevel="0" collapsed="false">
      <c r="A758" s="4" t="n">
        <v>757</v>
      </c>
      <c r="B758" s="4" t="s">
        <v>769</v>
      </c>
      <c r="C758" s="5" t="n">
        <v>0</v>
      </c>
      <c r="D758" s="5" t="n">
        <v>8.63</v>
      </c>
      <c r="E758" s="5" t="n">
        <v>8.75</v>
      </c>
      <c r="F758" s="5" t="n">
        <v>8.75</v>
      </c>
      <c r="G758" s="5" t="n">
        <v>8.75</v>
      </c>
      <c r="H758" s="5" t="s">
        <v>10</v>
      </c>
      <c r="I758" s="5" t="s">
        <v>11</v>
      </c>
    </row>
    <row r="759" customFormat="false" ht="15" hidden="false" customHeight="false" outlineLevel="0" collapsed="false">
      <c r="A759" s="4" t="n">
        <v>758</v>
      </c>
      <c r="B759" s="4" t="s">
        <v>770</v>
      </c>
      <c r="C759" s="5" t="n">
        <v>0</v>
      </c>
      <c r="D759" s="5" t="n">
        <v>7.87</v>
      </c>
      <c r="E759" s="5" t="n">
        <v>8.25</v>
      </c>
      <c r="F759" s="5" t="n">
        <v>7.25</v>
      </c>
      <c r="G759" s="5" t="n">
        <v>8</v>
      </c>
      <c r="H759" s="5" t="s">
        <v>10</v>
      </c>
      <c r="I759" s="5" t="s">
        <v>11</v>
      </c>
    </row>
    <row r="760" customFormat="false" ht="15" hidden="false" customHeight="false" outlineLevel="0" collapsed="false">
      <c r="A760" s="4" t="n">
        <v>759</v>
      </c>
      <c r="B760" s="4" t="s">
        <v>771</v>
      </c>
      <c r="C760" s="5" t="n">
        <v>0</v>
      </c>
      <c r="D760" s="5" t="n">
        <v>8.09</v>
      </c>
      <c r="E760" s="5" t="n">
        <v>8.5</v>
      </c>
      <c r="F760" s="5" t="n">
        <v>8</v>
      </c>
      <c r="G760" s="5" t="n">
        <v>8.5</v>
      </c>
      <c r="H760" s="5" t="s">
        <v>10</v>
      </c>
      <c r="I760" s="5" t="s">
        <v>11</v>
      </c>
    </row>
    <row r="761" customFormat="false" ht="15" hidden="false" customHeight="false" outlineLevel="0" collapsed="false">
      <c r="A761" s="4" t="n">
        <v>760</v>
      </c>
      <c r="B761" s="4" t="s">
        <v>772</v>
      </c>
      <c r="C761" s="5" t="n">
        <v>0</v>
      </c>
      <c r="D761" s="5" t="n">
        <v>7.24</v>
      </c>
      <c r="E761" s="5" t="n">
        <v>7.5</v>
      </c>
      <c r="F761" s="5" t="n">
        <v>7.5</v>
      </c>
      <c r="G761" s="5" t="n">
        <v>7.25</v>
      </c>
      <c r="H761" s="5" t="s">
        <v>10</v>
      </c>
      <c r="I761" s="5" t="s">
        <v>11</v>
      </c>
    </row>
    <row r="762" customFormat="false" ht="15" hidden="false" customHeight="false" outlineLevel="0" collapsed="false">
      <c r="A762" s="4" t="n">
        <v>761</v>
      </c>
      <c r="B762" s="4" t="s">
        <v>773</v>
      </c>
      <c r="C762" s="5" t="n">
        <v>0</v>
      </c>
      <c r="D762" s="5" t="n">
        <v>7.37</v>
      </c>
      <c r="E762" s="5" t="n">
        <v>7</v>
      </c>
      <c r="F762" s="5" t="n">
        <v>7.5</v>
      </c>
      <c r="G762" s="5" t="n">
        <v>7.75</v>
      </c>
      <c r="H762" s="5" t="s">
        <v>10</v>
      </c>
      <c r="I762" s="5" t="s">
        <v>11</v>
      </c>
    </row>
    <row r="763" customFormat="false" ht="15" hidden="false" customHeight="false" outlineLevel="0" collapsed="false">
      <c r="A763" s="4" t="n">
        <v>762</v>
      </c>
      <c r="B763" s="4" t="s">
        <v>774</v>
      </c>
      <c r="C763" s="5" t="n">
        <v>0</v>
      </c>
      <c r="D763" s="5" t="n">
        <v>7.71</v>
      </c>
      <c r="E763" s="5" t="n">
        <v>8.75</v>
      </c>
      <c r="F763" s="5" t="n">
        <v>7.75</v>
      </c>
      <c r="G763" s="5" t="n">
        <v>7.75</v>
      </c>
      <c r="H763" s="5" t="s">
        <v>10</v>
      </c>
      <c r="I763" s="5" t="s">
        <v>11</v>
      </c>
    </row>
    <row r="764" customFormat="false" ht="15" hidden="false" customHeight="false" outlineLevel="0" collapsed="false">
      <c r="A764" s="4" t="n">
        <v>763</v>
      </c>
      <c r="B764" s="4" t="s">
        <v>775</v>
      </c>
      <c r="C764" s="5" t="n">
        <v>0</v>
      </c>
      <c r="D764" s="5" t="n">
        <v>6.84</v>
      </c>
      <c r="E764" s="5" t="n">
        <v>6.5</v>
      </c>
      <c r="F764" s="5" t="n">
        <v>7</v>
      </c>
      <c r="G764" s="5" t="n">
        <v>7</v>
      </c>
      <c r="H764" s="5" t="s">
        <v>10</v>
      </c>
      <c r="I764" s="5" t="s">
        <v>11</v>
      </c>
    </row>
    <row r="765" customFormat="false" ht="15" hidden="false" customHeight="false" outlineLevel="0" collapsed="false">
      <c r="A765" s="4" t="n">
        <v>764</v>
      </c>
      <c r="B765" s="4" t="s">
        <v>776</v>
      </c>
      <c r="C765" s="5" t="n">
        <v>0</v>
      </c>
      <c r="D765" s="5" t="n">
        <v>7.74</v>
      </c>
      <c r="E765" s="5" t="n">
        <v>8</v>
      </c>
      <c r="F765" s="5" t="n">
        <v>7.5</v>
      </c>
      <c r="G765" s="5" t="n">
        <v>8</v>
      </c>
      <c r="H765" s="5" t="s">
        <v>10</v>
      </c>
      <c r="I765" s="5" t="s">
        <v>11</v>
      </c>
    </row>
    <row r="766" customFormat="false" ht="15" hidden="false" customHeight="false" outlineLevel="0" collapsed="false">
      <c r="A766" s="4" t="n">
        <v>765</v>
      </c>
      <c r="B766" s="4" t="s">
        <v>777</v>
      </c>
      <c r="C766" s="5" t="n">
        <v>0</v>
      </c>
      <c r="D766" s="5" t="n">
        <v>7.66</v>
      </c>
      <c r="E766" s="5" t="n">
        <v>7.25</v>
      </c>
      <c r="F766" s="5" t="n">
        <v>7.5</v>
      </c>
      <c r="G766" s="5" t="n">
        <v>7.75</v>
      </c>
      <c r="H766" s="5" t="s">
        <v>10</v>
      </c>
      <c r="I766" s="5" t="s">
        <v>11</v>
      </c>
    </row>
    <row r="767" customFormat="false" ht="15" hidden="false" customHeight="false" outlineLevel="0" collapsed="false">
      <c r="A767" s="4" t="n">
        <v>766</v>
      </c>
      <c r="B767" s="4" t="s">
        <v>778</v>
      </c>
      <c r="C767" s="5" t="n">
        <v>0</v>
      </c>
      <c r="D767" s="5" t="n">
        <v>8.32</v>
      </c>
      <c r="E767" s="5" t="n">
        <v>8.25</v>
      </c>
      <c r="F767" s="5" t="n">
        <v>8.5</v>
      </c>
      <c r="G767" s="5" t="n">
        <v>8.5</v>
      </c>
      <c r="H767" s="5" t="s">
        <v>10</v>
      </c>
      <c r="I767" s="5" t="s">
        <v>11</v>
      </c>
    </row>
    <row r="768" customFormat="false" ht="15" hidden="false" customHeight="false" outlineLevel="0" collapsed="false">
      <c r="A768" s="4" t="n">
        <v>767</v>
      </c>
      <c r="B768" s="4" t="s">
        <v>779</v>
      </c>
      <c r="C768" s="5" t="n">
        <v>0</v>
      </c>
      <c r="D768" s="5" t="n">
        <v>9.71</v>
      </c>
      <c r="E768" s="5" t="n">
        <v>10</v>
      </c>
      <c r="F768" s="5" t="n">
        <v>10</v>
      </c>
      <c r="G768" s="5" t="n">
        <v>9.75</v>
      </c>
      <c r="H768" s="5" t="s">
        <v>10</v>
      </c>
      <c r="I768" s="5" t="s">
        <v>11</v>
      </c>
    </row>
    <row r="769" customFormat="false" ht="15" hidden="false" customHeight="false" outlineLevel="0" collapsed="false">
      <c r="A769" s="4" t="n">
        <v>768</v>
      </c>
      <c r="B769" s="4" t="s">
        <v>780</v>
      </c>
      <c r="C769" s="5" t="n">
        <v>0</v>
      </c>
      <c r="D769" s="5" t="n">
        <v>7.97</v>
      </c>
      <c r="E769" s="5" t="n">
        <v>7.25</v>
      </c>
      <c r="F769" s="5" t="n">
        <v>8.25</v>
      </c>
      <c r="G769" s="5" t="n">
        <v>7.75</v>
      </c>
      <c r="H769" s="5" t="s">
        <v>10</v>
      </c>
      <c r="I769" s="5" t="s">
        <v>11</v>
      </c>
    </row>
    <row r="770" customFormat="false" ht="15" hidden="false" customHeight="false" outlineLevel="0" collapsed="false">
      <c r="A770" s="4" t="n">
        <v>769</v>
      </c>
      <c r="B770" s="4" t="s">
        <v>781</v>
      </c>
      <c r="C770" s="5" t="n">
        <v>0</v>
      </c>
      <c r="D770" s="5" t="n">
        <v>8.95</v>
      </c>
      <c r="E770" s="5" t="n">
        <v>8.5</v>
      </c>
      <c r="F770" s="5" t="n">
        <v>9</v>
      </c>
      <c r="G770" s="5" t="n">
        <v>8.75</v>
      </c>
      <c r="H770" s="5" t="s">
        <v>10</v>
      </c>
      <c r="I770" s="5" t="s">
        <v>11</v>
      </c>
    </row>
    <row r="771" customFormat="false" ht="15" hidden="false" customHeight="false" outlineLevel="0" collapsed="false">
      <c r="A771" s="4" t="n">
        <v>770</v>
      </c>
      <c r="B771" s="4" t="s">
        <v>782</v>
      </c>
      <c r="C771" s="5" t="n">
        <v>0</v>
      </c>
      <c r="D771" s="5" t="n">
        <v>7.45</v>
      </c>
      <c r="E771" s="5" t="n">
        <v>7.5</v>
      </c>
      <c r="F771" s="5" t="n">
        <v>7</v>
      </c>
      <c r="G771" s="5" t="n">
        <v>7.5</v>
      </c>
      <c r="H771" s="5" t="s">
        <v>10</v>
      </c>
      <c r="I771" s="5" t="s">
        <v>11</v>
      </c>
    </row>
    <row r="772" customFormat="false" ht="15" hidden="false" customHeight="false" outlineLevel="0" collapsed="false">
      <c r="A772" s="4" t="n">
        <v>771</v>
      </c>
      <c r="B772" s="4" t="s">
        <v>783</v>
      </c>
      <c r="C772" s="5" t="n">
        <v>0</v>
      </c>
      <c r="D772" s="5" t="n">
        <v>9.42</v>
      </c>
      <c r="E772" s="5" t="n">
        <v>9</v>
      </c>
      <c r="F772" s="5" t="n">
        <v>9.75</v>
      </c>
      <c r="G772" s="5" t="n">
        <v>10</v>
      </c>
      <c r="H772" s="5" t="s">
        <v>10</v>
      </c>
      <c r="I772" s="5" t="s">
        <v>11</v>
      </c>
    </row>
    <row r="773" customFormat="false" ht="15" hidden="false" customHeight="false" outlineLevel="0" collapsed="false">
      <c r="A773" s="4" t="n">
        <v>772</v>
      </c>
      <c r="B773" s="4" t="s">
        <v>784</v>
      </c>
      <c r="C773" s="5" t="n">
        <v>0</v>
      </c>
      <c r="D773" s="5" t="n">
        <v>7.95</v>
      </c>
      <c r="E773" s="5" t="n">
        <v>7.75</v>
      </c>
      <c r="F773" s="5" t="n">
        <v>7.25</v>
      </c>
      <c r="G773" s="5" t="n">
        <v>8.25</v>
      </c>
      <c r="H773" s="5" t="s">
        <v>10</v>
      </c>
      <c r="I773" s="5" t="s">
        <v>11</v>
      </c>
    </row>
    <row r="774" customFormat="false" ht="15" hidden="false" customHeight="false" outlineLevel="0" collapsed="false">
      <c r="A774" s="4" t="n">
        <v>773</v>
      </c>
      <c r="B774" s="4" t="s">
        <v>785</v>
      </c>
      <c r="C774" s="5" t="n">
        <v>0</v>
      </c>
      <c r="D774" s="5" t="n">
        <v>8.68</v>
      </c>
      <c r="E774" s="5" t="n">
        <v>7.75</v>
      </c>
      <c r="F774" s="5" t="n">
        <v>8.5</v>
      </c>
      <c r="G774" s="5" t="n">
        <v>9</v>
      </c>
      <c r="H774" s="5" t="s">
        <v>10</v>
      </c>
      <c r="I774" s="5" t="s">
        <v>11</v>
      </c>
    </row>
    <row r="775" customFormat="false" ht="15" hidden="false" customHeight="false" outlineLevel="0" collapsed="false">
      <c r="A775" s="4" t="n">
        <v>774</v>
      </c>
      <c r="B775" s="4" t="s">
        <v>786</v>
      </c>
      <c r="C775" s="5" t="n">
        <v>0</v>
      </c>
      <c r="D775" s="5" t="n">
        <v>9.55</v>
      </c>
      <c r="E775" s="5" t="n">
        <v>9</v>
      </c>
      <c r="F775" s="5" t="n">
        <v>9.5</v>
      </c>
      <c r="G775" s="5" t="n">
        <v>9.75</v>
      </c>
      <c r="H775" s="5" t="s">
        <v>10</v>
      </c>
      <c r="I775" s="5" t="s">
        <v>11</v>
      </c>
    </row>
    <row r="776" customFormat="false" ht="15" hidden="false" customHeight="false" outlineLevel="0" collapsed="false">
      <c r="A776" s="4" t="n">
        <v>775</v>
      </c>
      <c r="B776" s="4" t="s">
        <v>787</v>
      </c>
      <c r="C776" s="5" t="n">
        <v>0</v>
      </c>
      <c r="D776" s="5" t="n">
        <v>9.05</v>
      </c>
      <c r="E776" s="5" t="n">
        <v>8.5</v>
      </c>
      <c r="F776" s="5" t="n">
        <v>8.75</v>
      </c>
      <c r="G776" s="5" t="n">
        <v>9.25</v>
      </c>
      <c r="H776" s="5" t="s">
        <v>10</v>
      </c>
      <c r="I776" s="5" t="s">
        <v>11</v>
      </c>
    </row>
    <row r="777" customFormat="false" ht="15" hidden="false" customHeight="false" outlineLevel="0" collapsed="false">
      <c r="A777" s="4" t="n">
        <v>776</v>
      </c>
      <c r="B777" s="4" t="s">
        <v>788</v>
      </c>
      <c r="C777" s="5" t="n">
        <v>0</v>
      </c>
      <c r="D777" s="5" t="n">
        <v>9.02</v>
      </c>
      <c r="E777" s="5" t="n">
        <v>8.25</v>
      </c>
      <c r="F777" s="5" t="n">
        <v>8.75</v>
      </c>
      <c r="G777" s="5" t="n">
        <v>9</v>
      </c>
      <c r="H777" s="5" t="s">
        <v>10</v>
      </c>
      <c r="I777" s="5" t="s">
        <v>11</v>
      </c>
    </row>
    <row r="778" customFormat="false" ht="15" hidden="false" customHeight="false" outlineLevel="0" collapsed="false">
      <c r="A778" s="4" t="n">
        <v>777</v>
      </c>
      <c r="B778" s="4" t="s">
        <v>789</v>
      </c>
      <c r="C778" s="5" t="n">
        <v>0</v>
      </c>
      <c r="D778" s="5" t="n">
        <v>9.13</v>
      </c>
      <c r="E778" s="5" t="n">
        <v>9.25</v>
      </c>
      <c r="F778" s="5" t="n">
        <v>9</v>
      </c>
      <c r="G778" s="5" t="n">
        <v>9</v>
      </c>
      <c r="H778" s="5" t="s">
        <v>10</v>
      </c>
      <c r="I778" s="5" t="s">
        <v>11</v>
      </c>
    </row>
    <row r="779" customFormat="false" ht="15" hidden="false" customHeight="false" outlineLevel="0" collapsed="false">
      <c r="A779" s="4" t="n">
        <v>778</v>
      </c>
      <c r="B779" s="4" t="s">
        <v>790</v>
      </c>
      <c r="C779" s="5" t="n">
        <v>0</v>
      </c>
      <c r="D779" s="5" t="n">
        <v>8.79</v>
      </c>
      <c r="E779" s="5" t="n">
        <v>8.5</v>
      </c>
      <c r="F779" s="5" t="n">
        <v>8.75</v>
      </c>
      <c r="G779" s="5" t="n">
        <v>8.75</v>
      </c>
      <c r="H779" s="5" t="s">
        <v>10</v>
      </c>
      <c r="I779" s="5" t="s">
        <v>11</v>
      </c>
    </row>
    <row r="780" customFormat="false" ht="15" hidden="false" customHeight="false" outlineLevel="0" collapsed="false">
      <c r="A780" s="4" t="n">
        <v>779</v>
      </c>
      <c r="B780" s="4" t="s">
        <v>791</v>
      </c>
      <c r="C780" s="5" t="n">
        <v>0</v>
      </c>
      <c r="D780" s="5" t="n">
        <v>8.21</v>
      </c>
      <c r="E780" s="5" t="n">
        <v>7.75</v>
      </c>
      <c r="F780" s="5" t="n">
        <v>8</v>
      </c>
      <c r="G780" s="5" t="n">
        <v>8.25</v>
      </c>
      <c r="H780" s="5" t="s">
        <v>10</v>
      </c>
      <c r="I780" s="5" t="s">
        <v>11</v>
      </c>
    </row>
    <row r="781" customFormat="false" ht="15" hidden="false" customHeight="false" outlineLevel="0" collapsed="false">
      <c r="A781" s="4" t="n">
        <v>780</v>
      </c>
      <c r="B781" s="4" t="s">
        <v>792</v>
      </c>
      <c r="C781" s="5" t="n">
        <v>0</v>
      </c>
      <c r="D781" s="5" t="n">
        <v>6.95</v>
      </c>
      <c r="E781" s="5" t="n">
        <v>7</v>
      </c>
      <c r="F781" s="5" t="n">
        <v>6.75</v>
      </c>
      <c r="G781" s="5" t="n">
        <v>7</v>
      </c>
      <c r="H781" s="5" t="s">
        <v>10</v>
      </c>
      <c r="I781" s="5" t="s">
        <v>11</v>
      </c>
    </row>
    <row r="782" customFormat="false" ht="15" hidden="false" customHeight="false" outlineLevel="0" collapsed="false">
      <c r="A782" s="4" t="n">
        <v>781</v>
      </c>
      <c r="B782" s="4" t="s">
        <v>793</v>
      </c>
      <c r="C782" s="5" t="n">
        <v>0</v>
      </c>
      <c r="D782" s="5" t="n">
        <v>8.76</v>
      </c>
      <c r="E782" s="5" t="n">
        <v>8.5</v>
      </c>
      <c r="F782" s="5" t="n">
        <v>8.25</v>
      </c>
      <c r="G782" s="5" t="n">
        <v>8.75</v>
      </c>
      <c r="H782" s="5" t="s">
        <v>10</v>
      </c>
      <c r="I782" s="5" t="s">
        <v>11</v>
      </c>
    </row>
    <row r="783" customFormat="false" ht="15" hidden="false" customHeight="false" outlineLevel="0" collapsed="false">
      <c r="A783" s="4" t="n">
        <v>782</v>
      </c>
      <c r="B783" s="4" t="s">
        <v>794</v>
      </c>
      <c r="C783" s="5" t="n">
        <v>0</v>
      </c>
      <c r="D783" s="5" t="n">
        <v>7.32</v>
      </c>
      <c r="E783" s="5" t="n">
        <v>6</v>
      </c>
      <c r="F783" s="5" t="n">
        <v>7.25</v>
      </c>
      <c r="G783" s="5" t="n">
        <v>6.75</v>
      </c>
      <c r="H783" s="5" t="s">
        <v>10</v>
      </c>
      <c r="I783" s="5" t="s">
        <v>11</v>
      </c>
    </row>
    <row r="784" customFormat="false" ht="15" hidden="false" customHeight="false" outlineLevel="0" collapsed="false">
      <c r="A784" s="4" t="n">
        <v>783</v>
      </c>
      <c r="B784" s="4" t="s">
        <v>795</v>
      </c>
      <c r="C784" s="5" t="n">
        <v>0</v>
      </c>
      <c r="D784" s="5" t="n">
        <v>8.74</v>
      </c>
      <c r="E784" s="5" t="n">
        <v>8.5</v>
      </c>
      <c r="F784" s="5" t="n">
        <v>8.25</v>
      </c>
      <c r="G784" s="5" t="n">
        <v>8.75</v>
      </c>
      <c r="H784" s="5" t="s">
        <v>10</v>
      </c>
      <c r="I784" s="5" t="s">
        <v>11</v>
      </c>
    </row>
    <row r="785" customFormat="false" ht="15" hidden="false" customHeight="false" outlineLevel="0" collapsed="false">
      <c r="A785" s="4" t="n">
        <v>784</v>
      </c>
      <c r="B785" s="4" t="s">
        <v>796</v>
      </c>
      <c r="C785" s="5" t="n">
        <v>0</v>
      </c>
      <c r="D785" s="5" t="n">
        <v>8.95</v>
      </c>
      <c r="E785" s="5" t="n">
        <v>9</v>
      </c>
      <c r="F785" s="5" t="n">
        <v>9.25</v>
      </c>
      <c r="G785" s="5" t="n">
        <v>8.75</v>
      </c>
      <c r="H785" s="5" t="s">
        <v>10</v>
      </c>
      <c r="I785" s="5" t="s">
        <v>11</v>
      </c>
    </row>
    <row r="786" customFormat="false" ht="15" hidden="false" customHeight="false" outlineLevel="0" collapsed="false">
      <c r="A786" s="4" t="n">
        <v>785</v>
      </c>
      <c r="B786" s="4" t="s">
        <v>797</v>
      </c>
      <c r="C786" s="5" t="n">
        <v>0</v>
      </c>
      <c r="D786" s="5" t="n">
        <v>8.16</v>
      </c>
      <c r="E786" s="5" t="n">
        <v>8.25</v>
      </c>
      <c r="F786" s="5" t="n">
        <v>7.5</v>
      </c>
      <c r="G786" s="5" t="n">
        <v>7.5</v>
      </c>
      <c r="H786" s="5" t="s">
        <v>10</v>
      </c>
      <c r="I786" s="5" t="s">
        <v>11</v>
      </c>
    </row>
    <row r="787" customFormat="false" ht="15" hidden="false" customHeight="false" outlineLevel="0" collapsed="false">
      <c r="A787" s="4" t="n">
        <v>786</v>
      </c>
      <c r="B787" s="4" t="s">
        <v>798</v>
      </c>
      <c r="C787" s="5" t="n">
        <v>0</v>
      </c>
      <c r="D787" s="5" t="n">
        <v>7.53</v>
      </c>
      <c r="E787" s="5" t="n">
        <v>7</v>
      </c>
      <c r="F787" s="5" t="n">
        <v>7</v>
      </c>
      <c r="G787" s="5" t="n">
        <v>7.25</v>
      </c>
      <c r="H787" s="5" t="s">
        <v>10</v>
      </c>
      <c r="I787" s="5" t="s">
        <v>11</v>
      </c>
    </row>
    <row r="788" customFormat="false" ht="15" hidden="false" customHeight="false" outlineLevel="0" collapsed="false">
      <c r="A788" s="4" t="n">
        <v>787</v>
      </c>
      <c r="B788" s="4" t="s">
        <v>799</v>
      </c>
      <c r="C788" s="5" t="n">
        <v>0</v>
      </c>
      <c r="D788" s="5" t="n">
        <v>7.32</v>
      </c>
      <c r="E788" s="5" t="n">
        <v>7</v>
      </c>
      <c r="F788" s="5" t="n">
        <v>7.25</v>
      </c>
      <c r="G788" s="5" t="n">
        <v>7</v>
      </c>
      <c r="H788" s="5" t="s">
        <v>10</v>
      </c>
      <c r="I788" s="5" t="s">
        <v>11</v>
      </c>
    </row>
    <row r="789" customFormat="false" ht="15" hidden="false" customHeight="false" outlineLevel="0" collapsed="false">
      <c r="A789" s="4" t="n">
        <v>788</v>
      </c>
      <c r="B789" s="4" t="s">
        <v>800</v>
      </c>
      <c r="C789" s="5" t="n">
        <v>0</v>
      </c>
      <c r="D789" s="5" t="n">
        <v>9.11</v>
      </c>
      <c r="E789" s="5" t="n">
        <v>9</v>
      </c>
      <c r="F789" s="5" t="n">
        <v>9</v>
      </c>
      <c r="G789" s="5" t="n">
        <v>9</v>
      </c>
      <c r="H789" s="5" t="s">
        <v>10</v>
      </c>
      <c r="I789" s="5" t="s">
        <v>11</v>
      </c>
    </row>
    <row r="790" customFormat="false" ht="15" hidden="false" customHeight="false" outlineLevel="0" collapsed="false">
      <c r="A790" s="4" t="n">
        <v>789</v>
      </c>
      <c r="B790" s="4" t="s">
        <v>801</v>
      </c>
      <c r="C790" s="5" t="n">
        <v>0</v>
      </c>
      <c r="D790" s="5" t="n">
        <v>8.55</v>
      </c>
      <c r="E790" s="5" t="n">
        <v>8.25</v>
      </c>
      <c r="F790" s="5" t="n">
        <v>8</v>
      </c>
      <c r="G790" s="5" t="n">
        <v>9</v>
      </c>
      <c r="H790" s="5" t="s">
        <v>10</v>
      </c>
      <c r="I790" s="5" t="s">
        <v>11</v>
      </c>
    </row>
    <row r="791" customFormat="false" ht="15" hidden="false" customHeight="false" outlineLevel="0" collapsed="false">
      <c r="A791" s="4" t="n">
        <v>790</v>
      </c>
      <c r="B791" s="4" t="s">
        <v>802</v>
      </c>
      <c r="C791" s="5" t="n">
        <v>0</v>
      </c>
      <c r="D791" s="5" t="n">
        <v>8.45</v>
      </c>
      <c r="E791" s="5" t="n">
        <v>8</v>
      </c>
      <c r="F791" s="5" t="n">
        <v>8.25</v>
      </c>
      <c r="G791" s="5" t="n">
        <v>8</v>
      </c>
      <c r="H791" s="5" t="s">
        <v>10</v>
      </c>
      <c r="I791" s="5" t="s">
        <v>11</v>
      </c>
    </row>
    <row r="792" customFormat="false" ht="15" hidden="false" customHeight="false" outlineLevel="0" collapsed="false">
      <c r="A792" s="4" t="n">
        <v>791</v>
      </c>
      <c r="B792" s="4" t="s">
        <v>803</v>
      </c>
      <c r="C792" s="5" t="n">
        <v>0</v>
      </c>
      <c r="D792" s="5" t="n">
        <v>9.42</v>
      </c>
      <c r="E792" s="5" t="n">
        <v>9.5</v>
      </c>
      <c r="F792" s="5" t="n">
        <v>9.25</v>
      </c>
      <c r="G792" s="5" t="n">
        <v>9.75</v>
      </c>
      <c r="H792" s="5" t="s">
        <v>10</v>
      </c>
      <c r="I792" s="5" t="s">
        <v>11</v>
      </c>
    </row>
    <row r="793" customFormat="false" ht="15" hidden="false" customHeight="false" outlineLevel="0" collapsed="false">
      <c r="A793" s="4" t="n">
        <v>792</v>
      </c>
      <c r="B793" s="4" t="s">
        <v>804</v>
      </c>
      <c r="C793" s="5" t="n">
        <v>0</v>
      </c>
      <c r="D793" s="5" t="n">
        <v>8.95</v>
      </c>
      <c r="E793" s="5" t="n">
        <v>8.75</v>
      </c>
      <c r="F793" s="5" t="n">
        <v>8.75</v>
      </c>
      <c r="G793" s="5" t="n">
        <v>9</v>
      </c>
      <c r="H793" s="5" t="s">
        <v>10</v>
      </c>
      <c r="I793" s="5" t="s">
        <v>11</v>
      </c>
    </row>
    <row r="794" customFormat="false" ht="15" hidden="false" customHeight="false" outlineLevel="0" collapsed="false">
      <c r="A794" s="4" t="n">
        <v>793</v>
      </c>
      <c r="B794" s="4" t="s">
        <v>805</v>
      </c>
      <c r="C794" s="5" t="n">
        <v>0</v>
      </c>
      <c r="D794" s="5" t="n">
        <v>8.87</v>
      </c>
      <c r="E794" s="5" t="n">
        <v>8.25</v>
      </c>
      <c r="F794" s="5" t="n">
        <v>9.25</v>
      </c>
      <c r="G794" s="5" t="n">
        <v>8.75</v>
      </c>
      <c r="H794" s="5" t="s">
        <v>10</v>
      </c>
      <c r="I794" s="5" t="s">
        <v>11</v>
      </c>
    </row>
    <row r="795" customFormat="false" ht="15" hidden="false" customHeight="false" outlineLevel="0" collapsed="false">
      <c r="A795" s="4" t="n">
        <v>794</v>
      </c>
      <c r="B795" s="4" t="s">
        <v>806</v>
      </c>
      <c r="C795" s="5" t="n">
        <v>0</v>
      </c>
      <c r="D795" s="5" t="n">
        <v>9.26</v>
      </c>
      <c r="E795" s="5" t="n">
        <v>8.75</v>
      </c>
      <c r="F795" s="5" t="n">
        <v>9</v>
      </c>
      <c r="G795" s="5" t="n">
        <v>9.5</v>
      </c>
      <c r="H795" s="5" t="s">
        <v>10</v>
      </c>
      <c r="I795" s="5" t="s">
        <v>11</v>
      </c>
    </row>
    <row r="796" customFormat="false" ht="15" hidden="false" customHeight="false" outlineLevel="0" collapsed="false">
      <c r="A796" s="4" t="n">
        <v>795</v>
      </c>
      <c r="B796" s="4" t="s">
        <v>807</v>
      </c>
      <c r="C796" s="5" t="n">
        <v>0</v>
      </c>
      <c r="D796" s="5" t="n">
        <v>7.61</v>
      </c>
      <c r="E796" s="5" t="n">
        <v>7</v>
      </c>
      <c r="F796" s="5" t="n">
        <v>7.5</v>
      </c>
      <c r="G796" s="5" t="n">
        <v>7.5</v>
      </c>
      <c r="H796" s="5" t="s">
        <v>10</v>
      </c>
      <c r="I796" s="5" t="s">
        <v>11</v>
      </c>
    </row>
    <row r="797" customFormat="false" ht="15" hidden="false" customHeight="false" outlineLevel="0" collapsed="false">
      <c r="A797" s="4" t="n">
        <v>796</v>
      </c>
      <c r="B797" s="4" t="s">
        <v>808</v>
      </c>
      <c r="C797" s="5" t="n">
        <v>0</v>
      </c>
      <c r="D797" s="5" t="n">
        <v>8.45</v>
      </c>
      <c r="E797" s="5" t="n">
        <v>8.25</v>
      </c>
      <c r="F797" s="5" t="n">
        <v>8.5</v>
      </c>
      <c r="G797" s="5" t="n">
        <v>8.25</v>
      </c>
      <c r="H797" s="5" t="s">
        <v>10</v>
      </c>
      <c r="I797" s="5" t="s">
        <v>11</v>
      </c>
    </row>
    <row r="798" customFormat="false" ht="15" hidden="false" customHeight="false" outlineLevel="0" collapsed="false">
      <c r="A798" s="4" t="n">
        <v>797</v>
      </c>
      <c r="B798" s="4" t="s">
        <v>809</v>
      </c>
      <c r="C798" s="5" t="n">
        <v>0</v>
      </c>
      <c r="D798" s="5" t="n">
        <v>8.97</v>
      </c>
      <c r="E798" s="5" t="n">
        <v>8.75</v>
      </c>
      <c r="F798" s="5" t="n">
        <v>8.75</v>
      </c>
      <c r="G798" s="5" t="n">
        <v>9</v>
      </c>
      <c r="H798" s="5" t="s">
        <v>10</v>
      </c>
      <c r="I798" s="5" t="s">
        <v>11</v>
      </c>
    </row>
    <row r="799" customFormat="false" ht="15" hidden="false" customHeight="false" outlineLevel="0" collapsed="false">
      <c r="A799" s="4" t="n">
        <v>798</v>
      </c>
      <c r="B799" s="4" t="s">
        <v>810</v>
      </c>
      <c r="C799" s="5" t="n">
        <v>0</v>
      </c>
      <c r="D799" s="5" t="n">
        <v>8.34</v>
      </c>
      <c r="E799" s="5" t="n">
        <v>7</v>
      </c>
      <c r="F799" s="5" t="n">
        <v>8</v>
      </c>
      <c r="G799" s="5" t="n">
        <v>8.75</v>
      </c>
      <c r="H799" s="5" t="s">
        <v>10</v>
      </c>
      <c r="I799" s="5" t="s">
        <v>11</v>
      </c>
    </row>
    <row r="800" customFormat="false" ht="15" hidden="false" customHeight="false" outlineLevel="0" collapsed="false">
      <c r="A800" s="4" t="n">
        <v>799</v>
      </c>
      <c r="B800" s="4" t="s">
        <v>811</v>
      </c>
      <c r="C800" s="5" t="n">
        <v>0</v>
      </c>
      <c r="D800" s="5" t="n">
        <v>6.74</v>
      </c>
      <c r="E800" s="5" t="n">
        <v>6.75</v>
      </c>
      <c r="F800" s="5" t="n">
        <v>6.75</v>
      </c>
      <c r="G800" s="5" t="n">
        <v>6.75</v>
      </c>
      <c r="H800" s="5" t="s">
        <v>10</v>
      </c>
      <c r="I800" s="5" t="s">
        <v>11</v>
      </c>
    </row>
    <row r="801" customFormat="false" ht="15" hidden="false" customHeight="false" outlineLevel="0" collapsed="false">
      <c r="A801" s="4" t="n">
        <v>800</v>
      </c>
      <c r="B801" s="4" t="s">
        <v>812</v>
      </c>
      <c r="C801" s="5" t="n">
        <v>0</v>
      </c>
      <c r="D801" s="5" t="n">
        <v>8.32</v>
      </c>
      <c r="E801" s="5" t="n">
        <v>8.5</v>
      </c>
      <c r="F801" s="5" t="n">
        <v>8</v>
      </c>
      <c r="G801" s="5" t="n">
        <v>8</v>
      </c>
      <c r="H801" s="5" t="s">
        <v>10</v>
      </c>
      <c r="I801" s="5" t="s">
        <v>11</v>
      </c>
    </row>
    <row r="802" customFormat="false" ht="15" hidden="false" customHeight="false" outlineLevel="0" collapsed="false">
      <c r="A802" s="4" t="n">
        <v>801</v>
      </c>
      <c r="B802" s="6" t="s">
        <v>813</v>
      </c>
      <c r="C802" s="5" t="n">
        <v>0</v>
      </c>
      <c r="D802" s="5" t="n">
        <v>7.11</v>
      </c>
      <c r="E802" s="5" t="n">
        <v>7</v>
      </c>
      <c r="F802" s="5" t="n">
        <v>7</v>
      </c>
      <c r="G802" s="5" t="n">
        <v>7</v>
      </c>
      <c r="H802" s="5" t="s">
        <v>120</v>
      </c>
      <c r="I802" s="5" t="s">
        <v>33</v>
      </c>
    </row>
    <row r="803" customFormat="false" ht="15" hidden="false" customHeight="false" outlineLevel="0" collapsed="false">
      <c r="A803" s="4" t="n">
        <v>802</v>
      </c>
      <c r="B803" s="4" t="s">
        <v>814</v>
      </c>
      <c r="C803" s="5" t="n">
        <v>0</v>
      </c>
      <c r="D803" s="5" t="n">
        <v>9.37</v>
      </c>
      <c r="E803" s="5" t="n">
        <v>8.75</v>
      </c>
      <c r="F803" s="5" t="n">
        <v>9.75</v>
      </c>
      <c r="G803" s="5" t="n">
        <v>10</v>
      </c>
      <c r="H803" s="5" t="s">
        <v>10</v>
      </c>
      <c r="I803" s="5" t="s">
        <v>11</v>
      </c>
    </row>
    <row r="804" customFormat="false" ht="15" hidden="false" customHeight="false" outlineLevel="0" collapsed="false">
      <c r="A804" s="4" t="n">
        <v>803</v>
      </c>
      <c r="B804" s="4" t="s">
        <v>815</v>
      </c>
      <c r="C804" s="5" t="n">
        <v>0</v>
      </c>
      <c r="D804" s="5" t="n">
        <v>9.37</v>
      </c>
      <c r="E804" s="5" t="n">
        <v>9.25</v>
      </c>
      <c r="F804" s="5" t="n">
        <v>9.75</v>
      </c>
      <c r="G804" s="5" t="n">
        <v>9.25</v>
      </c>
      <c r="H804" s="5" t="s">
        <v>10</v>
      </c>
      <c r="I804" s="5" t="s">
        <v>11</v>
      </c>
    </row>
    <row r="805" customFormat="false" ht="15" hidden="false" customHeight="false" outlineLevel="0" collapsed="false">
      <c r="A805" s="4" t="n">
        <v>804</v>
      </c>
      <c r="B805" s="4" t="s">
        <v>816</v>
      </c>
      <c r="C805" s="5" t="n">
        <v>0</v>
      </c>
      <c r="D805" s="5" t="n">
        <v>7.3</v>
      </c>
      <c r="E805" s="5" t="n">
        <v>7</v>
      </c>
      <c r="F805" s="5" t="n">
        <v>7</v>
      </c>
      <c r="G805" s="5" t="n">
        <v>7</v>
      </c>
      <c r="H805" s="5" t="s">
        <v>10</v>
      </c>
      <c r="I805" s="5" t="s">
        <v>11</v>
      </c>
    </row>
    <row r="806" customFormat="false" ht="15" hidden="false" customHeight="false" outlineLevel="0" collapsed="false">
      <c r="A806" s="4" t="n">
        <v>805</v>
      </c>
      <c r="B806" s="6" t="s">
        <v>817</v>
      </c>
      <c r="C806" s="5" t="n">
        <v>1</v>
      </c>
      <c r="D806" s="5" t="n">
        <v>6.97</v>
      </c>
      <c r="E806" s="5" t="n">
        <v>6.75</v>
      </c>
      <c r="F806" s="5" t="n">
        <v>6.75</v>
      </c>
      <c r="G806" s="5" t="n">
        <v>7.25</v>
      </c>
      <c r="H806" s="5"/>
      <c r="I806" s="5" t="s">
        <v>33</v>
      </c>
    </row>
    <row r="807" customFormat="false" ht="15" hidden="false" customHeight="false" outlineLevel="0" collapsed="false">
      <c r="A807" s="4" t="n">
        <v>806</v>
      </c>
      <c r="B807" s="4" t="s">
        <v>818</v>
      </c>
      <c r="C807" s="5" t="n">
        <v>0</v>
      </c>
      <c r="D807" s="5" t="n">
        <v>8.05</v>
      </c>
      <c r="E807" s="5" t="n">
        <v>8</v>
      </c>
      <c r="F807" s="5" t="n">
        <v>7.75</v>
      </c>
      <c r="G807" s="5" t="n">
        <v>8.25</v>
      </c>
      <c r="H807" s="5" t="s">
        <v>10</v>
      </c>
      <c r="I807" s="5" t="s">
        <v>11</v>
      </c>
    </row>
    <row r="808" customFormat="false" ht="15" hidden="false" customHeight="false" outlineLevel="0" collapsed="false">
      <c r="A808" s="4" t="n">
        <v>807</v>
      </c>
      <c r="B808" s="4" t="s">
        <v>819</v>
      </c>
      <c r="C808" s="5" t="n">
        <v>0</v>
      </c>
      <c r="D808" s="5" t="n">
        <v>9</v>
      </c>
      <c r="E808" s="5" t="n">
        <v>9</v>
      </c>
      <c r="F808" s="5" t="n">
        <v>8.75</v>
      </c>
      <c r="G808" s="5" t="n">
        <v>9.5</v>
      </c>
      <c r="H808" s="5" t="s">
        <v>10</v>
      </c>
      <c r="I808" s="5" t="s">
        <v>11</v>
      </c>
    </row>
    <row r="809" customFormat="false" ht="15" hidden="false" customHeight="false" outlineLevel="0" collapsed="false">
      <c r="A809" s="4" t="n">
        <v>808</v>
      </c>
      <c r="B809" s="4" t="s">
        <v>820</v>
      </c>
      <c r="C809" s="5" t="n">
        <v>0</v>
      </c>
      <c r="D809" s="5" t="n">
        <v>6.89</v>
      </c>
      <c r="E809" s="5" t="n">
        <v>6.25</v>
      </c>
      <c r="F809" s="5" t="n">
        <v>6.25</v>
      </c>
      <c r="G809" s="5" t="n">
        <v>6.75</v>
      </c>
      <c r="H809" s="5" t="s">
        <v>10</v>
      </c>
      <c r="I809" s="5" t="s">
        <v>11</v>
      </c>
    </row>
    <row r="810" customFormat="false" ht="15" hidden="false" customHeight="false" outlineLevel="0" collapsed="false">
      <c r="A810" s="4" t="n">
        <v>809</v>
      </c>
      <c r="B810" s="4" t="s">
        <v>821</v>
      </c>
      <c r="C810" s="5" t="n">
        <v>0</v>
      </c>
      <c r="D810" s="5" t="n">
        <v>7.53</v>
      </c>
      <c r="E810" s="5" t="n">
        <v>7.75</v>
      </c>
      <c r="F810" s="5" t="n">
        <v>7.5</v>
      </c>
      <c r="G810" s="5" t="n">
        <v>7.75</v>
      </c>
      <c r="H810" s="5" t="s">
        <v>10</v>
      </c>
      <c r="I810" s="5" t="s">
        <v>11</v>
      </c>
    </row>
    <row r="811" customFormat="false" ht="15" hidden="false" customHeight="false" outlineLevel="0" collapsed="false">
      <c r="A811" s="4" t="n">
        <v>810</v>
      </c>
      <c r="B811" s="4" t="s">
        <v>822</v>
      </c>
      <c r="C811" s="5" t="n">
        <v>0</v>
      </c>
      <c r="D811" s="5" t="n">
        <v>8.63</v>
      </c>
      <c r="E811" s="5" t="n">
        <v>8.5</v>
      </c>
      <c r="F811" s="5" t="n">
        <v>8.25</v>
      </c>
      <c r="G811" s="5" t="n">
        <v>8.75</v>
      </c>
      <c r="H811" s="5" t="s">
        <v>10</v>
      </c>
      <c r="I811" s="5" t="s">
        <v>11</v>
      </c>
    </row>
    <row r="812" customFormat="false" ht="15" hidden="false" customHeight="false" outlineLevel="0" collapsed="false">
      <c r="A812" s="4" t="n">
        <v>811</v>
      </c>
      <c r="B812" s="4" t="s">
        <v>823</v>
      </c>
      <c r="C812" s="5" t="n">
        <v>0</v>
      </c>
      <c r="D812" s="5" t="n">
        <v>8.39</v>
      </c>
      <c r="E812" s="5" t="n">
        <v>7.75</v>
      </c>
      <c r="F812" s="5" t="n">
        <v>8.25</v>
      </c>
      <c r="G812" s="5" t="n">
        <v>8.5</v>
      </c>
      <c r="H812" s="5" t="s">
        <v>10</v>
      </c>
      <c r="I812" s="5" t="s">
        <v>11</v>
      </c>
    </row>
    <row r="813" customFormat="false" ht="15" hidden="false" customHeight="false" outlineLevel="0" collapsed="false">
      <c r="A813" s="4" t="n">
        <v>812</v>
      </c>
      <c r="B813" s="4" t="s">
        <v>824</v>
      </c>
      <c r="C813" s="5" t="n">
        <v>0</v>
      </c>
      <c r="D813" s="5" t="n">
        <v>8.55</v>
      </c>
      <c r="E813" s="5" t="n">
        <v>8.25</v>
      </c>
      <c r="F813" s="5" t="n">
        <v>7.75</v>
      </c>
      <c r="G813" s="5" t="n">
        <v>8.25</v>
      </c>
      <c r="H813" s="5" t="s">
        <v>10</v>
      </c>
      <c r="I813" s="5" t="s">
        <v>11</v>
      </c>
    </row>
    <row r="814" customFormat="false" ht="15" hidden="false" customHeight="false" outlineLevel="0" collapsed="false">
      <c r="A814" s="4" t="n">
        <v>813</v>
      </c>
      <c r="B814" s="4" t="s">
        <v>825</v>
      </c>
      <c r="C814" s="5" t="n">
        <v>0</v>
      </c>
      <c r="D814" s="5" t="n">
        <v>9.55</v>
      </c>
      <c r="E814" s="5" t="n">
        <v>9.75</v>
      </c>
      <c r="F814" s="5" t="n">
        <v>10</v>
      </c>
      <c r="G814" s="5" t="n">
        <v>10</v>
      </c>
      <c r="H814" s="5" t="s">
        <v>10</v>
      </c>
      <c r="I814" s="5" t="s">
        <v>11</v>
      </c>
    </row>
    <row r="815" customFormat="false" ht="15" hidden="false" customHeight="false" outlineLevel="0" collapsed="false">
      <c r="A815" s="4" t="n">
        <v>814</v>
      </c>
      <c r="B815" s="4" t="s">
        <v>826</v>
      </c>
      <c r="C815" s="5" t="n">
        <v>0</v>
      </c>
      <c r="D815" s="5" t="n">
        <v>9.29</v>
      </c>
      <c r="E815" s="5" t="n">
        <v>9.5</v>
      </c>
      <c r="F815" s="5" t="n">
        <v>9.25</v>
      </c>
      <c r="G815" s="5" t="n">
        <v>9.75</v>
      </c>
      <c r="H815" s="5" t="s">
        <v>10</v>
      </c>
      <c r="I815" s="5" t="s">
        <v>11</v>
      </c>
    </row>
    <row r="816" customFormat="false" ht="15" hidden="false" customHeight="false" outlineLevel="0" collapsed="false">
      <c r="A816" s="4" t="n">
        <v>815</v>
      </c>
      <c r="B816" s="4" t="s">
        <v>827</v>
      </c>
      <c r="C816" s="5" t="n">
        <v>0</v>
      </c>
      <c r="D816" s="5" t="n">
        <v>9.21</v>
      </c>
      <c r="E816" s="5" t="n">
        <v>9.25</v>
      </c>
      <c r="F816" s="5" t="n">
        <v>9.25</v>
      </c>
      <c r="G816" s="5" t="n">
        <v>9.5</v>
      </c>
      <c r="H816" s="5" t="s">
        <v>10</v>
      </c>
      <c r="I816" s="5" t="s">
        <v>11</v>
      </c>
    </row>
    <row r="817" customFormat="false" ht="15" hidden="false" customHeight="false" outlineLevel="0" collapsed="false">
      <c r="A817" s="4" t="n">
        <v>816</v>
      </c>
      <c r="B817" s="4" t="s">
        <v>828</v>
      </c>
      <c r="C817" s="5" t="n">
        <v>0</v>
      </c>
      <c r="D817" s="5" t="n">
        <v>9.16</v>
      </c>
      <c r="E817" s="5" t="n">
        <v>9.5</v>
      </c>
      <c r="F817" s="5" t="n">
        <v>9</v>
      </c>
      <c r="G817" s="5" t="n">
        <v>9.25</v>
      </c>
      <c r="H817" s="5" t="s">
        <v>10</v>
      </c>
      <c r="I817" s="5" t="s">
        <v>11</v>
      </c>
    </row>
    <row r="818" customFormat="false" ht="15" hidden="false" customHeight="false" outlineLevel="0" collapsed="false">
      <c r="A818" s="4" t="n">
        <v>817</v>
      </c>
      <c r="B818" s="4" t="s">
        <v>829</v>
      </c>
      <c r="C818" s="5" t="n">
        <v>0</v>
      </c>
      <c r="D818" s="5" t="n">
        <v>8.87</v>
      </c>
      <c r="E818" s="5" t="n">
        <v>9</v>
      </c>
      <c r="F818" s="5" t="n">
        <v>9</v>
      </c>
      <c r="G818" s="5" t="n">
        <v>9.25</v>
      </c>
      <c r="H818" s="5" t="s">
        <v>10</v>
      </c>
      <c r="I818" s="5" t="s">
        <v>11</v>
      </c>
    </row>
    <row r="819" customFormat="false" ht="15" hidden="false" customHeight="false" outlineLevel="0" collapsed="false">
      <c r="A819" s="4" t="n">
        <v>818</v>
      </c>
      <c r="B819" s="4" t="s">
        <v>830</v>
      </c>
      <c r="C819" s="5" t="n">
        <v>0</v>
      </c>
      <c r="D819" s="5" t="n">
        <v>9.04</v>
      </c>
      <c r="E819" s="5" t="n">
        <v>8.5</v>
      </c>
      <c r="F819" s="5" t="n">
        <v>9</v>
      </c>
      <c r="G819" s="5" t="n">
        <v>9</v>
      </c>
      <c r="H819" s="5" t="s">
        <v>10</v>
      </c>
      <c r="I819" s="5" t="s">
        <v>11</v>
      </c>
    </row>
    <row r="820" customFormat="false" ht="15" hidden="false" customHeight="false" outlineLevel="0" collapsed="false">
      <c r="A820" s="4" t="n">
        <v>819</v>
      </c>
      <c r="B820" s="4" t="s">
        <v>831</v>
      </c>
      <c r="C820" s="5" t="n">
        <v>0</v>
      </c>
      <c r="D820" s="5" t="n">
        <v>8.37</v>
      </c>
      <c r="E820" s="5" t="n">
        <v>8.25</v>
      </c>
      <c r="F820" s="5" t="n">
        <v>8</v>
      </c>
      <c r="G820" s="5" t="n">
        <v>8.5</v>
      </c>
      <c r="H820" s="5" t="s">
        <v>10</v>
      </c>
      <c r="I820" s="5" t="s">
        <v>11</v>
      </c>
    </row>
    <row r="821" customFormat="false" ht="15" hidden="false" customHeight="false" outlineLevel="0" collapsed="false">
      <c r="A821" s="4" t="n">
        <v>820</v>
      </c>
      <c r="B821" s="4" t="s">
        <v>832</v>
      </c>
      <c r="C821" s="5" t="n">
        <v>0</v>
      </c>
      <c r="D821" s="5" t="n">
        <v>8.13</v>
      </c>
      <c r="E821" s="5" t="n">
        <v>7.75</v>
      </c>
      <c r="F821" s="5" t="n">
        <v>8.25</v>
      </c>
      <c r="G821" s="5" t="n">
        <v>8</v>
      </c>
      <c r="H821" s="5" t="s">
        <v>10</v>
      </c>
      <c r="I821" s="5" t="s">
        <v>11</v>
      </c>
    </row>
    <row r="822" customFormat="false" ht="15" hidden="false" customHeight="false" outlineLevel="0" collapsed="false">
      <c r="A822" s="4" t="n">
        <v>821</v>
      </c>
      <c r="B822" s="4" t="s">
        <v>833</v>
      </c>
      <c r="C822" s="5" t="n">
        <v>0</v>
      </c>
      <c r="D822" s="5" t="n">
        <v>7.67</v>
      </c>
      <c r="E822" s="5" t="n">
        <v>7.75</v>
      </c>
      <c r="F822" s="5" t="n">
        <v>7.5</v>
      </c>
      <c r="G822" s="5" t="n">
        <v>7.75</v>
      </c>
      <c r="H822" s="5" t="s">
        <v>10</v>
      </c>
      <c r="I822" s="5" t="s">
        <v>11</v>
      </c>
    </row>
    <row r="823" customFormat="false" ht="15" hidden="false" customHeight="false" outlineLevel="0" collapsed="false">
      <c r="A823" s="4" t="n">
        <v>822</v>
      </c>
      <c r="B823" s="4" t="s">
        <v>834</v>
      </c>
      <c r="C823" s="5" t="n">
        <v>0</v>
      </c>
      <c r="D823" s="5" t="n">
        <v>8.58</v>
      </c>
      <c r="E823" s="5" t="n">
        <v>8.75</v>
      </c>
      <c r="F823" s="5" t="n">
        <v>9</v>
      </c>
      <c r="G823" s="5" t="n">
        <v>7.75</v>
      </c>
      <c r="H823" s="5" t="s">
        <v>10</v>
      </c>
      <c r="I823" s="5" t="s">
        <v>11</v>
      </c>
    </row>
    <row r="824" customFormat="false" ht="15" hidden="false" customHeight="false" outlineLevel="0" collapsed="false">
      <c r="A824" s="4" t="n">
        <v>823</v>
      </c>
      <c r="B824" s="4" t="s">
        <v>835</v>
      </c>
      <c r="C824" s="5" t="n">
        <v>0</v>
      </c>
      <c r="D824" s="5" t="n">
        <v>8.61</v>
      </c>
      <c r="E824" s="5" t="n">
        <v>8</v>
      </c>
      <c r="F824" s="5" t="n">
        <v>8.25</v>
      </c>
      <c r="G824" s="5" t="n">
        <v>8.25</v>
      </c>
      <c r="H824" s="5" t="s">
        <v>10</v>
      </c>
      <c r="I824" s="5" t="s">
        <v>11</v>
      </c>
    </row>
    <row r="825" customFormat="false" ht="15" hidden="false" customHeight="false" outlineLevel="0" collapsed="false">
      <c r="A825" s="4" t="n">
        <v>824</v>
      </c>
      <c r="B825" s="4" t="s">
        <v>836</v>
      </c>
      <c r="C825" s="5" t="n">
        <v>0</v>
      </c>
      <c r="D825" s="5" t="n">
        <v>8.47</v>
      </c>
      <c r="E825" s="5" t="n">
        <v>8.5</v>
      </c>
      <c r="F825" s="5" t="n">
        <v>8.25</v>
      </c>
      <c r="G825" s="5" t="n">
        <v>8.25</v>
      </c>
      <c r="H825" s="5" t="s">
        <v>10</v>
      </c>
      <c r="I825" s="5" t="s">
        <v>11</v>
      </c>
    </row>
    <row r="826" customFormat="false" ht="15" hidden="false" customHeight="false" outlineLevel="0" collapsed="false">
      <c r="A826" s="4" t="n">
        <v>825</v>
      </c>
      <c r="B826" s="4" t="s">
        <v>837</v>
      </c>
      <c r="C826" s="5" t="n">
        <v>0</v>
      </c>
      <c r="D826" s="5" t="n">
        <v>7.37</v>
      </c>
      <c r="E826" s="5" t="n">
        <v>6.75</v>
      </c>
      <c r="F826" s="5" t="n">
        <v>6.75</v>
      </c>
      <c r="G826" s="5" t="n">
        <v>6.75</v>
      </c>
      <c r="H826" s="5" t="s">
        <v>10</v>
      </c>
      <c r="I826" s="5" t="s">
        <v>11</v>
      </c>
    </row>
    <row r="827" customFormat="false" ht="15" hidden="false" customHeight="false" outlineLevel="0" collapsed="false">
      <c r="A827" s="4" t="n">
        <v>826</v>
      </c>
      <c r="B827" s="4" t="s">
        <v>838</v>
      </c>
      <c r="C827" s="5" t="n">
        <v>0</v>
      </c>
      <c r="D827" s="5" t="n">
        <v>7.18</v>
      </c>
      <c r="E827" s="5" t="n">
        <v>6.75</v>
      </c>
      <c r="F827" s="5" t="n">
        <v>7</v>
      </c>
      <c r="G827" s="5" t="n">
        <v>7.25</v>
      </c>
      <c r="H827" s="5" t="s">
        <v>10</v>
      </c>
      <c r="I827" s="5" t="s">
        <v>11</v>
      </c>
    </row>
    <row r="828" customFormat="false" ht="15" hidden="false" customHeight="false" outlineLevel="0" collapsed="false">
      <c r="A828" s="4" t="n">
        <v>827</v>
      </c>
      <c r="B828" s="4" t="s">
        <v>839</v>
      </c>
      <c r="C828" s="5" t="n">
        <v>0</v>
      </c>
      <c r="D828" s="5" t="n">
        <v>9.92</v>
      </c>
      <c r="E828" s="5" t="n">
        <v>10</v>
      </c>
      <c r="F828" s="5" t="n">
        <v>10</v>
      </c>
      <c r="G828" s="5" t="n">
        <v>9.75</v>
      </c>
      <c r="H828" s="5" t="s">
        <v>10</v>
      </c>
      <c r="I828" s="5" t="s">
        <v>11</v>
      </c>
    </row>
    <row r="829" customFormat="false" ht="15" hidden="false" customHeight="false" outlineLevel="0" collapsed="false">
      <c r="A829" s="4" t="n">
        <v>828</v>
      </c>
      <c r="B829" s="4" t="s">
        <v>840</v>
      </c>
      <c r="C829" s="5" t="n">
        <v>0</v>
      </c>
      <c r="D829" s="5" t="n">
        <v>8.16</v>
      </c>
      <c r="E829" s="5" t="n">
        <v>7.5</v>
      </c>
      <c r="F829" s="5" t="n">
        <v>8</v>
      </c>
      <c r="G829" s="5" t="n">
        <v>8</v>
      </c>
      <c r="H829" s="5" t="s">
        <v>10</v>
      </c>
      <c r="I829" s="5" t="s">
        <v>11</v>
      </c>
    </row>
    <row r="830" customFormat="false" ht="15" hidden="false" customHeight="false" outlineLevel="0" collapsed="false">
      <c r="A830" s="4" t="n">
        <v>829</v>
      </c>
      <c r="B830" s="4" t="s">
        <v>841</v>
      </c>
      <c r="C830" s="5" t="n">
        <v>0</v>
      </c>
      <c r="D830" s="5" t="n">
        <v>8.82</v>
      </c>
      <c r="E830" s="5" t="n">
        <v>9</v>
      </c>
      <c r="F830" s="5" t="n">
        <v>8.5</v>
      </c>
      <c r="G830" s="5" t="n">
        <v>9</v>
      </c>
      <c r="H830" s="5" t="s">
        <v>10</v>
      </c>
      <c r="I830" s="5" t="s">
        <v>11</v>
      </c>
    </row>
    <row r="831" customFormat="false" ht="15" hidden="false" customHeight="false" outlineLevel="0" collapsed="false">
      <c r="A831" s="4" t="n">
        <v>830</v>
      </c>
      <c r="B831" s="4" t="s">
        <v>842</v>
      </c>
      <c r="C831" s="5" t="n">
        <v>0</v>
      </c>
      <c r="D831" s="5" t="n">
        <v>8.89</v>
      </c>
      <c r="E831" s="5" t="n">
        <v>8.75</v>
      </c>
      <c r="F831" s="5" t="n">
        <v>8.5</v>
      </c>
      <c r="G831" s="5" t="n">
        <v>8.75</v>
      </c>
      <c r="H831" s="5" t="s">
        <v>10</v>
      </c>
      <c r="I831" s="5" t="s">
        <v>11</v>
      </c>
    </row>
    <row r="832" customFormat="false" ht="15" hidden="false" customHeight="false" outlineLevel="0" collapsed="false">
      <c r="A832" s="4" t="n">
        <v>831</v>
      </c>
      <c r="B832" s="4" t="s">
        <v>843</v>
      </c>
      <c r="C832" s="5" t="n">
        <v>0</v>
      </c>
      <c r="D832" s="5" t="n">
        <v>8.68</v>
      </c>
      <c r="E832" s="5" t="n">
        <v>8.25</v>
      </c>
      <c r="F832" s="5" t="n">
        <v>8.5</v>
      </c>
      <c r="G832" s="5" t="n">
        <v>9</v>
      </c>
      <c r="H832" s="5" t="s">
        <v>10</v>
      </c>
      <c r="I832" s="5" t="s">
        <v>11</v>
      </c>
    </row>
    <row r="833" customFormat="false" ht="15" hidden="false" customHeight="false" outlineLevel="0" collapsed="false">
      <c r="A833" s="4" t="n">
        <v>832</v>
      </c>
      <c r="B833" s="4" t="s">
        <v>844</v>
      </c>
      <c r="C833" s="5" t="n">
        <v>0</v>
      </c>
      <c r="D833" s="5" t="n">
        <v>7.89</v>
      </c>
      <c r="E833" s="5" t="n">
        <v>8.5</v>
      </c>
      <c r="F833" s="5" t="n">
        <v>7.5</v>
      </c>
      <c r="G833" s="5" t="n">
        <v>7.5</v>
      </c>
      <c r="H833" s="5" t="s">
        <v>10</v>
      </c>
      <c r="I833" s="5" t="s">
        <v>11</v>
      </c>
    </row>
    <row r="834" customFormat="false" ht="15" hidden="false" customHeight="false" outlineLevel="0" collapsed="false">
      <c r="A834" s="4" t="n">
        <v>833</v>
      </c>
      <c r="B834" s="4" t="s">
        <v>845</v>
      </c>
      <c r="C834" s="5" t="n">
        <v>0</v>
      </c>
      <c r="D834" s="5" t="n">
        <v>7.58</v>
      </c>
      <c r="E834" s="5" t="n">
        <v>7.75</v>
      </c>
      <c r="F834" s="5" t="n">
        <v>7.25</v>
      </c>
      <c r="G834" s="5" t="n">
        <v>6.75</v>
      </c>
      <c r="H834" s="5" t="s">
        <v>10</v>
      </c>
      <c r="I834" s="5" t="s">
        <v>11</v>
      </c>
    </row>
    <row r="835" customFormat="false" ht="15" hidden="false" customHeight="false" outlineLevel="0" collapsed="false">
      <c r="A835" s="4" t="n">
        <v>834</v>
      </c>
      <c r="B835" s="4" t="s">
        <v>846</v>
      </c>
      <c r="C835" s="5" t="n">
        <v>0</v>
      </c>
      <c r="D835" s="5" t="n">
        <v>6.82</v>
      </c>
      <c r="E835" s="5" t="n">
        <v>6.5</v>
      </c>
      <c r="F835" s="5" t="n">
        <v>6.25</v>
      </c>
      <c r="G835" s="5" t="n">
        <v>6.5</v>
      </c>
      <c r="H835" s="5" t="s">
        <v>10</v>
      </c>
      <c r="I835" s="5" t="s">
        <v>11</v>
      </c>
    </row>
    <row r="836" customFormat="false" ht="15" hidden="false" customHeight="false" outlineLevel="0" collapsed="false">
      <c r="A836" s="4" t="n">
        <v>835</v>
      </c>
      <c r="B836" s="4" t="s">
        <v>847</v>
      </c>
      <c r="C836" s="5" t="n">
        <v>0</v>
      </c>
      <c r="D836" s="5" t="n">
        <v>7.58</v>
      </c>
      <c r="E836" s="5" t="n">
        <v>7.75</v>
      </c>
      <c r="F836" s="5" t="n">
        <v>7.75</v>
      </c>
      <c r="G836" s="5" t="n">
        <v>7.25</v>
      </c>
      <c r="H836" s="5" t="s">
        <v>10</v>
      </c>
      <c r="I836" s="5" t="s">
        <v>11</v>
      </c>
    </row>
    <row r="837" customFormat="false" ht="15" hidden="false" customHeight="false" outlineLevel="0" collapsed="false">
      <c r="A837" s="4" t="n">
        <v>836</v>
      </c>
      <c r="B837" s="4" t="s">
        <v>848</v>
      </c>
      <c r="C837" s="5" t="n">
        <v>0</v>
      </c>
      <c r="D837" s="5" t="n">
        <v>8.05</v>
      </c>
      <c r="E837" s="5" t="n">
        <v>8.25</v>
      </c>
      <c r="F837" s="5" t="n">
        <v>8</v>
      </c>
      <c r="G837" s="5" t="n">
        <v>8</v>
      </c>
      <c r="H837" s="5" t="s">
        <v>10</v>
      </c>
      <c r="I837" s="5" t="s">
        <v>11</v>
      </c>
    </row>
    <row r="838" customFormat="false" ht="15" hidden="false" customHeight="false" outlineLevel="0" collapsed="false">
      <c r="A838" s="4" t="n">
        <v>837</v>
      </c>
      <c r="B838" s="4" t="s">
        <v>849</v>
      </c>
      <c r="C838" s="5" t="n">
        <v>0</v>
      </c>
      <c r="D838" s="5" t="n">
        <v>9.42</v>
      </c>
      <c r="E838" s="5" t="n">
        <v>9.5</v>
      </c>
      <c r="F838" s="5" t="n">
        <v>9.5</v>
      </c>
      <c r="G838" s="5" t="n">
        <v>9.5</v>
      </c>
      <c r="H838" s="5" t="s">
        <v>10</v>
      </c>
      <c r="I838" s="5" t="s">
        <v>11</v>
      </c>
    </row>
    <row r="839" customFormat="false" ht="15" hidden="false" customHeight="false" outlineLevel="0" collapsed="false">
      <c r="A839" s="4" t="n">
        <v>838</v>
      </c>
      <c r="B839" s="4" t="s">
        <v>850</v>
      </c>
      <c r="C839" s="5" t="n">
        <v>0</v>
      </c>
      <c r="D839" s="5" t="n">
        <v>8.71</v>
      </c>
      <c r="E839" s="5" t="n">
        <v>8</v>
      </c>
      <c r="F839" s="5" t="n">
        <v>8.75</v>
      </c>
      <c r="G839" s="5" t="n">
        <v>8.5</v>
      </c>
      <c r="H839" s="5" t="s">
        <v>10</v>
      </c>
      <c r="I839" s="5" t="s">
        <v>11</v>
      </c>
    </row>
    <row r="840" customFormat="false" ht="15" hidden="false" customHeight="false" outlineLevel="0" collapsed="false">
      <c r="A840" s="4" t="n">
        <v>839</v>
      </c>
      <c r="B840" s="4" t="s">
        <v>851</v>
      </c>
      <c r="C840" s="5" t="n">
        <v>0</v>
      </c>
      <c r="D840" s="5" t="n">
        <v>8.32</v>
      </c>
      <c r="E840" s="5" t="n">
        <v>8.75</v>
      </c>
      <c r="F840" s="5" t="n">
        <v>7.75</v>
      </c>
      <c r="G840" s="5" t="n">
        <v>8.25</v>
      </c>
      <c r="H840" s="5" t="s">
        <v>10</v>
      </c>
      <c r="I840" s="5" t="s">
        <v>11</v>
      </c>
    </row>
    <row r="841" customFormat="false" ht="15" hidden="false" customHeight="false" outlineLevel="0" collapsed="false">
      <c r="A841" s="4" t="n">
        <v>840</v>
      </c>
      <c r="B841" s="4" t="s">
        <v>852</v>
      </c>
      <c r="C841" s="5" t="n">
        <v>0</v>
      </c>
      <c r="D841" s="5" t="n">
        <v>7.55</v>
      </c>
      <c r="E841" s="5" t="n">
        <v>7.25</v>
      </c>
      <c r="F841" s="5" t="n">
        <v>7.25</v>
      </c>
      <c r="G841" s="5" t="n">
        <v>7.5</v>
      </c>
      <c r="H841" s="5" t="s">
        <v>10</v>
      </c>
      <c r="I841" s="5" t="s">
        <v>11</v>
      </c>
    </row>
    <row r="842" customFormat="false" ht="15" hidden="false" customHeight="false" outlineLevel="0" collapsed="false">
      <c r="A842" s="4" t="n">
        <v>841</v>
      </c>
      <c r="B842" s="4" t="s">
        <v>853</v>
      </c>
      <c r="C842" s="5" t="n">
        <v>0</v>
      </c>
      <c r="D842" s="5" t="n">
        <v>8.74</v>
      </c>
      <c r="E842" s="5" t="n">
        <v>8.5</v>
      </c>
      <c r="F842" s="5" t="n">
        <v>8.5</v>
      </c>
      <c r="G842" s="5" t="n">
        <v>8.25</v>
      </c>
      <c r="H842" s="5" t="s">
        <v>10</v>
      </c>
      <c r="I842" s="5" t="s">
        <v>11</v>
      </c>
    </row>
    <row r="843" customFormat="false" ht="15" hidden="false" customHeight="false" outlineLevel="0" collapsed="false">
      <c r="A843" s="4" t="n">
        <v>842</v>
      </c>
      <c r="B843" s="4" t="s">
        <v>854</v>
      </c>
      <c r="C843" s="5" t="n">
        <v>0</v>
      </c>
      <c r="D843" s="5" t="n">
        <v>8.07</v>
      </c>
      <c r="E843" s="5" t="n">
        <v>7.5</v>
      </c>
      <c r="F843" s="5" t="n">
        <v>8.25</v>
      </c>
      <c r="G843" s="5" t="n">
        <v>8.25</v>
      </c>
      <c r="H843" s="5" t="s">
        <v>10</v>
      </c>
      <c r="I843" s="5" t="s">
        <v>11</v>
      </c>
    </row>
    <row r="844" customFormat="false" ht="15" hidden="false" customHeight="false" outlineLevel="0" collapsed="false">
      <c r="A844" s="4" t="n">
        <v>843</v>
      </c>
      <c r="B844" s="4" t="s">
        <v>855</v>
      </c>
      <c r="C844" s="5" t="n">
        <v>0</v>
      </c>
      <c r="D844" s="5" t="n">
        <v>7.22</v>
      </c>
      <c r="E844" s="5" t="n">
        <v>6.5</v>
      </c>
      <c r="F844" s="5" t="n">
        <v>6.75</v>
      </c>
      <c r="G844" s="5" t="n">
        <v>6.75</v>
      </c>
      <c r="H844" s="5" t="s">
        <v>10</v>
      </c>
      <c r="I844" s="5" t="s">
        <v>11</v>
      </c>
    </row>
    <row r="845" customFormat="false" ht="15" hidden="false" customHeight="false" outlineLevel="0" collapsed="false">
      <c r="A845" s="4" t="n">
        <v>844</v>
      </c>
      <c r="B845" s="4" t="s">
        <v>856</v>
      </c>
      <c r="C845" s="5" t="n">
        <v>0</v>
      </c>
      <c r="D845" s="5" t="n">
        <v>8.76</v>
      </c>
      <c r="E845" s="5" t="n">
        <v>8.75</v>
      </c>
      <c r="F845" s="5" t="n">
        <v>9.25</v>
      </c>
      <c r="G845" s="5" t="n">
        <v>8.75</v>
      </c>
      <c r="H845" s="5" t="s">
        <v>10</v>
      </c>
      <c r="I845" s="5" t="s">
        <v>11</v>
      </c>
    </row>
    <row r="846" customFormat="false" ht="15" hidden="false" customHeight="false" outlineLevel="0" collapsed="false">
      <c r="A846" s="4" t="n">
        <v>845</v>
      </c>
      <c r="B846" s="4" t="s">
        <v>857</v>
      </c>
      <c r="C846" s="5" t="n">
        <v>0</v>
      </c>
      <c r="D846" s="5" t="n">
        <v>8.82</v>
      </c>
      <c r="E846" s="5" t="n">
        <v>9.25</v>
      </c>
      <c r="F846" s="5" t="n">
        <v>9</v>
      </c>
      <c r="G846" s="5" t="n">
        <v>8.75</v>
      </c>
      <c r="H846" s="5" t="s">
        <v>10</v>
      </c>
      <c r="I846" s="5" t="s">
        <v>11</v>
      </c>
    </row>
    <row r="847" customFormat="false" ht="15" hidden="false" customHeight="false" outlineLevel="0" collapsed="false">
      <c r="A847" s="4" t="n">
        <v>846</v>
      </c>
      <c r="B847" s="4" t="s">
        <v>858</v>
      </c>
      <c r="C847" s="5" t="n">
        <v>0</v>
      </c>
      <c r="D847" s="5" t="n">
        <v>7.09</v>
      </c>
      <c r="E847" s="5" t="n">
        <v>6.5</v>
      </c>
      <c r="F847" s="5" t="n">
        <v>6.75</v>
      </c>
      <c r="G847" s="5" t="n">
        <v>7.25</v>
      </c>
      <c r="H847" s="5" t="s">
        <v>10</v>
      </c>
      <c r="I847" s="5" t="s">
        <v>11</v>
      </c>
    </row>
    <row r="848" customFormat="false" ht="15" hidden="false" customHeight="false" outlineLevel="0" collapsed="false">
      <c r="A848" s="4" t="n">
        <v>847</v>
      </c>
      <c r="B848" s="4" t="s">
        <v>859</v>
      </c>
      <c r="C848" s="5" t="n">
        <v>0</v>
      </c>
      <c r="D848" s="5" t="n">
        <v>9.11</v>
      </c>
      <c r="E848" s="5" t="n">
        <v>9</v>
      </c>
      <c r="F848" s="5" t="n">
        <v>9.25</v>
      </c>
      <c r="G848" s="5" t="n">
        <v>9.25</v>
      </c>
      <c r="H848" s="5" t="s">
        <v>10</v>
      </c>
      <c r="I848" s="5" t="s">
        <v>11</v>
      </c>
    </row>
    <row r="849" customFormat="false" ht="15" hidden="false" customHeight="false" outlineLevel="0" collapsed="false">
      <c r="A849" s="4" t="n">
        <v>848</v>
      </c>
      <c r="B849" s="4" t="s">
        <v>860</v>
      </c>
      <c r="C849" s="5" t="n">
        <v>0</v>
      </c>
      <c r="D849" s="5" t="n">
        <v>7.5</v>
      </c>
      <c r="E849" s="5" t="n">
        <v>7.5</v>
      </c>
      <c r="F849" s="5" t="n">
        <v>7</v>
      </c>
      <c r="G849" s="5" t="n">
        <v>7.25</v>
      </c>
      <c r="H849" s="5" t="s">
        <v>10</v>
      </c>
      <c r="I849" s="5" t="s">
        <v>11</v>
      </c>
    </row>
    <row r="850" customFormat="false" ht="15" hidden="false" customHeight="false" outlineLevel="0" collapsed="false">
      <c r="A850" s="4" t="n">
        <v>849</v>
      </c>
      <c r="B850" s="4" t="s">
        <v>861</v>
      </c>
      <c r="C850" s="5" t="n">
        <v>0</v>
      </c>
      <c r="D850" s="5" t="n">
        <v>7.29</v>
      </c>
      <c r="E850" s="5" t="n">
        <v>6.25</v>
      </c>
      <c r="F850" s="5" t="n">
        <v>7.25</v>
      </c>
      <c r="G850" s="5" t="n">
        <v>7</v>
      </c>
      <c r="H850" s="5" t="s">
        <v>10</v>
      </c>
      <c r="I850" s="5" t="s">
        <v>11</v>
      </c>
    </row>
    <row r="851" customFormat="false" ht="15" hidden="false" customHeight="false" outlineLevel="0" collapsed="false">
      <c r="A851" s="4" t="n">
        <v>850</v>
      </c>
      <c r="B851" s="4" t="s">
        <v>862</v>
      </c>
      <c r="C851" s="5" t="n">
        <v>0</v>
      </c>
      <c r="D851" s="5" t="n">
        <v>8.18</v>
      </c>
      <c r="E851" s="5" t="n">
        <v>8</v>
      </c>
      <c r="F851" s="5" t="n">
        <v>7.75</v>
      </c>
      <c r="G851" s="5" t="n">
        <v>8.25</v>
      </c>
      <c r="H851" s="5" t="s">
        <v>10</v>
      </c>
      <c r="I851" s="5" t="s">
        <v>11</v>
      </c>
    </row>
    <row r="852" customFormat="false" ht="15" hidden="false" customHeight="false" outlineLevel="0" collapsed="false">
      <c r="A852" s="4" t="n">
        <v>851</v>
      </c>
      <c r="B852" s="4" t="s">
        <v>863</v>
      </c>
      <c r="C852" s="5" t="n">
        <v>0</v>
      </c>
      <c r="D852" s="5" t="n">
        <v>7.79</v>
      </c>
      <c r="E852" s="5" t="n">
        <v>7.25</v>
      </c>
      <c r="F852" s="5" t="n">
        <v>7.5</v>
      </c>
      <c r="G852" s="5" t="n">
        <v>7.5</v>
      </c>
      <c r="H852" s="5" t="s">
        <v>10</v>
      </c>
      <c r="I852" s="5" t="s">
        <v>11</v>
      </c>
    </row>
    <row r="853" customFormat="false" ht="15" hidden="false" customHeight="false" outlineLevel="0" collapsed="false">
      <c r="A853" s="4" t="n">
        <v>852</v>
      </c>
      <c r="B853" s="4" t="s">
        <v>864</v>
      </c>
      <c r="C853" s="5" t="n">
        <v>0</v>
      </c>
      <c r="D853" s="5" t="n">
        <v>8.68</v>
      </c>
      <c r="E853" s="5" t="n">
        <v>8.5</v>
      </c>
      <c r="F853" s="5" t="n">
        <v>8.75</v>
      </c>
      <c r="G853" s="5" t="n">
        <v>8.5</v>
      </c>
      <c r="H853" s="5" t="s">
        <v>10</v>
      </c>
      <c r="I853" s="5" t="s">
        <v>11</v>
      </c>
    </row>
    <row r="854" customFormat="false" ht="15" hidden="false" customHeight="false" outlineLevel="0" collapsed="false">
      <c r="A854" s="4" t="n">
        <v>853</v>
      </c>
      <c r="B854" s="6" t="s">
        <v>865</v>
      </c>
      <c r="C854" s="5" t="n">
        <v>0</v>
      </c>
      <c r="D854" s="5" t="n">
        <v>9</v>
      </c>
      <c r="E854" s="5" t="n">
        <v>9</v>
      </c>
      <c r="F854" s="5" t="n">
        <v>9</v>
      </c>
      <c r="G854" s="5" t="n">
        <v>8.75</v>
      </c>
      <c r="H854" s="5" t="s">
        <v>120</v>
      </c>
      <c r="I854" s="5" t="s">
        <v>33</v>
      </c>
    </row>
    <row r="855" customFormat="false" ht="15" hidden="false" customHeight="false" outlineLevel="0" collapsed="false">
      <c r="A855" s="4" t="n">
        <v>854</v>
      </c>
      <c r="B855" s="4" t="s">
        <v>866</v>
      </c>
      <c r="C855" s="5" t="n">
        <v>0</v>
      </c>
      <c r="D855" s="5" t="n">
        <v>7.08</v>
      </c>
      <c r="E855" s="5" t="n">
        <v>7.25</v>
      </c>
      <c r="F855" s="5" t="n">
        <v>6.25</v>
      </c>
      <c r="G855" s="5" t="n">
        <v>6.75</v>
      </c>
      <c r="H855" s="5" t="s">
        <v>10</v>
      </c>
      <c r="I855" s="5" t="s">
        <v>11</v>
      </c>
    </row>
    <row r="856" customFormat="false" ht="15" hidden="false" customHeight="false" outlineLevel="0" collapsed="false">
      <c r="A856" s="4" t="n">
        <v>855</v>
      </c>
      <c r="B856" s="4" t="s">
        <v>867</v>
      </c>
      <c r="C856" s="5" t="n">
        <v>0</v>
      </c>
      <c r="D856" s="5" t="n">
        <v>9.03</v>
      </c>
      <c r="E856" s="5" t="n">
        <v>9.25</v>
      </c>
      <c r="F856" s="5" t="n">
        <v>9.25</v>
      </c>
      <c r="G856" s="5" t="n">
        <v>8.75</v>
      </c>
      <c r="H856" s="5" t="s">
        <v>10</v>
      </c>
      <c r="I856" s="5" t="s">
        <v>11</v>
      </c>
    </row>
    <row r="857" customFormat="false" ht="15" hidden="false" customHeight="false" outlineLevel="0" collapsed="false">
      <c r="A857" s="4" t="n">
        <v>856</v>
      </c>
      <c r="B857" s="4" t="s">
        <v>868</v>
      </c>
      <c r="C857" s="5" t="n">
        <v>0</v>
      </c>
      <c r="D857" s="5" t="n">
        <v>8.76</v>
      </c>
      <c r="E857" s="5" t="n">
        <v>8.75</v>
      </c>
      <c r="F857" s="5" t="n">
        <v>8.5</v>
      </c>
      <c r="G857" s="5" t="n">
        <v>8.25</v>
      </c>
      <c r="H857" s="5" t="s">
        <v>10</v>
      </c>
      <c r="I857" s="5" t="s">
        <v>11</v>
      </c>
    </row>
    <row r="858" customFormat="false" ht="15" hidden="false" customHeight="false" outlineLevel="0" collapsed="false">
      <c r="A858" s="4" t="n">
        <v>857</v>
      </c>
      <c r="B858" s="4" t="s">
        <v>869</v>
      </c>
      <c r="C858" s="5" t="n">
        <v>0</v>
      </c>
      <c r="D858" s="5" t="n">
        <v>8.05</v>
      </c>
      <c r="E858" s="5" t="n">
        <v>7.75</v>
      </c>
      <c r="F858" s="5" t="n">
        <v>8</v>
      </c>
      <c r="G858" s="5" t="n">
        <v>8.25</v>
      </c>
      <c r="H858" s="5" t="s">
        <v>10</v>
      </c>
      <c r="I858" s="5" t="s">
        <v>11</v>
      </c>
    </row>
    <row r="859" customFormat="false" ht="15" hidden="false" customHeight="false" outlineLevel="0" collapsed="false">
      <c r="A859" s="4" t="n">
        <v>858</v>
      </c>
      <c r="B859" s="4" t="s">
        <v>870</v>
      </c>
      <c r="C859" s="5" t="n">
        <v>0</v>
      </c>
      <c r="D859" s="5" t="n">
        <v>8.32</v>
      </c>
      <c r="E859" s="5" t="n">
        <v>7.75</v>
      </c>
      <c r="F859" s="5" t="n">
        <v>8</v>
      </c>
      <c r="G859" s="5" t="n">
        <v>8</v>
      </c>
      <c r="H859" s="5" t="s">
        <v>10</v>
      </c>
      <c r="I859" s="5" t="s">
        <v>11</v>
      </c>
    </row>
    <row r="860" customFormat="false" ht="15" hidden="false" customHeight="false" outlineLevel="0" collapsed="false">
      <c r="A860" s="4" t="n">
        <v>859</v>
      </c>
      <c r="B860" s="4" t="s">
        <v>871</v>
      </c>
      <c r="C860" s="5" t="n">
        <v>0</v>
      </c>
      <c r="D860" s="5" t="n">
        <v>7.82</v>
      </c>
      <c r="E860" s="5" t="n">
        <v>7</v>
      </c>
      <c r="F860" s="5" t="n">
        <v>7.5</v>
      </c>
      <c r="G860" s="5" t="n">
        <v>7.75</v>
      </c>
      <c r="H860" s="5" t="s">
        <v>10</v>
      </c>
      <c r="I860" s="5" t="s">
        <v>11</v>
      </c>
    </row>
    <row r="861" customFormat="false" ht="15" hidden="false" customHeight="false" outlineLevel="0" collapsed="false">
      <c r="A861" s="4" t="n">
        <v>860</v>
      </c>
      <c r="B861" s="4" t="s">
        <v>872</v>
      </c>
      <c r="C861" s="5" t="n">
        <v>0</v>
      </c>
      <c r="D861" s="5" t="n">
        <v>6.74</v>
      </c>
      <c r="E861" s="5" t="n">
        <v>7</v>
      </c>
      <c r="F861" s="5" t="n">
        <v>6.5</v>
      </c>
      <c r="G861" s="5" t="n">
        <v>6.5</v>
      </c>
      <c r="H861" s="5" t="s">
        <v>10</v>
      </c>
      <c r="I861" s="5" t="s">
        <v>11</v>
      </c>
    </row>
    <row r="862" customFormat="false" ht="15" hidden="false" customHeight="false" outlineLevel="0" collapsed="false">
      <c r="A862" s="4" t="n">
        <v>861</v>
      </c>
      <c r="B862" s="4" t="s">
        <v>873</v>
      </c>
      <c r="C862" s="5" t="n">
        <v>0</v>
      </c>
      <c r="D862" s="5" t="n">
        <v>8.03</v>
      </c>
      <c r="E862" s="5" t="n">
        <v>7</v>
      </c>
      <c r="F862" s="5" t="n">
        <v>8</v>
      </c>
      <c r="G862" s="5" t="n">
        <v>7.5</v>
      </c>
      <c r="H862" s="5" t="s">
        <v>10</v>
      </c>
      <c r="I862" s="5" t="s">
        <v>11</v>
      </c>
    </row>
    <row r="863" customFormat="false" ht="15" hidden="false" customHeight="false" outlineLevel="0" collapsed="false">
      <c r="A863" s="4" t="n">
        <v>862</v>
      </c>
      <c r="B863" s="4" t="s">
        <v>874</v>
      </c>
      <c r="C863" s="5" t="n">
        <v>0</v>
      </c>
      <c r="D863" s="5" t="n">
        <v>8.71</v>
      </c>
      <c r="E863" s="5" t="n">
        <v>8.5</v>
      </c>
      <c r="F863" s="5" t="n">
        <v>8.75</v>
      </c>
      <c r="G863" s="5" t="n">
        <v>8.25</v>
      </c>
      <c r="H863" s="5" t="s">
        <v>10</v>
      </c>
      <c r="I863" s="5" t="s">
        <v>11</v>
      </c>
    </row>
    <row r="864" customFormat="false" ht="15" hidden="false" customHeight="false" outlineLevel="0" collapsed="false">
      <c r="A864" s="4" t="n">
        <v>863</v>
      </c>
      <c r="B864" s="4" t="s">
        <v>875</v>
      </c>
      <c r="C864" s="5" t="n">
        <v>0</v>
      </c>
      <c r="D864" s="5" t="n">
        <v>7.04</v>
      </c>
      <c r="E864" s="5" t="n">
        <v>7.25</v>
      </c>
      <c r="F864" s="5" t="n">
        <v>6.25</v>
      </c>
      <c r="G864" s="5" t="n">
        <v>7.25</v>
      </c>
      <c r="H864" s="5" t="s">
        <v>10</v>
      </c>
      <c r="I864" s="5" t="s">
        <v>11</v>
      </c>
    </row>
    <row r="865" customFormat="false" ht="15" hidden="false" customHeight="false" outlineLevel="0" collapsed="false">
      <c r="A865" s="4" t="n">
        <v>864</v>
      </c>
      <c r="B865" s="4" t="s">
        <v>876</v>
      </c>
      <c r="C865" s="5" t="n">
        <v>0</v>
      </c>
      <c r="D865" s="5" t="n">
        <v>9.41</v>
      </c>
      <c r="E865" s="5" t="n">
        <v>9</v>
      </c>
      <c r="F865" s="5" t="n">
        <v>9</v>
      </c>
      <c r="G865" s="5" t="n">
        <v>9.75</v>
      </c>
      <c r="H865" s="5" t="s">
        <v>10</v>
      </c>
      <c r="I865" s="5" t="s">
        <v>11</v>
      </c>
    </row>
    <row r="866" customFormat="false" ht="15" hidden="false" customHeight="false" outlineLevel="0" collapsed="false">
      <c r="A866" s="4" t="n">
        <v>865</v>
      </c>
      <c r="B866" s="4" t="s">
        <v>877</v>
      </c>
      <c r="C866" s="5" t="n">
        <v>0</v>
      </c>
      <c r="D866" s="5" t="n">
        <v>9.47</v>
      </c>
      <c r="E866" s="5" t="n">
        <v>10</v>
      </c>
      <c r="F866" s="5" t="n">
        <v>9.25</v>
      </c>
      <c r="G866" s="5" t="n">
        <v>9.5</v>
      </c>
      <c r="H866" s="5" t="s">
        <v>10</v>
      </c>
      <c r="I866" s="5" t="s">
        <v>11</v>
      </c>
    </row>
    <row r="867" customFormat="false" ht="15" hidden="false" customHeight="false" outlineLevel="0" collapsed="false">
      <c r="A867" s="4" t="n">
        <v>866</v>
      </c>
      <c r="B867" s="4" t="s">
        <v>878</v>
      </c>
      <c r="C867" s="5" t="n">
        <v>0</v>
      </c>
      <c r="D867" s="5" t="n">
        <v>8.45</v>
      </c>
      <c r="E867" s="5" t="n">
        <v>8.75</v>
      </c>
      <c r="F867" s="5" t="n">
        <v>8.25</v>
      </c>
      <c r="G867" s="5" t="n">
        <v>8</v>
      </c>
      <c r="H867" s="5" t="s">
        <v>10</v>
      </c>
      <c r="I867" s="5" t="s">
        <v>11</v>
      </c>
    </row>
    <row r="868" customFormat="false" ht="15" hidden="false" customHeight="false" outlineLevel="0" collapsed="false">
      <c r="A868" s="4" t="n">
        <v>867</v>
      </c>
      <c r="B868" s="4" t="s">
        <v>879</v>
      </c>
      <c r="C868" s="5" t="n">
        <v>0</v>
      </c>
      <c r="D868" s="5" t="n">
        <v>9.82</v>
      </c>
      <c r="E868" s="5" t="n">
        <v>9.75</v>
      </c>
      <c r="F868" s="5" t="n">
        <v>10</v>
      </c>
      <c r="G868" s="5" t="n">
        <v>9.75</v>
      </c>
      <c r="H868" s="5" t="s">
        <v>10</v>
      </c>
      <c r="I868" s="5" t="s">
        <v>11</v>
      </c>
    </row>
    <row r="869" customFormat="false" ht="15" hidden="false" customHeight="false" outlineLevel="0" collapsed="false">
      <c r="A869" s="4" t="n">
        <v>868</v>
      </c>
      <c r="B869" s="4" t="s">
        <v>880</v>
      </c>
      <c r="C869" s="5" t="n">
        <v>0</v>
      </c>
      <c r="D869" s="5" t="n">
        <v>9.39</v>
      </c>
      <c r="E869" s="5" t="n">
        <v>9.25</v>
      </c>
      <c r="F869" s="5" t="n">
        <v>9.5</v>
      </c>
      <c r="G869" s="5" t="n">
        <v>9</v>
      </c>
      <c r="H869" s="5" t="s">
        <v>10</v>
      </c>
      <c r="I869" s="5" t="s">
        <v>11</v>
      </c>
    </row>
    <row r="870" customFormat="false" ht="15" hidden="false" customHeight="false" outlineLevel="0" collapsed="false">
      <c r="A870" s="4" t="n">
        <v>869</v>
      </c>
      <c r="B870" s="4" t="s">
        <v>881</v>
      </c>
      <c r="C870" s="5" t="n">
        <v>0</v>
      </c>
      <c r="D870" s="5" t="n">
        <v>8.97</v>
      </c>
      <c r="E870" s="5" t="n">
        <v>8.75</v>
      </c>
      <c r="F870" s="5" t="n">
        <v>9.25</v>
      </c>
      <c r="G870" s="5" t="n">
        <v>8.5</v>
      </c>
      <c r="H870" s="5" t="s">
        <v>10</v>
      </c>
      <c r="I870" s="5" t="s">
        <v>11</v>
      </c>
    </row>
    <row r="871" customFormat="false" ht="15" hidden="false" customHeight="false" outlineLevel="0" collapsed="false">
      <c r="A871" s="4" t="n">
        <v>870</v>
      </c>
      <c r="B871" s="4" t="s">
        <v>882</v>
      </c>
      <c r="C871" s="5" t="n">
        <v>0</v>
      </c>
      <c r="D871" s="5" t="n">
        <v>8.21</v>
      </c>
      <c r="E871" s="5" t="n">
        <v>7.25</v>
      </c>
      <c r="F871" s="5" t="n">
        <v>8</v>
      </c>
      <c r="G871" s="5" t="n">
        <v>8</v>
      </c>
      <c r="H871" s="5" t="s">
        <v>10</v>
      </c>
      <c r="I871" s="5" t="s">
        <v>11</v>
      </c>
    </row>
    <row r="872" customFormat="false" ht="15" hidden="false" customHeight="false" outlineLevel="0" collapsed="false">
      <c r="A872" s="4" t="n">
        <v>871</v>
      </c>
      <c r="B872" s="4" t="s">
        <v>883</v>
      </c>
      <c r="C872" s="5" t="n">
        <v>0</v>
      </c>
      <c r="D872" s="5" t="n">
        <v>7.92</v>
      </c>
      <c r="E872" s="5" t="n">
        <v>8</v>
      </c>
      <c r="F872" s="5" t="n">
        <v>7.75</v>
      </c>
      <c r="G872" s="5" t="n">
        <v>7.75</v>
      </c>
      <c r="H872" s="5" t="s">
        <v>10</v>
      </c>
      <c r="I872" s="5" t="s">
        <v>11</v>
      </c>
    </row>
    <row r="873" customFormat="false" ht="15" hidden="false" customHeight="false" outlineLevel="0" collapsed="false">
      <c r="A873" s="4" t="n">
        <v>872</v>
      </c>
      <c r="B873" s="4" t="s">
        <v>884</v>
      </c>
      <c r="C873" s="5" t="n">
        <v>0</v>
      </c>
      <c r="D873" s="5" t="n">
        <v>7.76</v>
      </c>
      <c r="E873" s="5" t="n">
        <v>6.75</v>
      </c>
      <c r="F873" s="5" t="n">
        <v>7.75</v>
      </c>
      <c r="G873" s="5" t="n">
        <v>7.5</v>
      </c>
      <c r="H873" s="5" t="s">
        <v>10</v>
      </c>
      <c r="I873" s="5" t="s">
        <v>11</v>
      </c>
    </row>
    <row r="874" customFormat="false" ht="15" hidden="false" customHeight="false" outlineLevel="0" collapsed="false">
      <c r="A874" s="4" t="n">
        <v>873</v>
      </c>
      <c r="B874" s="4" t="s">
        <v>885</v>
      </c>
      <c r="C874" s="5" t="n">
        <v>0</v>
      </c>
      <c r="D874" s="5" t="n">
        <v>8.24</v>
      </c>
      <c r="E874" s="5" t="n">
        <v>7.25</v>
      </c>
      <c r="F874" s="5" t="n">
        <v>8.25</v>
      </c>
      <c r="G874" s="5" t="n">
        <v>7.75</v>
      </c>
      <c r="H874" s="5" t="s">
        <v>10</v>
      </c>
      <c r="I874" s="5" t="s">
        <v>11</v>
      </c>
    </row>
    <row r="875" customFormat="false" ht="15" hidden="false" customHeight="false" outlineLevel="0" collapsed="false">
      <c r="A875" s="4" t="n">
        <v>874</v>
      </c>
      <c r="B875" s="4" t="s">
        <v>886</v>
      </c>
      <c r="C875" s="5" t="n">
        <v>0</v>
      </c>
      <c r="D875" s="5" t="n">
        <v>6.83</v>
      </c>
      <c r="E875" s="5" t="n">
        <v>6.75</v>
      </c>
      <c r="F875" s="5" t="n">
        <v>6.5</v>
      </c>
      <c r="G875" s="5" t="n">
        <v>7.25</v>
      </c>
      <c r="H875" s="5" t="s">
        <v>10</v>
      </c>
      <c r="I875" s="5" t="s">
        <v>11</v>
      </c>
    </row>
    <row r="876" customFormat="false" ht="15" hidden="false" customHeight="false" outlineLevel="0" collapsed="false">
      <c r="A876" s="4" t="n">
        <v>875</v>
      </c>
      <c r="B876" s="6" t="s">
        <v>887</v>
      </c>
      <c r="C876" s="5" t="n">
        <v>6</v>
      </c>
      <c r="D876" s="5" t="n">
        <v>0</v>
      </c>
      <c r="E876" s="5" t="n">
        <v>6.75</v>
      </c>
      <c r="F876" s="5" t="n">
        <v>7</v>
      </c>
      <c r="G876" s="5" t="n">
        <v>6.75</v>
      </c>
      <c r="H876" s="5" t="s">
        <v>120</v>
      </c>
      <c r="I876" s="5" t="s">
        <v>33</v>
      </c>
    </row>
    <row r="877" customFormat="false" ht="15" hidden="false" customHeight="false" outlineLevel="0" collapsed="false">
      <c r="A877" s="4" t="n">
        <v>876</v>
      </c>
      <c r="B877" s="4" t="s">
        <v>888</v>
      </c>
      <c r="C877" s="5" t="n">
        <v>0</v>
      </c>
      <c r="D877" s="5" t="n">
        <v>9.13</v>
      </c>
      <c r="E877" s="5" t="n">
        <v>8.75</v>
      </c>
      <c r="F877" s="5" t="n">
        <v>9.25</v>
      </c>
      <c r="G877" s="5" t="n">
        <v>9.25</v>
      </c>
      <c r="H877" s="5" t="s">
        <v>10</v>
      </c>
      <c r="I877" s="5" t="s">
        <v>11</v>
      </c>
    </row>
    <row r="878" customFormat="false" ht="15" hidden="false" customHeight="false" outlineLevel="0" collapsed="false">
      <c r="A878" s="4" t="n">
        <v>877</v>
      </c>
      <c r="B878" s="4" t="s">
        <v>889</v>
      </c>
      <c r="C878" s="5" t="n">
        <v>0</v>
      </c>
      <c r="D878" s="5" t="n">
        <v>7.46</v>
      </c>
      <c r="E878" s="5" t="n">
        <v>7.5</v>
      </c>
      <c r="F878" s="5" t="n">
        <v>7.75</v>
      </c>
      <c r="G878" s="5" t="n">
        <v>7.75</v>
      </c>
      <c r="H878" s="5" t="s">
        <v>10</v>
      </c>
      <c r="I878" s="5" t="s">
        <v>11</v>
      </c>
    </row>
    <row r="879" customFormat="false" ht="15" hidden="false" customHeight="false" outlineLevel="0" collapsed="false">
      <c r="A879" s="4" t="n">
        <v>878</v>
      </c>
      <c r="B879" s="4" t="s">
        <v>890</v>
      </c>
      <c r="C879" s="5" t="n">
        <v>0</v>
      </c>
      <c r="D879" s="5" t="n">
        <v>8.89</v>
      </c>
      <c r="E879" s="5" t="n">
        <v>9</v>
      </c>
      <c r="F879" s="5" t="n">
        <v>8.5</v>
      </c>
      <c r="G879" s="5" t="n">
        <v>9</v>
      </c>
      <c r="H879" s="5" t="s">
        <v>10</v>
      </c>
      <c r="I879" s="5" t="s">
        <v>11</v>
      </c>
    </row>
    <row r="880" customFormat="false" ht="15" hidden="false" customHeight="false" outlineLevel="0" collapsed="false">
      <c r="A880" s="4" t="n">
        <v>879</v>
      </c>
      <c r="B880" s="4" t="s">
        <v>891</v>
      </c>
      <c r="C880" s="5" t="n">
        <v>0</v>
      </c>
      <c r="D880" s="5" t="n">
        <v>8.97</v>
      </c>
      <c r="E880" s="5" t="n">
        <v>9.25</v>
      </c>
      <c r="F880" s="5" t="n">
        <v>9</v>
      </c>
      <c r="G880" s="5" t="n">
        <v>8.75</v>
      </c>
      <c r="H880" s="5" t="s">
        <v>10</v>
      </c>
      <c r="I880" s="5" t="s">
        <v>11</v>
      </c>
    </row>
    <row r="881" customFormat="false" ht="15" hidden="false" customHeight="false" outlineLevel="0" collapsed="false">
      <c r="A881" s="4" t="n">
        <v>880</v>
      </c>
      <c r="B881" s="4" t="s">
        <v>892</v>
      </c>
      <c r="C881" s="5" t="n">
        <v>0</v>
      </c>
      <c r="D881" s="5" t="n">
        <v>9.79</v>
      </c>
      <c r="E881" s="5" t="n">
        <v>9.75</v>
      </c>
      <c r="F881" s="5" t="n">
        <v>9.75</v>
      </c>
      <c r="G881" s="5" t="n">
        <v>9.75</v>
      </c>
      <c r="H881" s="5" t="s">
        <v>10</v>
      </c>
      <c r="I881" s="5" t="s">
        <v>11</v>
      </c>
    </row>
    <row r="882" customFormat="false" ht="15" hidden="false" customHeight="false" outlineLevel="0" collapsed="false">
      <c r="A882" s="4" t="n">
        <v>881</v>
      </c>
      <c r="B882" s="4" t="s">
        <v>893</v>
      </c>
      <c r="C882" s="5" t="n">
        <v>0</v>
      </c>
      <c r="D882" s="5" t="n">
        <v>7.72</v>
      </c>
      <c r="E882" s="5" t="n">
        <v>7.25</v>
      </c>
      <c r="F882" s="5" t="n">
        <v>7.25</v>
      </c>
      <c r="G882" s="5" t="n">
        <v>7.5</v>
      </c>
      <c r="H882" s="5" t="s">
        <v>10</v>
      </c>
      <c r="I882" s="5" t="s">
        <v>11</v>
      </c>
    </row>
    <row r="883" customFormat="false" ht="15" hidden="false" customHeight="false" outlineLevel="0" collapsed="false">
      <c r="A883" s="4" t="n">
        <v>882</v>
      </c>
      <c r="B883" s="4" t="s">
        <v>894</v>
      </c>
      <c r="C883" s="5" t="n">
        <v>0</v>
      </c>
      <c r="D883" s="5" t="n">
        <v>8.68</v>
      </c>
      <c r="E883" s="5" t="n">
        <v>8.25</v>
      </c>
      <c r="F883" s="5" t="n">
        <v>8.5</v>
      </c>
      <c r="G883" s="5" t="n">
        <v>8.5</v>
      </c>
      <c r="H883" s="5" t="s">
        <v>10</v>
      </c>
      <c r="I883" s="5" t="s">
        <v>11</v>
      </c>
    </row>
    <row r="884" customFormat="false" ht="15" hidden="false" customHeight="false" outlineLevel="0" collapsed="false">
      <c r="A884" s="4" t="n">
        <v>883</v>
      </c>
      <c r="B884" s="4" t="s">
        <v>895</v>
      </c>
      <c r="C884" s="5" t="n">
        <v>0</v>
      </c>
      <c r="D884" s="5" t="n">
        <v>8.84</v>
      </c>
      <c r="E884" s="5" t="n">
        <v>9.25</v>
      </c>
      <c r="F884" s="5" t="n">
        <v>8.75</v>
      </c>
      <c r="G884" s="5" t="n">
        <v>9</v>
      </c>
      <c r="H884" s="5" t="s">
        <v>10</v>
      </c>
      <c r="I884" s="5" t="s">
        <v>11</v>
      </c>
    </row>
    <row r="885" customFormat="false" ht="15" hidden="false" customHeight="false" outlineLevel="0" collapsed="false">
      <c r="A885" s="4" t="n">
        <v>884</v>
      </c>
      <c r="B885" s="4" t="s">
        <v>896</v>
      </c>
      <c r="C885" s="5" t="n">
        <v>0</v>
      </c>
      <c r="D885" s="5" t="n">
        <v>9.84</v>
      </c>
      <c r="E885" s="5" t="n">
        <v>10</v>
      </c>
      <c r="F885" s="5" t="n">
        <v>10</v>
      </c>
      <c r="G885" s="5" t="n">
        <v>9.5</v>
      </c>
      <c r="H885" s="5" t="s">
        <v>10</v>
      </c>
      <c r="I885" s="5" t="s">
        <v>11</v>
      </c>
    </row>
    <row r="886" customFormat="false" ht="15" hidden="false" customHeight="false" outlineLevel="0" collapsed="false">
      <c r="A886" s="4" t="n">
        <v>885</v>
      </c>
      <c r="B886" s="4" t="s">
        <v>897</v>
      </c>
      <c r="C886" s="5" t="n">
        <v>0</v>
      </c>
      <c r="D886" s="5" t="n">
        <v>6.66</v>
      </c>
      <c r="E886" s="5" t="n">
        <v>6.75</v>
      </c>
      <c r="F886" s="5" t="n">
        <v>6.5</v>
      </c>
      <c r="G886" s="5" t="n">
        <v>6.5</v>
      </c>
      <c r="H886" s="5" t="s">
        <v>10</v>
      </c>
      <c r="I886" s="5" t="s">
        <v>11</v>
      </c>
    </row>
    <row r="887" customFormat="false" ht="15" hidden="false" customHeight="false" outlineLevel="0" collapsed="false">
      <c r="A887" s="4" t="n">
        <v>886</v>
      </c>
      <c r="B887" s="4" t="s">
        <v>898</v>
      </c>
      <c r="C887" s="5" t="n">
        <v>0</v>
      </c>
      <c r="D887" s="5" t="n">
        <v>7.24</v>
      </c>
      <c r="E887" s="5" t="n">
        <v>6.75</v>
      </c>
      <c r="F887" s="5" t="n">
        <v>7</v>
      </c>
      <c r="G887" s="5" t="n">
        <v>7.25</v>
      </c>
      <c r="H887" s="5" t="s">
        <v>10</v>
      </c>
      <c r="I887" s="5" t="s">
        <v>11</v>
      </c>
    </row>
    <row r="888" customFormat="false" ht="15" hidden="false" customHeight="false" outlineLevel="0" collapsed="false">
      <c r="A888" s="4" t="n">
        <v>887</v>
      </c>
      <c r="B888" s="4" t="s">
        <v>899</v>
      </c>
      <c r="C888" s="5" t="n">
        <v>0</v>
      </c>
      <c r="D888" s="5" t="n">
        <v>6.45</v>
      </c>
      <c r="E888" s="5" t="n">
        <v>6.25</v>
      </c>
      <c r="F888" s="5" t="n">
        <v>6.25</v>
      </c>
      <c r="G888" s="5" t="n">
        <v>6.25</v>
      </c>
      <c r="H888" s="5" t="s">
        <v>10</v>
      </c>
      <c r="I888" s="5" t="s">
        <v>11</v>
      </c>
    </row>
    <row r="889" customFormat="false" ht="15" hidden="false" customHeight="false" outlineLevel="0" collapsed="false">
      <c r="A889" s="4" t="n">
        <v>888</v>
      </c>
      <c r="B889" s="4" t="s">
        <v>900</v>
      </c>
      <c r="C889" s="5" t="n">
        <v>0</v>
      </c>
      <c r="D889" s="5" t="n">
        <v>9.39</v>
      </c>
      <c r="E889" s="5" t="n">
        <v>9.25</v>
      </c>
      <c r="F889" s="5" t="n">
        <v>9.5</v>
      </c>
      <c r="G889" s="5" t="n">
        <v>9</v>
      </c>
      <c r="H889" s="5" t="s">
        <v>10</v>
      </c>
      <c r="I889" s="5" t="s">
        <v>11</v>
      </c>
    </row>
    <row r="890" customFormat="false" ht="15" hidden="false" customHeight="false" outlineLevel="0" collapsed="false">
      <c r="A890" s="4" t="n">
        <v>889</v>
      </c>
      <c r="B890" s="6" t="s">
        <v>901</v>
      </c>
      <c r="C890" s="5" t="n">
        <v>1</v>
      </c>
      <c r="D890" s="5" t="n">
        <v>6.34</v>
      </c>
      <c r="E890" s="5" t="n">
        <v>4.5</v>
      </c>
      <c r="F890" s="5" t="n">
        <v>6.75</v>
      </c>
      <c r="G890" s="5" t="n">
        <v>6.5</v>
      </c>
      <c r="H890" s="5"/>
      <c r="I890" s="5" t="s">
        <v>33</v>
      </c>
    </row>
    <row r="891" customFormat="false" ht="15" hidden="false" customHeight="false" outlineLevel="0" collapsed="false">
      <c r="A891" s="4" t="n">
        <v>890</v>
      </c>
      <c r="B891" s="4" t="s">
        <v>902</v>
      </c>
      <c r="C891" s="5" t="n">
        <v>0</v>
      </c>
      <c r="D891" s="5" t="n">
        <v>6.79</v>
      </c>
      <c r="E891" s="5" t="n">
        <v>6.5</v>
      </c>
      <c r="F891" s="5" t="n">
        <v>6.75</v>
      </c>
      <c r="G891" s="5" t="n">
        <v>6</v>
      </c>
      <c r="H891" s="5" t="s">
        <v>10</v>
      </c>
      <c r="I891" s="5" t="s">
        <v>11</v>
      </c>
    </row>
    <row r="892" customFormat="false" ht="15" hidden="false" customHeight="false" outlineLevel="0" collapsed="false">
      <c r="A892" s="4" t="n">
        <v>891</v>
      </c>
      <c r="B892" s="4" t="s">
        <v>903</v>
      </c>
      <c r="C892" s="5" t="n">
        <v>0</v>
      </c>
      <c r="D892" s="5" t="n">
        <v>8.24</v>
      </c>
      <c r="E892" s="5" t="n">
        <v>8</v>
      </c>
      <c r="F892" s="5" t="n">
        <v>8.75</v>
      </c>
      <c r="G892" s="5" t="n">
        <v>8</v>
      </c>
      <c r="H892" s="5" t="s">
        <v>10</v>
      </c>
      <c r="I892" s="5" t="s">
        <v>11</v>
      </c>
    </row>
    <row r="893" customFormat="false" ht="15" hidden="false" customHeight="false" outlineLevel="0" collapsed="false">
      <c r="A893" s="4" t="n">
        <v>892</v>
      </c>
      <c r="B893" s="4" t="s">
        <v>904</v>
      </c>
      <c r="C893" s="5" t="n">
        <v>0</v>
      </c>
      <c r="D893" s="5" t="n">
        <v>9.71</v>
      </c>
      <c r="E893" s="5" t="n">
        <v>10</v>
      </c>
      <c r="F893" s="5" t="n">
        <v>9.75</v>
      </c>
      <c r="G893" s="5" t="n">
        <v>9.5</v>
      </c>
      <c r="H893" s="5" t="s">
        <v>10</v>
      </c>
      <c r="I893" s="5" t="s">
        <v>11</v>
      </c>
    </row>
    <row r="894" customFormat="false" ht="15" hidden="false" customHeight="false" outlineLevel="0" collapsed="false">
      <c r="A894" s="4" t="n">
        <v>893</v>
      </c>
      <c r="B894" s="4" t="s">
        <v>905</v>
      </c>
      <c r="C894" s="5" t="n">
        <v>0</v>
      </c>
      <c r="D894" s="5" t="n">
        <v>9.34</v>
      </c>
      <c r="E894" s="5" t="n">
        <v>8.75</v>
      </c>
      <c r="F894" s="5" t="n">
        <v>9.25</v>
      </c>
      <c r="G894" s="5" t="n">
        <v>9.25</v>
      </c>
      <c r="H894" s="5" t="s">
        <v>10</v>
      </c>
      <c r="I894" s="5" t="s">
        <v>11</v>
      </c>
    </row>
    <row r="895" customFormat="false" ht="15" hidden="false" customHeight="false" outlineLevel="0" collapsed="false">
      <c r="A895" s="4" t="n">
        <v>894</v>
      </c>
      <c r="B895" s="4" t="s">
        <v>906</v>
      </c>
      <c r="C895" s="5" t="n">
        <v>0</v>
      </c>
      <c r="D895" s="5" t="n">
        <v>7.82</v>
      </c>
      <c r="E895" s="5" t="n">
        <v>8</v>
      </c>
      <c r="F895" s="5" t="n">
        <v>7.5</v>
      </c>
      <c r="G895" s="5" t="n">
        <v>7.25</v>
      </c>
      <c r="H895" s="5" t="s">
        <v>10</v>
      </c>
      <c r="I895" s="5" t="s">
        <v>11</v>
      </c>
    </row>
    <row r="896" customFormat="false" ht="15" hidden="false" customHeight="false" outlineLevel="0" collapsed="false">
      <c r="A896" s="4" t="n">
        <v>895</v>
      </c>
      <c r="B896" s="4" t="s">
        <v>907</v>
      </c>
      <c r="C896" s="5" t="n">
        <v>0</v>
      </c>
      <c r="D896" s="5" t="n">
        <v>8.13</v>
      </c>
      <c r="E896" s="5" t="n">
        <v>8.5</v>
      </c>
      <c r="F896" s="5" t="n">
        <v>7.75</v>
      </c>
      <c r="G896" s="5" t="n">
        <v>8</v>
      </c>
      <c r="H896" s="5" t="s">
        <v>10</v>
      </c>
      <c r="I896" s="5" t="s">
        <v>11</v>
      </c>
    </row>
    <row r="897" customFormat="false" ht="15" hidden="false" customHeight="false" outlineLevel="0" collapsed="false">
      <c r="A897" s="4" t="n">
        <v>896</v>
      </c>
      <c r="B897" s="4" t="s">
        <v>908</v>
      </c>
      <c r="C897" s="5" t="n">
        <v>0</v>
      </c>
      <c r="D897" s="5" t="n">
        <v>8.08</v>
      </c>
      <c r="E897" s="5" t="n">
        <v>7.5</v>
      </c>
      <c r="F897" s="5" t="n">
        <v>7.5</v>
      </c>
      <c r="G897" s="5" t="n">
        <v>7.5</v>
      </c>
      <c r="H897" s="5" t="s">
        <v>10</v>
      </c>
      <c r="I897" s="5" t="s">
        <v>11</v>
      </c>
    </row>
    <row r="898" customFormat="false" ht="15" hidden="false" customHeight="false" outlineLevel="0" collapsed="false">
      <c r="A898" s="4" t="n">
        <v>897</v>
      </c>
      <c r="B898" s="4" t="s">
        <v>909</v>
      </c>
      <c r="C898" s="5" t="n">
        <v>0</v>
      </c>
      <c r="D898" s="5" t="n">
        <v>8.63</v>
      </c>
      <c r="E898" s="5" t="n">
        <v>8.25</v>
      </c>
      <c r="F898" s="5" t="n">
        <v>8.75</v>
      </c>
      <c r="G898" s="5" t="n">
        <v>8.75</v>
      </c>
      <c r="H898" s="5" t="s">
        <v>10</v>
      </c>
      <c r="I898" s="5" t="s">
        <v>11</v>
      </c>
    </row>
    <row r="899" customFormat="false" ht="15" hidden="false" customHeight="false" outlineLevel="0" collapsed="false">
      <c r="A899" s="4" t="n">
        <v>898</v>
      </c>
      <c r="B899" s="4" t="s">
        <v>910</v>
      </c>
      <c r="C899" s="5" t="n">
        <v>0</v>
      </c>
      <c r="D899" s="5" t="n">
        <v>8.05</v>
      </c>
      <c r="E899" s="5" t="n">
        <v>7.25</v>
      </c>
      <c r="F899" s="5" t="n">
        <v>7.75</v>
      </c>
      <c r="G899" s="5" t="n">
        <v>7.75</v>
      </c>
      <c r="H899" s="5" t="s">
        <v>10</v>
      </c>
      <c r="I899" s="5" t="s">
        <v>11</v>
      </c>
    </row>
    <row r="900" customFormat="false" ht="15" hidden="false" customHeight="false" outlineLevel="0" collapsed="false">
      <c r="A900" s="4" t="n">
        <v>899</v>
      </c>
      <c r="B900" s="4" t="s">
        <v>911</v>
      </c>
      <c r="C900" s="5" t="n">
        <v>0</v>
      </c>
      <c r="D900" s="5" t="n">
        <v>8.71</v>
      </c>
      <c r="E900" s="5" t="n">
        <v>8.25</v>
      </c>
      <c r="F900" s="5" t="n">
        <v>8.5</v>
      </c>
      <c r="G900" s="5" t="n">
        <v>8.75</v>
      </c>
      <c r="H900" s="5" t="s">
        <v>10</v>
      </c>
      <c r="I900" s="5" t="s">
        <v>11</v>
      </c>
    </row>
    <row r="901" customFormat="false" ht="15" hidden="false" customHeight="false" outlineLevel="0" collapsed="false">
      <c r="A901" s="4" t="n">
        <v>900</v>
      </c>
      <c r="B901" s="4" t="s">
        <v>912</v>
      </c>
      <c r="C901" s="5" t="n">
        <v>0</v>
      </c>
      <c r="D901" s="5" t="n">
        <v>9.16</v>
      </c>
      <c r="E901" s="5" t="n">
        <v>9.5</v>
      </c>
      <c r="F901" s="5" t="n">
        <v>9.5</v>
      </c>
      <c r="G901" s="5" t="n">
        <v>9</v>
      </c>
      <c r="H901" s="5" t="s">
        <v>10</v>
      </c>
      <c r="I901" s="5" t="s">
        <v>11</v>
      </c>
    </row>
    <row r="902" customFormat="false" ht="15" hidden="false" customHeight="false" outlineLevel="0" collapsed="false">
      <c r="A902" s="4" t="n">
        <v>901</v>
      </c>
      <c r="B902" s="4" t="s">
        <v>913</v>
      </c>
      <c r="C902" s="5" t="n">
        <v>0</v>
      </c>
      <c r="D902" s="5" t="n">
        <v>6.71</v>
      </c>
      <c r="E902" s="5" t="n">
        <v>6.5</v>
      </c>
      <c r="F902" s="5" t="n">
        <v>6.5</v>
      </c>
      <c r="G902" s="5" t="n">
        <v>7.25</v>
      </c>
      <c r="H902" s="5" t="s">
        <v>10</v>
      </c>
      <c r="I902" s="5" t="s">
        <v>11</v>
      </c>
    </row>
    <row r="903" customFormat="false" ht="15" hidden="false" customHeight="false" outlineLevel="0" collapsed="false">
      <c r="A903" s="4" t="n">
        <v>902</v>
      </c>
      <c r="B903" s="4" t="s">
        <v>914</v>
      </c>
      <c r="C903" s="5" t="n">
        <v>0</v>
      </c>
      <c r="D903" s="5" t="n">
        <v>8.95</v>
      </c>
      <c r="E903" s="5" t="n">
        <v>8.75</v>
      </c>
      <c r="F903" s="5" t="n">
        <v>9.25</v>
      </c>
      <c r="G903" s="5" t="n">
        <v>8.5</v>
      </c>
      <c r="H903" s="5" t="s">
        <v>10</v>
      </c>
      <c r="I903" s="5" t="s">
        <v>11</v>
      </c>
    </row>
    <row r="904" customFormat="false" ht="15" hidden="false" customHeight="false" outlineLevel="0" collapsed="false">
      <c r="A904" s="4" t="n">
        <v>903</v>
      </c>
      <c r="B904" s="4" t="s">
        <v>915</v>
      </c>
      <c r="C904" s="5" t="n">
        <v>0</v>
      </c>
      <c r="D904" s="5" t="n">
        <v>8.15</v>
      </c>
      <c r="E904" s="5" t="n">
        <v>7.5</v>
      </c>
      <c r="F904" s="5" t="n">
        <v>8</v>
      </c>
      <c r="G904" s="5" t="n">
        <v>7.75</v>
      </c>
      <c r="H904" s="5" t="s">
        <v>10</v>
      </c>
      <c r="I904" s="5" t="s">
        <v>11</v>
      </c>
    </row>
    <row r="905" customFormat="false" ht="15" hidden="false" customHeight="false" outlineLevel="0" collapsed="false">
      <c r="A905" s="4" t="n">
        <v>904</v>
      </c>
      <c r="B905" s="4" t="s">
        <v>916</v>
      </c>
      <c r="C905" s="5" t="n">
        <v>0</v>
      </c>
      <c r="D905" s="5" t="n">
        <v>7.3</v>
      </c>
      <c r="E905" s="5" t="n">
        <v>7.5</v>
      </c>
      <c r="F905" s="5" t="n">
        <v>7.5</v>
      </c>
      <c r="G905" s="5" t="n">
        <v>7.25</v>
      </c>
      <c r="H905" s="5" t="s">
        <v>10</v>
      </c>
      <c r="I905" s="5" t="s">
        <v>11</v>
      </c>
    </row>
    <row r="906" customFormat="false" ht="15" hidden="false" customHeight="false" outlineLevel="0" collapsed="false">
      <c r="A906" s="4" t="n">
        <v>905</v>
      </c>
      <c r="B906" s="6" t="s">
        <v>917</v>
      </c>
      <c r="C906" s="5" t="n">
        <v>7</v>
      </c>
      <c r="D906" s="5" t="n">
        <v>4.34</v>
      </c>
      <c r="E906" s="5" t="n">
        <v>4.75</v>
      </c>
      <c r="F906" s="5" t="n">
        <v>4.5</v>
      </c>
      <c r="G906" s="5" t="n">
        <v>3.25</v>
      </c>
      <c r="H906" s="5"/>
      <c r="I906" s="5" t="s">
        <v>33</v>
      </c>
    </row>
    <row r="907" customFormat="false" ht="15" hidden="false" customHeight="false" outlineLevel="0" collapsed="false">
      <c r="A907" s="4" t="n">
        <v>906</v>
      </c>
      <c r="B907" s="6" t="s">
        <v>918</v>
      </c>
      <c r="C907" s="5" t="n">
        <v>1</v>
      </c>
      <c r="D907" s="5" t="n">
        <v>6.84</v>
      </c>
      <c r="E907" s="5" t="n">
        <v>4.75</v>
      </c>
      <c r="F907" s="5" t="n">
        <v>6.75</v>
      </c>
      <c r="G907" s="5" t="n">
        <v>6.25</v>
      </c>
      <c r="H907" s="5"/>
      <c r="I907" s="5" t="s">
        <v>33</v>
      </c>
    </row>
    <row r="908" customFormat="false" ht="15" hidden="false" customHeight="false" outlineLevel="0" collapsed="false">
      <c r="A908" s="4" t="n">
        <v>907</v>
      </c>
      <c r="B908" s="4" t="s">
        <v>919</v>
      </c>
      <c r="C908" s="5" t="n">
        <v>0</v>
      </c>
      <c r="D908" s="5" t="n">
        <v>9.42</v>
      </c>
      <c r="E908" s="5" t="n">
        <v>9.25</v>
      </c>
      <c r="F908" s="5" t="n">
        <v>9.5</v>
      </c>
      <c r="G908" s="5" t="n">
        <v>9.75</v>
      </c>
      <c r="H908" s="5" t="s">
        <v>10</v>
      </c>
      <c r="I908" s="5" t="s">
        <v>11</v>
      </c>
    </row>
    <row r="909" customFormat="false" ht="15" hidden="false" customHeight="false" outlineLevel="0" collapsed="false">
      <c r="A909" s="4" t="n">
        <v>908</v>
      </c>
      <c r="B909" s="4" t="s">
        <v>920</v>
      </c>
      <c r="C909" s="5" t="n">
        <v>0</v>
      </c>
      <c r="D909" s="5" t="n">
        <v>6.95</v>
      </c>
      <c r="E909" s="5" t="n">
        <v>6.75</v>
      </c>
      <c r="F909" s="5" t="n">
        <v>6.5</v>
      </c>
      <c r="G909" s="5" t="n">
        <v>6.75</v>
      </c>
      <c r="H909" s="5" t="s">
        <v>10</v>
      </c>
      <c r="I909" s="5" t="s">
        <v>11</v>
      </c>
    </row>
    <row r="910" customFormat="false" ht="15" hidden="false" customHeight="false" outlineLevel="0" collapsed="false">
      <c r="A910" s="4" t="n">
        <v>909</v>
      </c>
      <c r="B910" s="4" t="s">
        <v>921</v>
      </c>
      <c r="C910" s="5" t="n">
        <v>0</v>
      </c>
      <c r="D910" s="5" t="n">
        <v>8.47</v>
      </c>
      <c r="E910" s="5" t="n">
        <v>8.5</v>
      </c>
      <c r="F910" s="5" t="n">
        <v>8.25</v>
      </c>
      <c r="G910" s="5" t="n">
        <v>8.25</v>
      </c>
      <c r="H910" s="5" t="s">
        <v>10</v>
      </c>
      <c r="I910" s="5" t="s">
        <v>11</v>
      </c>
    </row>
    <row r="911" customFormat="false" ht="15" hidden="false" customHeight="false" outlineLevel="0" collapsed="false">
      <c r="A911" s="4" t="n">
        <v>910</v>
      </c>
      <c r="B911" s="6" t="s">
        <v>922</v>
      </c>
      <c r="C911" s="5" t="n">
        <v>1</v>
      </c>
      <c r="D911" s="5" t="n">
        <v>6.32</v>
      </c>
      <c r="E911" s="5" t="n">
        <v>7</v>
      </c>
      <c r="F911" s="5" t="n">
        <v>6.25</v>
      </c>
      <c r="G911" s="5" t="n">
        <v>6.5</v>
      </c>
      <c r="H911" s="5"/>
      <c r="I911" s="5" t="s">
        <v>33</v>
      </c>
    </row>
    <row r="912" customFormat="false" ht="15" hidden="false" customHeight="false" outlineLevel="0" collapsed="false">
      <c r="A912" s="4" t="n">
        <v>911</v>
      </c>
      <c r="B912" s="4" t="s">
        <v>923</v>
      </c>
      <c r="C912" s="5" t="n">
        <v>0</v>
      </c>
      <c r="D912" s="5" t="n">
        <v>6.66</v>
      </c>
      <c r="E912" s="5" t="n">
        <v>7</v>
      </c>
      <c r="F912" s="5" t="n">
        <v>6.25</v>
      </c>
      <c r="G912" s="5" t="n">
        <v>6.25</v>
      </c>
      <c r="H912" s="5" t="s">
        <v>10</v>
      </c>
      <c r="I912" s="5" t="s">
        <v>11</v>
      </c>
    </row>
    <row r="913" customFormat="false" ht="15" hidden="false" customHeight="false" outlineLevel="0" collapsed="false">
      <c r="A913" s="4" t="n">
        <v>912</v>
      </c>
      <c r="B913" s="6" t="s">
        <v>924</v>
      </c>
      <c r="C913" s="5" t="n">
        <v>6</v>
      </c>
      <c r="D913" s="5" t="n">
        <v>5.42</v>
      </c>
      <c r="E913" s="5" t="n">
        <v>5.5</v>
      </c>
      <c r="F913" s="5" t="n">
        <v>5.25</v>
      </c>
      <c r="G913" s="5" t="n">
        <v>5</v>
      </c>
      <c r="H913" s="5"/>
      <c r="I913" s="5" t="s">
        <v>33</v>
      </c>
    </row>
    <row r="914" customFormat="false" ht="15" hidden="false" customHeight="false" outlineLevel="0" collapsed="false">
      <c r="A914" s="4" t="n">
        <v>913</v>
      </c>
      <c r="B914" s="6" t="s">
        <v>925</v>
      </c>
      <c r="C914" s="5" t="n">
        <v>1</v>
      </c>
      <c r="D914" s="5" t="n">
        <v>6.53</v>
      </c>
      <c r="E914" s="5" t="n">
        <v>6.5</v>
      </c>
      <c r="F914" s="5" t="n">
        <v>6.75</v>
      </c>
      <c r="G914" s="5" t="n">
        <v>5</v>
      </c>
      <c r="H914" s="5"/>
      <c r="I914" s="5" t="s">
        <v>33</v>
      </c>
    </row>
    <row r="915" customFormat="false" ht="15" hidden="false" customHeight="false" outlineLevel="0" collapsed="false">
      <c r="A915" s="4" t="n">
        <v>914</v>
      </c>
      <c r="B915" s="4" t="s">
        <v>926</v>
      </c>
      <c r="C915" s="5" t="n">
        <v>0</v>
      </c>
      <c r="D915" s="5" t="n">
        <v>9.03</v>
      </c>
      <c r="E915" s="5" t="n">
        <v>8.75</v>
      </c>
      <c r="F915" s="5" t="n">
        <v>9</v>
      </c>
      <c r="G915" s="5" t="n">
        <v>9</v>
      </c>
      <c r="H915" s="5" t="s">
        <v>10</v>
      </c>
      <c r="I915" s="5" t="s">
        <v>11</v>
      </c>
    </row>
    <row r="916" customFormat="false" ht="15" hidden="false" customHeight="false" outlineLevel="0" collapsed="false">
      <c r="A916" s="4" t="n">
        <v>915</v>
      </c>
      <c r="B916" s="4" t="s">
        <v>927</v>
      </c>
      <c r="C916" s="5" t="n">
        <v>0</v>
      </c>
      <c r="D916" s="5" t="n">
        <v>7.47</v>
      </c>
      <c r="E916" s="5" t="n">
        <v>7.25</v>
      </c>
      <c r="F916" s="5" t="n">
        <v>7.5</v>
      </c>
      <c r="G916" s="5" t="n">
        <v>7.5</v>
      </c>
      <c r="H916" s="5" t="s">
        <v>10</v>
      </c>
      <c r="I916" s="5" t="s">
        <v>11</v>
      </c>
    </row>
    <row r="917" customFormat="false" ht="15" hidden="false" customHeight="false" outlineLevel="0" collapsed="false">
      <c r="A917" s="4" t="n">
        <v>916</v>
      </c>
      <c r="B917" s="4" t="s">
        <v>928</v>
      </c>
      <c r="C917" s="5" t="n">
        <v>0</v>
      </c>
      <c r="D917" s="5" t="n">
        <v>8.85</v>
      </c>
      <c r="E917" s="5" t="n">
        <v>8.75</v>
      </c>
      <c r="F917" s="5" t="n">
        <v>9</v>
      </c>
      <c r="G917" s="5" t="n">
        <v>8.75</v>
      </c>
      <c r="H917" s="5" t="s">
        <v>10</v>
      </c>
      <c r="I917" s="5" t="s">
        <v>11</v>
      </c>
    </row>
    <row r="918" customFormat="false" ht="15" hidden="false" customHeight="false" outlineLevel="0" collapsed="false">
      <c r="A918" s="4" t="n">
        <v>917</v>
      </c>
      <c r="B918" s="4" t="s">
        <v>929</v>
      </c>
      <c r="C918" s="5" t="n">
        <v>0</v>
      </c>
      <c r="D918" s="5" t="n">
        <v>7.32</v>
      </c>
      <c r="E918" s="5" t="n">
        <v>7.25</v>
      </c>
      <c r="F918" s="5" t="n">
        <v>7.75</v>
      </c>
      <c r="G918" s="5" t="n">
        <v>7</v>
      </c>
      <c r="H918" s="5" t="s">
        <v>10</v>
      </c>
      <c r="I918" s="5" t="s">
        <v>11</v>
      </c>
    </row>
    <row r="919" customFormat="false" ht="15" hidden="false" customHeight="false" outlineLevel="0" collapsed="false">
      <c r="A919" s="4" t="n">
        <v>918</v>
      </c>
      <c r="B919" s="4" t="s">
        <v>930</v>
      </c>
      <c r="C919" s="5" t="n">
        <v>0</v>
      </c>
      <c r="D919" s="5" t="n">
        <v>9.3</v>
      </c>
      <c r="E919" s="5" t="n">
        <v>9.25</v>
      </c>
      <c r="F919" s="5" t="n">
        <v>9.25</v>
      </c>
      <c r="G919" s="5" t="n">
        <v>9.5</v>
      </c>
      <c r="H919" s="5" t="s">
        <v>10</v>
      </c>
      <c r="I919" s="5" t="s">
        <v>11</v>
      </c>
    </row>
    <row r="920" customFormat="false" ht="15" hidden="false" customHeight="false" outlineLevel="0" collapsed="false">
      <c r="A920" s="4" t="n">
        <v>919</v>
      </c>
      <c r="B920" s="4" t="s">
        <v>931</v>
      </c>
      <c r="C920" s="5" t="n">
        <v>0</v>
      </c>
      <c r="D920" s="5" t="n">
        <v>9.21</v>
      </c>
      <c r="E920" s="5" t="n">
        <v>9.5</v>
      </c>
      <c r="F920" s="5" t="n">
        <v>9.25</v>
      </c>
      <c r="G920" s="5" t="n">
        <v>8.75</v>
      </c>
      <c r="H920" s="5" t="s">
        <v>10</v>
      </c>
      <c r="I920" s="5" t="s">
        <v>11</v>
      </c>
    </row>
    <row r="921" customFormat="false" ht="15" hidden="false" customHeight="false" outlineLevel="0" collapsed="false">
      <c r="A921" s="4" t="n">
        <v>920</v>
      </c>
      <c r="B921" s="4" t="s">
        <v>932</v>
      </c>
      <c r="C921" s="5" t="n">
        <v>0</v>
      </c>
      <c r="D921" s="5" t="n">
        <v>7.05</v>
      </c>
      <c r="E921" s="5" t="n">
        <v>6.75</v>
      </c>
      <c r="F921" s="5" t="n">
        <v>6.75</v>
      </c>
      <c r="G921" s="5" t="n">
        <v>6.5</v>
      </c>
      <c r="H921" s="5" t="s">
        <v>10</v>
      </c>
      <c r="I921" s="5" t="s">
        <v>11</v>
      </c>
    </row>
    <row r="922" customFormat="false" ht="15" hidden="false" customHeight="false" outlineLevel="0" collapsed="false">
      <c r="A922" s="4" t="n">
        <v>921</v>
      </c>
      <c r="B922" s="4" t="s">
        <v>933</v>
      </c>
      <c r="C922" s="5" t="n">
        <v>0</v>
      </c>
      <c r="D922" s="5" t="n">
        <v>6.95</v>
      </c>
      <c r="E922" s="5" t="n">
        <v>6.5</v>
      </c>
      <c r="F922" s="5" t="n">
        <v>6.25</v>
      </c>
      <c r="G922" s="5" t="n">
        <v>6.75</v>
      </c>
      <c r="H922" s="5" t="s">
        <v>10</v>
      </c>
      <c r="I922" s="5" t="s">
        <v>11</v>
      </c>
    </row>
    <row r="923" customFormat="false" ht="15" hidden="false" customHeight="false" outlineLevel="0" collapsed="false">
      <c r="A923" s="4" t="n">
        <v>922</v>
      </c>
      <c r="B923" s="4" t="s">
        <v>934</v>
      </c>
      <c r="C923" s="5" t="n">
        <v>0</v>
      </c>
      <c r="D923" s="5" t="n">
        <v>8.61</v>
      </c>
      <c r="E923" s="5" t="n">
        <v>8.5</v>
      </c>
      <c r="F923" s="5" t="n">
        <v>8.5</v>
      </c>
      <c r="G923" s="5" t="n">
        <v>8.5</v>
      </c>
      <c r="H923" s="5" t="s">
        <v>10</v>
      </c>
      <c r="I923" s="5" t="s">
        <v>11</v>
      </c>
    </row>
    <row r="924" customFormat="false" ht="15" hidden="false" customHeight="false" outlineLevel="0" collapsed="false">
      <c r="A924" s="4" t="n">
        <v>923</v>
      </c>
      <c r="B924" s="4" t="s">
        <v>935</v>
      </c>
      <c r="C924" s="5" t="n">
        <v>0</v>
      </c>
      <c r="D924" s="5" t="n">
        <v>7.45</v>
      </c>
      <c r="E924" s="5" t="n">
        <v>7</v>
      </c>
      <c r="F924" s="5" t="n">
        <v>7.5</v>
      </c>
      <c r="G924" s="5" t="n">
        <v>7</v>
      </c>
      <c r="H924" s="5" t="s">
        <v>10</v>
      </c>
      <c r="I924" s="5" t="s">
        <v>11</v>
      </c>
    </row>
    <row r="925" customFormat="false" ht="15" hidden="false" customHeight="false" outlineLevel="0" collapsed="false">
      <c r="A925" s="4" t="n">
        <v>924</v>
      </c>
      <c r="B925" s="4" t="s">
        <v>936</v>
      </c>
      <c r="C925" s="5" t="n">
        <v>0</v>
      </c>
      <c r="D925" s="5" t="n">
        <v>7.29</v>
      </c>
      <c r="E925" s="5" t="n">
        <v>6.75</v>
      </c>
      <c r="F925" s="5" t="n">
        <v>7</v>
      </c>
      <c r="G925" s="5" t="n">
        <v>7</v>
      </c>
      <c r="H925" s="5" t="s">
        <v>10</v>
      </c>
      <c r="I925" s="5" t="s">
        <v>11</v>
      </c>
    </row>
    <row r="926" customFormat="false" ht="15" hidden="false" customHeight="false" outlineLevel="0" collapsed="false">
      <c r="A926" s="4" t="n">
        <v>925</v>
      </c>
      <c r="B926" s="4" t="s">
        <v>937</v>
      </c>
      <c r="C926" s="5" t="n">
        <v>0</v>
      </c>
      <c r="D926" s="5" t="n">
        <v>7.53</v>
      </c>
      <c r="E926" s="5" t="n">
        <v>7.25</v>
      </c>
      <c r="F926" s="5" t="n">
        <v>7.25</v>
      </c>
      <c r="G926" s="5" t="n">
        <v>6.75</v>
      </c>
      <c r="H926" s="5" t="s">
        <v>10</v>
      </c>
      <c r="I926" s="5" t="s">
        <v>11</v>
      </c>
    </row>
    <row r="927" customFormat="false" ht="15" hidden="false" customHeight="false" outlineLevel="0" collapsed="false">
      <c r="A927" s="4" t="n">
        <v>926</v>
      </c>
      <c r="B927" s="4" t="s">
        <v>938</v>
      </c>
      <c r="C927" s="5" t="n">
        <v>0</v>
      </c>
      <c r="D927" s="5" t="n">
        <v>8.29</v>
      </c>
      <c r="E927" s="5" t="n">
        <v>8</v>
      </c>
      <c r="F927" s="5" t="n">
        <v>8.25</v>
      </c>
      <c r="G927" s="5" t="n">
        <v>7.5</v>
      </c>
      <c r="H927" s="5" t="s">
        <v>10</v>
      </c>
      <c r="I927" s="5" t="s">
        <v>11</v>
      </c>
    </row>
    <row r="928" customFormat="false" ht="15" hidden="false" customHeight="false" outlineLevel="0" collapsed="false">
      <c r="A928" s="4" t="n">
        <v>927</v>
      </c>
      <c r="B928" s="4" t="s">
        <v>939</v>
      </c>
      <c r="C928" s="5" t="n">
        <v>0</v>
      </c>
      <c r="D928" s="5" t="n">
        <v>8.08</v>
      </c>
      <c r="E928" s="5" t="n">
        <v>7.5</v>
      </c>
      <c r="F928" s="5" t="n">
        <v>8</v>
      </c>
      <c r="G928" s="5" t="n">
        <v>8</v>
      </c>
      <c r="H928" s="5" t="s">
        <v>10</v>
      </c>
      <c r="I928" s="5" t="s">
        <v>11</v>
      </c>
    </row>
    <row r="929" customFormat="false" ht="15" hidden="false" customHeight="false" outlineLevel="0" collapsed="false">
      <c r="A929" s="4" t="n">
        <v>928</v>
      </c>
      <c r="B929" s="4" t="s">
        <v>940</v>
      </c>
      <c r="C929" s="5" t="n">
        <v>0</v>
      </c>
      <c r="D929" s="5" t="n">
        <v>8.58</v>
      </c>
      <c r="E929" s="5" t="n">
        <v>8.75</v>
      </c>
      <c r="F929" s="5" t="n">
        <v>8.5</v>
      </c>
      <c r="G929" s="5" t="n">
        <v>8.25</v>
      </c>
      <c r="H929" s="5" t="s">
        <v>10</v>
      </c>
      <c r="I929" s="5" t="s">
        <v>11</v>
      </c>
    </row>
    <row r="930" customFormat="false" ht="15" hidden="false" customHeight="false" outlineLevel="0" collapsed="false">
      <c r="A930" s="4" t="n">
        <v>929</v>
      </c>
      <c r="B930" s="4" t="s">
        <v>941</v>
      </c>
      <c r="C930" s="5" t="n">
        <v>0</v>
      </c>
      <c r="D930" s="5" t="n">
        <v>8.03</v>
      </c>
      <c r="E930" s="5" t="n">
        <v>7.25</v>
      </c>
      <c r="F930" s="5" t="n">
        <v>7.75</v>
      </c>
      <c r="G930" s="5" t="n">
        <v>7.75</v>
      </c>
      <c r="H930" s="5" t="s">
        <v>10</v>
      </c>
      <c r="I930" s="5" t="s">
        <v>11</v>
      </c>
    </row>
    <row r="931" customFormat="false" ht="15" hidden="false" customHeight="false" outlineLevel="0" collapsed="false">
      <c r="A931" s="4" t="n">
        <v>930</v>
      </c>
      <c r="B931" s="4" t="s">
        <v>942</v>
      </c>
      <c r="C931" s="5" t="n">
        <v>0</v>
      </c>
      <c r="D931" s="5" t="n">
        <v>7.16</v>
      </c>
      <c r="E931" s="5" t="n">
        <v>6.5</v>
      </c>
      <c r="F931" s="5" t="n">
        <v>7</v>
      </c>
      <c r="G931" s="5" t="n">
        <v>6.75</v>
      </c>
      <c r="H931" s="5" t="s">
        <v>10</v>
      </c>
      <c r="I931" s="5" t="s">
        <v>11</v>
      </c>
    </row>
    <row r="932" customFormat="false" ht="15" hidden="false" customHeight="false" outlineLevel="0" collapsed="false">
      <c r="A932" s="4" t="n">
        <v>931</v>
      </c>
      <c r="B932" s="4" t="s">
        <v>943</v>
      </c>
      <c r="C932" s="5" t="n">
        <v>0</v>
      </c>
      <c r="D932" s="5" t="n">
        <v>8.18</v>
      </c>
      <c r="E932" s="5" t="n">
        <v>8</v>
      </c>
      <c r="F932" s="5" t="n">
        <v>8.25</v>
      </c>
      <c r="G932" s="5" t="n">
        <v>8.25</v>
      </c>
      <c r="H932" s="5" t="s">
        <v>10</v>
      </c>
      <c r="I932" s="5" t="s">
        <v>11</v>
      </c>
    </row>
    <row r="933" customFormat="false" ht="15" hidden="false" customHeight="false" outlineLevel="0" collapsed="false">
      <c r="A933" s="4" t="n">
        <v>932</v>
      </c>
      <c r="B933" s="4" t="s">
        <v>944</v>
      </c>
      <c r="C933" s="5" t="n">
        <v>0</v>
      </c>
      <c r="D933" s="5" t="n">
        <v>8.16</v>
      </c>
      <c r="E933" s="5" t="n">
        <v>9</v>
      </c>
      <c r="F933" s="5" t="n">
        <v>8</v>
      </c>
      <c r="G933" s="5" t="n">
        <v>7.75</v>
      </c>
      <c r="H933" s="5" t="s">
        <v>10</v>
      </c>
      <c r="I933" s="5" t="s">
        <v>11</v>
      </c>
    </row>
    <row r="934" customFormat="false" ht="15" hidden="false" customHeight="false" outlineLevel="0" collapsed="false">
      <c r="A934" s="4" t="n">
        <v>933</v>
      </c>
      <c r="B934" s="4" t="s">
        <v>945</v>
      </c>
      <c r="C934" s="5" t="n">
        <v>0</v>
      </c>
      <c r="D934" s="5" t="n">
        <v>8.18</v>
      </c>
      <c r="E934" s="5" t="n">
        <v>7.5</v>
      </c>
      <c r="F934" s="5" t="n">
        <v>7.5</v>
      </c>
      <c r="G934" s="5" t="n">
        <v>8.25</v>
      </c>
      <c r="H934" s="5" t="s">
        <v>10</v>
      </c>
      <c r="I934" s="5" t="s">
        <v>11</v>
      </c>
    </row>
    <row r="935" customFormat="false" ht="15" hidden="false" customHeight="false" outlineLevel="0" collapsed="false">
      <c r="A935" s="4" t="n">
        <v>934</v>
      </c>
      <c r="B935" s="4" t="s">
        <v>946</v>
      </c>
      <c r="C935" s="5" t="n">
        <v>0</v>
      </c>
      <c r="D935" s="5" t="n">
        <v>8.16</v>
      </c>
      <c r="E935" s="5" t="n">
        <v>7.75</v>
      </c>
      <c r="F935" s="5" t="n">
        <v>8</v>
      </c>
      <c r="G935" s="5" t="n">
        <v>8.5</v>
      </c>
      <c r="H935" s="5" t="s">
        <v>10</v>
      </c>
      <c r="I935" s="5" t="s">
        <v>11</v>
      </c>
    </row>
    <row r="936" customFormat="false" ht="15" hidden="false" customHeight="false" outlineLevel="0" collapsed="false">
      <c r="A936" s="4" t="n">
        <v>935</v>
      </c>
      <c r="B936" s="4" t="s">
        <v>947</v>
      </c>
      <c r="C936" s="5" t="n">
        <v>0</v>
      </c>
      <c r="D936" s="5" t="n">
        <v>8.34</v>
      </c>
      <c r="E936" s="5" t="n">
        <v>8</v>
      </c>
      <c r="F936" s="5" t="n">
        <v>8</v>
      </c>
      <c r="G936" s="5" t="n">
        <v>8.5</v>
      </c>
      <c r="H936" s="5" t="s">
        <v>10</v>
      </c>
      <c r="I936" s="5" t="s">
        <v>11</v>
      </c>
    </row>
    <row r="937" customFormat="false" ht="15" hidden="false" customHeight="false" outlineLevel="0" collapsed="false">
      <c r="A937" s="4" t="n">
        <v>936</v>
      </c>
      <c r="B937" s="4" t="s">
        <v>948</v>
      </c>
      <c r="C937" s="5" t="n">
        <v>0</v>
      </c>
      <c r="D937" s="5" t="n">
        <v>8</v>
      </c>
      <c r="E937" s="5" t="n">
        <v>7.5</v>
      </c>
      <c r="F937" s="5" t="n">
        <v>8</v>
      </c>
      <c r="G937" s="5" t="n">
        <v>7.25</v>
      </c>
      <c r="H937" s="5" t="s">
        <v>10</v>
      </c>
      <c r="I937" s="5" t="s">
        <v>11</v>
      </c>
    </row>
    <row r="938" customFormat="false" ht="15" hidden="false" customHeight="false" outlineLevel="0" collapsed="false">
      <c r="A938" s="4" t="n">
        <v>937</v>
      </c>
      <c r="B938" s="4" t="s">
        <v>949</v>
      </c>
      <c r="C938" s="5" t="n">
        <v>0</v>
      </c>
      <c r="D938" s="5" t="n">
        <v>9.42</v>
      </c>
      <c r="E938" s="5" t="n">
        <v>9.5</v>
      </c>
      <c r="F938" s="5" t="n">
        <v>9.5</v>
      </c>
      <c r="G938" s="5" t="n">
        <v>9.25</v>
      </c>
      <c r="H938" s="5" t="s">
        <v>10</v>
      </c>
      <c r="I938" s="5" t="s">
        <v>11</v>
      </c>
    </row>
    <row r="939" customFormat="false" ht="15" hidden="false" customHeight="false" outlineLevel="0" collapsed="false">
      <c r="A939" s="4" t="n">
        <v>938</v>
      </c>
      <c r="B939" s="4" t="s">
        <v>950</v>
      </c>
      <c r="C939" s="5" t="n">
        <v>0</v>
      </c>
      <c r="D939" s="5" t="n">
        <v>8.47</v>
      </c>
      <c r="E939" s="5" t="n">
        <v>8.25</v>
      </c>
      <c r="F939" s="5" t="n">
        <v>8.75</v>
      </c>
      <c r="G939" s="5" t="n">
        <v>8</v>
      </c>
      <c r="H939" s="5" t="s">
        <v>10</v>
      </c>
      <c r="I939" s="5" t="s">
        <v>11</v>
      </c>
    </row>
    <row r="940" customFormat="false" ht="15" hidden="false" customHeight="false" outlineLevel="0" collapsed="false">
      <c r="A940" s="4" t="n">
        <v>939</v>
      </c>
      <c r="B940" s="4" t="s">
        <v>951</v>
      </c>
      <c r="C940" s="5" t="n">
        <v>0</v>
      </c>
      <c r="D940" s="5" t="n">
        <v>8.16</v>
      </c>
      <c r="E940" s="5" t="n">
        <v>7.5</v>
      </c>
      <c r="F940" s="5" t="n">
        <v>7.75</v>
      </c>
      <c r="G940" s="5" t="n">
        <v>8</v>
      </c>
      <c r="H940" s="5" t="s">
        <v>10</v>
      </c>
      <c r="I940" s="5" t="s">
        <v>11</v>
      </c>
    </row>
    <row r="941" customFormat="false" ht="15" hidden="false" customHeight="false" outlineLevel="0" collapsed="false">
      <c r="A941" s="4" t="n">
        <v>940</v>
      </c>
      <c r="B941" s="4" t="s">
        <v>952</v>
      </c>
      <c r="C941" s="5" t="n">
        <v>0</v>
      </c>
      <c r="D941" s="5" t="n">
        <v>7.84</v>
      </c>
      <c r="E941" s="5" t="n">
        <v>7.5</v>
      </c>
      <c r="F941" s="5" t="n">
        <v>7.5</v>
      </c>
      <c r="G941" s="5" t="n">
        <v>7.75</v>
      </c>
      <c r="H941" s="5" t="s">
        <v>10</v>
      </c>
      <c r="I941" s="5" t="s">
        <v>11</v>
      </c>
    </row>
    <row r="942" customFormat="false" ht="15" hidden="false" customHeight="false" outlineLevel="0" collapsed="false">
      <c r="A942" s="4" t="n">
        <v>941</v>
      </c>
      <c r="B942" s="4" t="s">
        <v>953</v>
      </c>
      <c r="C942" s="5" t="n">
        <v>0</v>
      </c>
      <c r="D942" s="5" t="n">
        <v>7.45</v>
      </c>
      <c r="E942" s="5" t="n">
        <v>7.5</v>
      </c>
      <c r="F942" s="5" t="n">
        <v>7.25</v>
      </c>
      <c r="G942" s="5" t="n">
        <v>7.25</v>
      </c>
      <c r="H942" s="5" t="s">
        <v>10</v>
      </c>
      <c r="I942" s="5" t="s">
        <v>11</v>
      </c>
    </row>
    <row r="943" customFormat="false" ht="15" hidden="false" customHeight="false" outlineLevel="0" collapsed="false">
      <c r="A943" s="4" t="n">
        <v>942</v>
      </c>
      <c r="B943" s="4" t="s">
        <v>954</v>
      </c>
      <c r="C943" s="5" t="n">
        <v>0</v>
      </c>
      <c r="D943" s="5" t="n">
        <v>9.71</v>
      </c>
      <c r="E943" s="5" t="n">
        <v>9.75</v>
      </c>
      <c r="F943" s="5" t="n">
        <v>9.75</v>
      </c>
      <c r="G943" s="5" t="n">
        <v>9.75</v>
      </c>
      <c r="H943" s="5" t="s">
        <v>10</v>
      </c>
      <c r="I943" s="5" t="s">
        <v>11</v>
      </c>
    </row>
    <row r="944" customFormat="false" ht="15" hidden="false" customHeight="false" outlineLevel="0" collapsed="false">
      <c r="A944" s="4" t="n">
        <v>943</v>
      </c>
      <c r="B944" s="4" t="s">
        <v>955</v>
      </c>
      <c r="C944" s="5" t="n">
        <v>0</v>
      </c>
      <c r="D944" s="5" t="n">
        <v>8.74</v>
      </c>
      <c r="E944" s="5" t="n">
        <v>8.5</v>
      </c>
      <c r="F944" s="5" t="n">
        <v>8.75</v>
      </c>
      <c r="G944" s="5" t="n">
        <v>9</v>
      </c>
      <c r="H944" s="5" t="s">
        <v>10</v>
      </c>
      <c r="I944" s="5" t="s">
        <v>11</v>
      </c>
    </row>
    <row r="945" customFormat="false" ht="15" hidden="false" customHeight="false" outlineLevel="0" collapsed="false">
      <c r="A945" s="4" t="n">
        <v>944</v>
      </c>
      <c r="B945" s="4" t="s">
        <v>956</v>
      </c>
      <c r="C945" s="5" t="n">
        <v>0</v>
      </c>
      <c r="D945" s="5" t="n">
        <v>7.82</v>
      </c>
      <c r="E945" s="5" t="n">
        <v>7.75</v>
      </c>
      <c r="F945" s="5" t="n">
        <v>7.75</v>
      </c>
      <c r="G945" s="5" t="n">
        <v>7.5</v>
      </c>
      <c r="H945" s="5" t="s">
        <v>10</v>
      </c>
      <c r="I945" s="5" t="s">
        <v>11</v>
      </c>
    </row>
    <row r="946" customFormat="false" ht="15" hidden="false" customHeight="false" outlineLevel="0" collapsed="false">
      <c r="A946" s="4" t="n">
        <v>945</v>
      </c>
      <c r="B946" s="4" t="s">
        <v>957</v>
      </c>
      <c r="C946" s="5" t="n">
        <v>0</v>
      </c>
      <c r="D946" s="5" t="n">
        <v>7.66</v>
      </c>
      <c r="E946" s="5" t="n">
        <v>7.75</v>
      </c>
      <c r="F946" s="5" t="n">
        <v>7.25</v>
      </c>
      <c r="G946" s="5" t="n">
        <v>6.5</v>
      </c>
      <c r="H946" s="5" t="s">
        <v>10</v>
      </c>
      <c r="I946" s="5" t="s">
        <v>11</v>
      </c>
    </row>
    <row r="947" customFormat="false" ht="15" hidden="false" customHeight="false" outlineLevel="0" collapsed="false">
      <c r="A947" s="4" t="n">
        <v>946</v>
      </c>
      <c r="B947" s="4" t="s">
        <v>958</v>
      </c>
      <c r="C947" s="5" t="n">
        <v>0</v>
      </c>
      <c r="D947" s="5" t="n">
        <v>7.53</v>
      </c>
      <c r="E947" s="5" t="n">
        <v>7.25</v>
      </c>
      <c r="F947" s="5" t="n">
        <v>7.25</v>
      </c>
      <c r="G947" s="5" t="n">
        <v>7.5</v>
      </c>
      <c r="H947" s="5" t="s">
        <v>10</v>
      </c>
      <c r="I947" s="5" t="s">
        <v>11</v>
      </c>
    </row>
    <row r="948" customFormat="false" ht="15" hidden="false" customHeight="false" outlineLevel="0" collapsed="false">
      <c r="A948" s="4" t="n">
        <v>947</v>
      </c>
      <c r="B948" s="6" t="s">
        <v>959</v>
      </c>
      <c r="C948" s="5" t="n">
        <v>0</v>
      </c>
      <c r="D948" s="5" t="n">
        <v>7.5</v>
      </c>
      <c r="E948" s="5" t="n">
        <v>8.25</v>
      </c>
      <c r="F948" s="5" t="n">
        <v>8.25</v>
      </c>
      <c r="G948" s="5" t="n">
        <v>8.5</v>
      </c>
      <c r="H948" s="5" t="s">
        <v>120</v>
      </c>
      <c r="I948" s="5" t="s">
        <v>33</v>
      </c>
    </row>
    <row r="949" customFormat="false" ht="15" hidden="false" customHeight="false" outlineLevel="0" collapsed="false">
      <c r="A949" s="4" t="n">
        <v>948</v>
      </c>
      <c r="B949" s="4" t="s">
        <v>960</v>
      </c>
      <c r="C949" s="5" t="n">
        <v>0</v>
      </c>
      <c r="D949" s="5" t="n">
        <v>7.42</v>
      </c>
      <c r="E949" s="5" t="n">
        <v>8</v>
      </c>
      <c r="F949" s="5" t="n">
        <v>7.25</v>
      </c>
      <c r="G949" s="5" t="n">
        <v>7</v>
      </c>
      <c r="H949" s="5" t="s">
        <v>10</v>
      </c>
      <c r="I949" s="5" t="s">
        <v>11</v>
      </c>
    </row>
    <row r="950" customFormat="false" ht="15" hidden="false" customHeight="false" outlineLevel="0" collapsed="false">
      <c r="A950" s="4" t="n">
        <v>949</v>
      </c>
      <c r="B950" s="4" t="s">
        <v>961</v>
      </c>
      <c r="C950" s="5" t="n">
        <v>0</v>
      </c>
      <c r="D950" s="5" t="n">
        <v>6.84</v>
      </c>
      <c r="E950" s="5" t="n">
        <v>6.5</v>
      </c>
      <c r="F950" s="5" t="n">
        <v>6.75</v>
      </c>
      <c r="G950" s="5" t="n">
        <v>6.5</v>
      </c>
      <c r="H950" s="5" t="s">
        <v>10</v>
      </c>
      <c r="I950" s="5" t="s">
        <v>11</v>
      </c>
    </row>
    <row r="951" customFormat="false" ht="15" hidden="false" customHeight="false" outlineLevel="0" collapsed="false">
      <c r="A951" s="4" t="n">
        <v>950</v>
      </c>
      <c r="B951" s="4" t="s">
        <v>962</v>
      </c>
      <c r="C951" s="5" t="n">
        <v>0</v>
      </c>
      <c r="D951" s="5" t="n">
        <v>9.21</v>
      </c>
      <c r="E951" s="5" t="n">
        <v>8.75</v>
      </c>
      <c r="F951" s="5" t="n">
        <v>9.25</v>
      </c>
      <c r="G951" s="5" t="n">
        <v>9.25</v>
      </c>
      <c r="H951" s="5" t="s">
        <v>10</v>
      </c>
      <c r="I951" s="5" t="s">
        <v>11</v>
      </c>
    </row>
    <row r="952" customFormat="false" ht="15" hidden="false" customHeight="false" outlineLevel="0" collapsed="false">
      <c r="A952" s="4" t="n">
        <v>951</v>
      </c>
      <c r="B952" s="4" t="s">
        <v>963</v>
      </c>
      <c r="C952" s="5" t="n">
        <v>0</v>
      </c>
      <c r="D952" s="5" t="n">
        <v>8.74</v>
      </c>
      <c r="E952" s="5" t="n">
        <v>8.25</v>
      </c>
      <c r="F952" s="5" t="n">
        <v>8.5</v>
      </c>
      <c r="G952" s="5" t="n">
        <v>8.75</v>
      </c>
      <c r="H952" s="5" t="s">
        <v>10</v>
      </c>
      <c r="I952" s="5" t="s">
        <v>11</v>
      </c>
    </row>
    <row r="953" customFormat="false" ht="15" hidden="false" customHeight="false" outlineLevel="0" collapsed="false">
      <c r="A953" s="4" t="n">
        <v>952</v>
      </c>
      <c r="B953" s="4" t="s">
        <v>964</v>
      </c>
      <c r="C953" s="5" t="n">
        <v>0</v>
      </c>
      <c r="D953" s="5" t="n">
        <v>8.63</v>
      </c>
      <c r="E953" s="5" t="n">
        <v>8.5</v>
      </c>
      <c r="F953" s="5" t="n">
        <v>8.75</v>
      </c>
      <c r="G953" s="5" t="n">
        <v>8.25</v>
      </c>
      <c r="H953" s="5" t="s">
        <v>10</v>
      </c>
      <c r="I953" s="5" t="s">
        <v>11</v>
      </c>
    </row>
    <row r="954" customFormat="false" ht="15" hidden="false" customHeight="false" outlineLevel="0" collapsed="false">
      <c r="A954" s="4" t="n">
        <v>953</v>
      </c>
      <c r="B954" s="4" t="s">
        <v>965</v>
      </c>
      <c r="C954" s="5" t="n">
        <v>0</v>
      </c>
      <c r="D954" s="5" t="n">
        <v>9.16</v>
      </c>
      <c r="E954" s="5" t="n">
        <v>8.75</v>
      </c>
      <c r="F954" s="5" t="n">
        <v>9</v>
      </c>
      <c r="G954" s="5" t="n">
        <v>9</v>
      </c>
      <c r="H954" s="5" t="s">
        <v>10</v>
      </c>
      <c r="I954" s="5" t="s">
        <v>11</v>
      </c>
    </row>
    <row r="955" customFormat="false" ht="15" hidden="false" customHeight="false" outlineLevel="0" collapsed="false">
      <c r="A955" s="4" t="n">
        <v>954</v>
      </c>
      <c r="B955" s="4" t="s">
        <v>966</v>
      </c>
      <c r="C955" s="5" t="n">
        <v>0</v>
      </c>
      <c r="D955" s="5" t="n">
        <v>7.39</v>
      </c>
      <c r="E955" s="5" t="n">
        <v>7</v>
      </c>
      <c r="F955" s="5" t="n">
        <v>7.25</v>
      </c>
      <c r="G955" s="5" t="n">
        <v>7.25</v>
      </c>
      <c r="H955" s="5" t="s">
        <v>10</v>
      </c>
      <c r="I955" s="5" t="s">
        <v>11</v>
      </c>
    </row>
    <row r="956" customFormat="false" ht="15" hidden="false" customHeight="false" outlineLevel="0" collapsed="false">
      <c r="A956" s="4" t="n">
        <v>955</v>
      </c>
      <c r="B956" s="4" t="s">
        <v>967</v>
      </c>
      <c r="C956" s="5" t="n">
        <v>0</v>
      </c>
      <c r="D956" s="5" t="n">
        <v>9.07</v>
      </c>
      <c r="E956" s="5" t="n">
        <v>8.25</v>
      </c>
      <c r="F956" s="5" t="n">
        <v>9.25</v>
      </c>
      <c r="G956" s="5" t="n">
        <v>9</v>
      </c>
      <c r="H956" s="5" t="s">
        <v>10</v>
      </c>
      <c r="I956" s="5" t="s">
        <v>11</v>
      </c>
    </row>
    <row r="957" customFormat="false" ht="15" hidden="false" customHeight="false" outlineLevel="0" collapsed="false">
      <c r="A957" s="4" t="n">
        <v>956</v>
      </c>
      <c r="B957" s="4" t="s">
        <v>968</v>
      </c>
      <c r="C957" s="5" t="n">
        <v>0</v>
      </c>
      <c r="D957" s="5" t="n">
        <v>8.16</v>
      </c>
      <c r="E957" s="5" t="n">
        <v>7.75</v>
      </c>
      <c r="F957" s="5" t="n">
        <v>8.25</v>
      </c>
      <c r="G957" s="5" t="n">
        <v>7.5</v>
      </c>
      <c r="H957" s="5" t="s">
        <v>10</v>
      </c>
      <c r="I957" s="5" t="s">
        <v>11</v>
      </c>
    </row>
    <row r="958" customFormat="false" ht="15" hidden="false" customHeight="false" outlineLevel="0" collapsed="false">
      <c r="A958" s="4" t="n">
        <v>957</v>
      </c>
      <c r="B958" s="4" t="s">
        <v>969</v>
      </c>
      <c r="C958" s="5" t="n">
        <v>0</v>
      </c>
      <c r="D958" s="5" t="n">
        <v>8.03</v>
      </c>
      <c r="E958" s="5" t="n">
        <v>7.75</v>
      </c>
      <c r="F958" s="5" t="n">
        <v>8.25</v>
      </c>
      <c r="G958" s="5" t="n">
        <v>8</v>
      </c>
      <c r="H958" s="5" t="s">
        <v>10</v>
      </c>
      <c r="I958" s="5" t="s">
        <v>11</v>
      </c>
    </row>
    <row r="959" customFormat="false" ht="15" hidden="false" customHeight="false" outlineLevel="0" collapsed="false">
      <c r="A959" s="4" t="n">
        <v>958</v>
      </c>
      <c r="B959" s="4" t="s">
        <v>970</v>
      </c>
      <c r="C959" s="5" t="n">
        <v>0</v>
      </c>
      <c r="D959" s="5" t="n">
        <v>8.87</v>
      </c>
      <c r="E959" s="5" t="n">
        <v>7.75</v>
      </c>
      <c r="F959" s="5" t="n">
        <v>9.25</v>
      </c>
      <c r="G959" s="5" t="n">
        <v>8.75</v>
      </c>
      <c r="H959" s="5" t="s">
        <v>10</v>
      </c>
      <c r="I959" s="5" t="s">
        <v>11</v>
      </c>
    </row>
    <row r="960" customFormat="false" ht="15" hidden="false" customHeight="false" outlineLevel="0" collapsed="false">
      <c r="A960" s="4" t="n">
        <v>959</v>
      </c>
      <c r="B960" s="4" t="s">
        <v>971</v>
      </c>
      <c r="C960" s="5" t="n">
        <v>0</v>
      </c>
      <c r="D960" s="5" t="n">
        <v>8.02</v>
      </c>
      <c r="E960" s="5" t="n">
        <v>7.5</v>
      </c>
      <c r="F960" s="5" t="n">
        <v>7.5</v>
      </c>
      <c r="G960" s="5" t="n">
        <v>7.75</v>
      </c>
      <c r="H960" s="5" t="s">
        <v>10</v>
      </c>
      <c r="I960" s="5" t="s">
        <v>11</v>
      </c>
    </row>
    <row r="961" customFormat="false" ht="15" hidden="false" customHeight="false" outlineLevel="0" collapsed="false">
      <c r="A961" s="4" t="n">
        <v>960</v>
      </c>
      <c r="B961" s="4" t="s">
        <v>972</v>
      </c>
      <c r="C961" s="5" t="n">
        <v>0</v>
      </c>
      <c r="D961" s="5" t="n">
        <v>8.89</v>
      </c>
      <c r="E961" s="5" t="n">
        <v>8.75</v>
      </c>
      <c r="F961" s="5" t="n">
        <v>9</v>
      </c>
      <c r="G961" s="5" t="n">
        <v>9</v>
      </c>
      <c r="H961" s="5" t="s">
        <v>10</v>
      </c>
      <c r="I961" s="5" t="s">
        <v>11</v>
      </c>
    </row>
    <row r="962" customFormat="false" ht="15" hidden="false" customHeight="false" outlineLevel="0" collapsed="false">
      <c r="A962" s="4" t="n">
        <v>961</v>
      </c>
      <c r="B962" s="4" t="s">
        <v>973</v>
      </c>
      <c r="C962" s="5" t="n">
        <v>0</v>
      </c>
      <c r="D962" s="5" t="n">
        <v>9.11</v>
      </c>
      <c r="E962" s="5" t="n">
        <v>9.5</v>
      </c>
      <c r="F962" s="5" t="n">
        <v>9</v>
      </c>
      <c r="G962" s="5" t="n">
        <v>8.75</v>
      </c>
      <c r="H962" s="5" t="s">
        <v>10</v>
      </c>
      <c r="I962" s="5" t="s">
        <v>11</v>
      </c>
    </row>
    <row r="963" customFormat="false" ht="15" hidden="false" customHeight="false" outlineLevel="0" collapsed="false">
      <c r="A963" s="4" t="n">
        <v>962</v>
      </c>
      <c r="B963" s="4" t="s">
        <v>974</v>
      </c>
      <c r="C963" s="5" t="n">
        <v>0</v>
      </c>
      <c r="D963" s="5" t="n">
        <v>9.37</v>
      </c>
      <c r="E963" s="5" t="n">
        <v>9</v>
      </c>
      <c r="F963" s="5" t="n">
        <v>9.5</v>
      </c>
      <c r="G963" s="5" t="n">
        <v>9.25</v>
      </c>
      <c r="H963" s="5" t="s">
        <v>10</v>
      </c>
      <c r="I963" s="5" t="s">
        <v>11</v>
      </c>
    </row>
    <row r="964" customFormat="false" ht="15" hidden="false" customHeight="false" outlineLevel="0" collapsed="false">
      <c r="A964" s="4" t="n">
        <v>963</v>
      </c>
      <c r="B964" s="6" t="s">
        <v>975</v>
      </c>
      <c r="C964" s="5" t="n">
        <v>8</v>
      </c>
      <c r="D964" s="5" t="n">
        <v>5.03</v>
      </c>
      <c r="E964" s="5" t="n">
        <v>5</v>
      </c>
      <c r="F964" s="5" t="n">
        <v>3.75</v>
      </c>
      <c r="G964" s="5" t="n">
        <v>5.25</v>
      </c>
      <c r="H964" s="5"/>
      <c r="I964" s="5" t="s">
        <v>33</v>
      </c>
    </row>
    <row r="965" customFormat="false" ht="15" hidden="false" customHeight="false" outlineLevel="0" collapsed="false">
      <c r="A965" s="4" t="n">
        <v>964</v>
      </c>
      <c r="B965" s="4" t="s">
        <v>976</v>
      </c>
      <c r="C965" s="5" t="n">
        <v>0</v>
      </c>
      <c r="D965" s="5" t="n">
        <v>9.11</v>
      </c>
      <c r="E965" s="5" t="n">
        <v>9</v>
      </c>
      <c r="F965" s="5" t="n">
        <v>9.25</v>
      </c>
      <c r="G965" s="5" t="n">
        <v>9</v>
      </c>
      <c r="H965" s="5" t="s">
        <v>10</v>
      </c>
      <c r="I965" s="5" t="s">
        <v>11</v>
      </c>
    </row>
    <row r="966" customFormat="false" ht="15" hidden="false" customHeight="false" outlineLevel="0" collapsed="false">
      <c r="A966" s="4" t="n">
        <v>965</v>
      </c>
      <c r="B966" s="4" t="s">
        <v>977</v>
      </c>
      <c r="C966" s="5" t="n">
        <v>0</v>
      </c>
      <c r="D966" s="5" t="n">
        <v>6.87</v>
      </c>
      <c r="E966" s="5" t="n">
        <v>6.25</v>
      </c>
      <c r="F966" s="5" t="n">
        <v>6.25</v>
      </c>
      <c r="G966" s="5" t="n">
        <v>6.5</v>
      </c>
      <c r="H966" s="5" t="s">
        <v>10</v>
      </c>
      <c r="I966" s="5" t="s">
        <v>11</v>
      </c>
    </row>
    <row r="967" customFormat="false" ht="15" hidden="false" customHeight="false" outlineLevel="0" collapsed="false">
      <c r="A967" s="4" t="n">
        <v>966</v>
      </c>
      <c r="B967" s="4" t="s">
        <v>978</v>
      </c>
      <c r="C967" s="5" t="n">
        <v>0</v>
      </c>
      <c r="D967" s="5" t="n">
        <v>7.63</v>
      </c>
      <c r="E967" s="5" t="n">
        <v>7.25</v>
      </c>
      <c r="F967" s="5" t="n">
        <v>8</v>
      </c>
      <c r="G967" s="5" t="n">
        <v>7.25</v>
      </c>
      <c r="H967" s="5" t="s">
        <v>10</v>
      </c>
      <c r="I967" s="5" t="s">
        <v>11</v>
      </c>
    </row>
    <row r="968" customFormat="false" ht="15" hidden="false" customHeight="false" outlineLevel="0" collapsed="false">
      <c r="A968" s="4" t="n">
        <v>967</v>
      </c>
      <c r="B968" s="6" t="s">
        <v>979</v>
      </c>
      <c r="C968" s="5" t="n">
        <v>6</v>
      </c>
      <c r="D968" s="5" t="n">
        <v>0</v>
      </c>
      <c r="E968" s="5" t="n">
        <v>6.75</v>
      </c>
      <c r="F968" s="5" t="n">
        <v>7</v>
      </c>
      <c r="G968" s="5" t="n">
        <v>6.75</v>
      </c>
      <c r="H968" s="5" t="s">
        <v>120</v>
      </c>
      <c r="I968" s="5" t="s">
        <v>33</v>
      </c>
    </row>
    <row r="969" customFormat="false" ht="15" hidden="false" customHeight="false" outlineLevel="0" collapsed="false">
      <c r="A969" s="4" t="n">
        <v>968</v>
      </c>
      <c r="B969" s="6" t="s">
        <v>980</v>
      </c>
      <c r="C969" s="5" t="n">
        <v>1</v>
      </c>
      <c r="D969" s="5" t="n">
        <v>6.97</v>
      </c>
      <c r="E969" s="5" t="n">
        <v>7</v>
      </c>
      <c r="F969" s="5" t="n">
        <v>7</v>
      </c>
      <c r="G969" s="5" t="n">
        <v>7</v>
      </c>
      <c r="H969" s="5"/>
      <c r="I969" s="5" t="s">
        <v>33</v>
      </c>
    </row>
    <row r="970" customFormat="false" ht="15" hidden="false" customHeight="false" outlineLevel="0" collapsed="false">
      <c r="A970" s="4" t="n">
        <v>969</v>
      </c>
      <c r="B970" s="6" t="s">
        <v>981</v>
      </c>
      <c r="C970" s="5" t="n">
        <v>1</v>
      </c>
      <c r="D970" s="5" t="n">
        <v>6.05</v>
      </c>
      <c r="E970" s="5" t="n">
        <v>6</v>
      </c>
      <c r="F970" s="5" t="n">
        <v>6.25</v>
      </c>
      <c r="G970" s="5" t="n">
        <v>6</v>
      </c>
      <c r="H970" s="5"/>
      <c r="I970" s="5" t="s">
        <v>33</v>
      </c>
    </row>
    <row r="971" customFormat="false" ht="15" hidden="false" customHeight="false" outlineLevel="0" collapsed="false">
      <c r="A971" s="4" t="n">
        <v>970</v>
      </c>
      <c r="B971" s="6" t="s">
        <v>982</v>
      </c>
      <c r="C971" s="5" t="n">
        <v>4</v>
      </c>
      <c r="D971" s="5" t="n">
        <v>5.37</v>
      </c>
      <c r="E971" s="5" t="n">
        <v>3</v>
      </c>
      <c r="F971" s="5" t="n">
        <v>4.5</v>
      </c>
      <c r="G971" s="5" t="n">
        <v>6.5</v>
      </c>
      <c r="H971" s="5"/>
      <c r="I971" s="5" t="s">
        <v>33</v>
      </c>
    </row>
    <row r="972" customFormat="false" ht="15" hidden="false" customHeight="false" outlineLevel="0" collapsed="false">
      <c r="A972" s="4" t="n">
        <v>971</v>
      </c>
      <c r="B972" s="4" t="s">
        <v>983</v>
      </c>
      <c r="C972" s="5" t="n">
        <v>0</v>
      </c>
      <c r="D972" s="5" t="n">
        <v>8.58</v>
      </c>
      <c r="E972" s="5" t="n">
        <v>8.75</v>
      </c>
      <c r="F972" s="5" t="n">
        <v>8.75</v>
      </c>
      <c r="G972" s="5" t="n">
        <v>7.75</v>
      </c>
      <c r="H972" s="5" t="s">
        <v>10</v>
      </c>
      <c r="I972" s="5" t="s">
        <v>11</v>
      </c>
    </row>
    <row r="973" customFormat="false" ht="15" hidden="false" customHeight="false" outlineLevel="0" collapsed="false">
      <c r="A973" s="4" t="n">
        <v>972</v>
      </c>
      <c r="B973" s="6" t="s">
        <v>984</v>
      </c>
      <c r="C973" s="5" t="n">
        <v>7</v>
      </c>
      <c r="D973" s="5" t="n">
        <v>4.89</v>
      </c>
      <c r="E973" s="5" t="n">
        <v>5</v>
      </c>
      <c r="F973" s="5" t="n">
        <v>5.25</v>
      </c>
      <c r="G973" s="5" t="n">
        <v>3.25</v>
      </c>
      <c r="H973" s="5"/>
      <c r="I973" s="5" t="s">
        <v>33</v>
      </c>
    </row>
    <row r="974" customFormat="false" ht="15" hidden="false" customHeight="false" outlineLevel="0" collapsed="false">
      <c r="A974" s="4" t="n">
        <v>973</v>
      </c>
      <c r="B974" s="4" t="s">
        <v>985</v>
      </c>
      <c r="C974" s="5" t="n">
        <v>0</v>
      </c>
      <c r="D974" s="5" t="n">
        <v>7.24</v>
      </c>
      <c r="E974" s="5" t="n">
        <v>7</v>
      </c>
      <c r="F974" s="5" t="n">
        <v>7</v>
      </c>
      <c r="G974" s="5" t="n">
        <v>7</v>
      </c>
      <c r="H974" s="5" t="s">
        <v>10</v>
      </c>
      <c r="I974" s="5" t="s">
        <v>11</v>
      </c>
    </row>
    <row r="975" customFormat="false" ht="15" hidden="false" customHeight="false" outlineLevel="0" collapsed="false">
      <c r="A975" s="4" t="n">
        <v>974</v>
      </c>
      <c r="B975" s="4" t="s">
        <v>986</v>
      </c>
      <c r="C975" s="5" t="n">
        <v>0</v>
      </c>
      <c r="D975" s="5" t="n">
        <v>7.66</v>
      </c>
      <c r="E975" s="5" t="n">
        <v>7.25</v>
      </c>
      <c r="F975" s="5" t="n">
        <v>7.5</v>
      </c>
      <c r="G975" s="5" t="n">
        <v>7</v>
      </c>
      <c r="H975" s="5" t="s">
        <v>10</v>
      </c>
      <c r="I975" s="5" t="s">
        <v>11</v>
      </c>
    </row>
    <row r="976" customFormat="false" ht="15" hidden="false" customHeight="false" outlineLevel="0" collapsed="false">
      <c r="A976" s="4" t="n">
        <v>975</v>
      </c>
      <c r="B976" s="6" t="s">
        <v>987</v>
      </c>
      <c r="C976" s="5" t="n">
        <v>6</v>
      </c>
      <c r="D976" s="5" t="n">
        <v>0</v>
      </c>
      <c r="E976" s="5" t="n">
        <v>6.75</v>
      </c>
      <c r="F976" s="5" t="n">
        <v>7</v>
      </c>
      <c r="G976" s="5" t="n">
        <v>6.75</v>
      </c>
      <c r="H976" s="5" t="s">
        <v>120</v>
      </c>
      <c r="I976" s="5" t="s">
        <v>33</v>
      </c>
    </row>
    <row r="977" customFormat="false" ht="15" hidden="false" customHeight="false" outlineLevel="0" collapsed="false">
      <c r="A977" s="4" t="n">
        <v>976</v>
      </c>
      <c r="B977" s="4" t="s">
        <v>988</v>
      </c>
      <c r="C977" s="5" t="n">
        <v>0</v>
      </c>
      <c r="D977" s="5" t="n">
        <v>7.58</v>
      </c>
      <c r="E977" s="5" t="n">
        <v>6</v>
      </c>
      <c r="F977" s="5" t="n">
        <v>7</v>
      </c>
      <c r="G977" s="5" t="n">
        <v>7.75</v>
      </c>
      <c r="H977" s="5" t="s">
        <v>10</v>
      </c>
      <c r="I977" s="5" t="s">
        <v>11</v>
      </c>
    </row>
    <row r="978" customFormat="false" ht="15" hidden="false" customHeight="false" outlineLevel="0" collapsed="false">
      <c r="A978" s="4" t="n">
        <v>977</v>
      </c>
      <c r="B978" s="4" t="s">
        <v>989</v>
      </c>
      <c r="C978" s="5" t="n">
        <v>0</v>
      </c>
      <c r="D978" s="5" t="n">
        <v>8.45</v>
      </c>
      <c r="E978" s="5" t="n">
        <v>8</v>
      </c>
      <c r="F978" s="5" t="n">
        <v>8.25</v>
      </c>
      <c r="G978" s="5" t="n">
        <v>8.25</v>
      </c>
      <c r="H978" s="5" t="s">
        <v>10</v>
      </c>
      <c r="I978" s="5" t="s">
        <v>11</v>
      </c>
    </row>
    <row r="979" customFormat="false" ht="15" hidden="false" customHeight="false" outlineLevel="0" collapsed="false">
      <c r="A979" s="4" t="n">
        <v>978</v>
      </c>
      <c r="B979" s="4" t="s">
        <v>990</v>
      </c>
      <c r="C979" s="5" t="n">
        <v>0</v>
      </c>
      <c r="D979" s="5" t="n">
        <v>7.61</v>
      </c>
      <c r="E979" s="5" t="n">
        <v>6.75</v>
      </c>
      <c r="F979" s="5" t="n">
        <v>7.25</v>
      </c>
      <c r="G979" s="5" t="n">
        <v>7.5</v>
      </c>
      <c r="H979" s="5" t="s">
        <v>10</v>
      </c>
      <c r="I979" s="5" t="s">
        <v>11</v>
      </c>
    </row>
    <row r="980" customFormat="false" ht="15" hidden="false" customHeight="false" outlineLevel="0" collapsed="false">
      <c r="A980" s="4" t="n">
        <v>979</v>
      </c>
      <c r="B980" s="4" t="s">
        <v>991</v>
      </c>
      <c r="C980" s="5" t="n">
        <v>0</v>
      </c>
      <c r="D980" s="5" t="n">
        <v>9.08</v>
      </c>
      <c r="E980" s="5" t="n">
        <v>9.25</v>
      </c>
      <c r="F980" s="5" t="n">
        <v>9.25</v>
      </c>
      <c r="G980" s="5" t="n">
        <v>8.75</v>
      </c>
      <c r="H980" s="5" t="s">
        <v>10</v>
      </c>
      <c r="I980" s="5" t="s">
        <v>11</v>
      </c>
    </row>
    <row r="981" customFormat="false" ht="15" hidden="false" customHeight="false" outlineLevel="0" collapsed="false">
      <c r="A981" s="4" t="n">
        <v>980</v>
      </c>
      <c r="B981" s="4" t="s">
        <v>992</v>
      </c>
      <c r="C981" s="5" t="n">
        <v>0</v>
      </c>
      <c r="D981" s="5" t="n">
        <v>7.42</v>
      </c>
      <c r="E981" s="5" t="n">
        <v>7.5</v>
      </c>
      <c r="F981" s="5" t="n">
        <v>7.25</v>
      </c>
      <c r="G981" s="5" t="n">
        <v>7.25</v>
      </c>
      <c r="H981" s="5" t="s">
        <v>10</v>
      </c>
      <c r="I981" s="5" t="s">
        <v>11</v>
      </c>
    </row>
    <row r="982" customFormat="false" ht="15" hidden="false" customHeight="false" outlineLevel="0" collapsed="false">
      <c r="A982" s="4" t="n">
        <v>981</v>
      </c>
      <c r="B982" s="4" t="s">
        <v>993</v>
      </c>
      <c r="C982" s="5" t="n">
        <v>0</v>
      </c>
      <c r="D982" s="5" t="n">
        <v>8.42</v>
      </c>
      <c r="E982" s="5" t="n">
        <v>8</v>
      </c>
      <c r="F982" s="5" t="n">
        <v>8.25</v>
      </c>
      <c r="G982" s="5" t="n">
        <v>7.75</v>
      </c>
      <c r="H982" s="5" t="s">
        <v>10</v>
      </c>
      <c r="I982" s="5" t="s">
        <v>11</v>
      </c>
    </row>
    <row r="983" customFormat="false" ht="15" hidden="false" customHeight="false" outlineLevel="0" collapsed="false">
      <c r="A983" s="4" t="n">
        <v>982</v>
      </c>
      <c r="B983" s="4" t="s">
        <v>994</v>
      </c>
      <c r="C983" s="5" t="n">
        <v>0</v>
      </c>
      <c r="D983" s="5" t="n">
        <v>7.76</v>
      </c>
      <c r="E983" s="5" t="n">
        <v>8</v>
      </c>
      <c r="F983" s="5" t="n">
        <v>8</v>
      </c>
      <c r="G983" s="5" t="n">
        <v>7.5</v>
      </c>
      <c r="H983" s="5" t="s">
        <v>10</v>
      </c>
      <c r="I983" s="5" t="s">
        <v>11</v>
      </c>
    </row>
    <row r="984" customFormat="false" ht="15" hidden="false" customHeight="false" outlineLevel="0" collapsed="false">
      <c r="A984" s="4" t="n">
        <v>983</v>
      </c>
      <c r="B984" s="6" t="s">
        <v>995</v>
      </c>
      <c r="C984" s="5" t="n">
        <v>20</v>
      </c>
      <c r="D984" s="5" t="n">
        <v>1</v>
      </c>
      <c r="E984" s="5" t="n">
        <v>1.75</v>
      </c>
      <c r="F984" s="5" t="n">
        <v>0</v>
      </c>
      <c r="G984" s="5" t="n">
        <v>0</v>
      </c>
      <c r="H984" s="5"/>
      <c r="I984" s="5" t="s">
        <v>33</v>
      </c>
    </row>
    <row r="985" customFormat="false" ht="15" hidden="false" customHeight="false" outlineLevel="0" collapsed="false">
      <c r="A985" s="4" t="n">
        <v>984</v>
      </c>
      <c r="B985" s="4" t="s">
        <v>996</v>
      </c>
      <c r="C985" s="5" t="n">
        <v>0</v>
      </c>
      <c r="D985" s="5" t="n">
        <v>7.32</v>
      </c>
      <c r="E985" s="5" t="n">
        <v>6.75</v>
      </c>
      <c r="F985" s="5" t="n">
        <v>7.5</v>
      </c>
      <c r="G985" s="5" t="n">
        <v>6.5</v>
      </c>
      <c r="H985" s="5" t="s">
        <v>10</v>
      </c>
      <c r="I985" s="5" t="s">
        <v>11</v>
      </c>
    </row>
    <row r="986" customFormat="false" ht="15" hidden="false" customHeight="false" outlineLevel="0" collapsed="false">
      <c r="A986" s="4" t="n">
        <v>985</v>
      </c>
      <c r="B986" s="4" t="s">
        <v>997</v>
      </c>
      <c r="C986" s="5" t="n">
        <v>0</v>
      </c>
      <c r="D986" s="5" t="n">
        <v>8.95</v>
      </c>
      <c r="E986" s="5" t="n">
        <v>8.25</v>
      </c>
      <c r="F986" s="5" t="n">
        <v>9</v>
      </c>
      <c r="G986" s="5" t="n">
        <v>8.75</v>
      </c>
      <c r="H986" s="5" t="s">
        <v>10</v>
      </c>
      <c r="I986" s="5" t="s">
        <v>11</v>
      </c>
    </row>
    <row r="987" customFormat="false" ht="15" hidden="false" customHeight="false" outlineLevel="0" collapsed="false">
      <c r="A987" s="4" t="n">
        <v>986</v>
      </c>
      <c r="B987" s="4" t="s">
        <v>998</v>
      </c>
      <c r="C987" s="5" t="n">
        <v>0</v>
      </c>
      <c r="D987" s="5" t="n">
        <v>8.68</v>
      </c>
      <c r="E987" s="5" t="n">
        <v>9.25</v>
      </c>
      <c r="F987" s="5" t="n">
        <v>8.75</v>
      </c>
      <c r="G987" s="5" t="n">
        <v>8.75</v>
      </c>
      <c r="H987" s="5" t="s">
        <v>10</v>
      </c>
      <c r="I987" s="5" t="s">
        <v>11</v>
      </c>
    </row>
    <row r="988" customFormat="false" ht="15" hidden="false" customHeight="false" outlineLevel="0" collapsed="false">
      <c r="A988" s="4" t="n">
        <v>987</v>
      </c>
      <c r="B988" s="4" t="s">
        <v>999</v>
      </c>
      <c r="C988" s="5" t="n">
        <v>0</v>
      </c>
      <c r="D988" s="5" t="n">
        <v>9.37</v>
      </c>
      <c r="E988" s="5" t="n">
        <v>9.75</v>
      </c>
      <c r="F988" s="5" t="n">
        <v>9.5</v>
      </c>
      <c r="G988" s="5" t="n">
        <v>9.75</v>
      </c>
      <c r="H988" s="5" t="s">
        <v>10</v>
      </c>
      <c r="I988" s="5" t="s">
        <v>11</v>
      </c>
    </row>
    <row r="989" customFormat="false" ht="15" hidden="false" customHeight="false" outlineLevel="0" collapsed="false">
      <c r="A989" s="4" t="n">
        <v>988</v>
      </c>
      <c r="B989" s="4" t="s">
        <v>1000</v>
      </c>
      <c r="C989" s="5" t="n">
        <v>0</v>
      </c>
      <c r="D989" s="5" t="n">
        <v>8.24</v>
      </c>
      <c r="E989" s="5" t="n">
        <v>8.5</v>
      </c>
      <c r="F989" s="5" t="n">
        <v>8.25</v>
      </c>
      <c r="G989" s="5" t="n">
        <v>7.75</v>
      </c>
      <c r="H989" s="5" t="s">
        <v>10</v>
      </c>
      <c r="I989" s="5" t="s">
        <v>11</v>
      </c>
    </row>
    <row r="990" customFormat="false" ht="15" hidden="false" customHeight="false" outlineLevel="0" collapsed="false">
      <c r="A990" s="4" t="n">
        <v>989</v>
      </c>
      <c r="B990" s="4" t="s">
        <v>1001</v>
      </c>
      <c r="C990" s="5" t="n">
        <v>0</v>
      </c>
      <c r="D990" s="5" t="n">
        <v>7.55</v>
      </c>
      <c r="E990" s="5" t="n">
        <v>7.5</v>
      </c>
      <c r="F990" s="5" t="n">
        <v>7</v>
      </c>
      <c r="G990" s="5" t="n">
        <v>7.5</v>
      </c>
      <c r="H990" s="5" t="s">
        <v>10</v>
      </c>
      <c r="I990" s="5" t="s">
        <v>11</v>
      </c>
    </row>
    <row r="991" customFormat="false" ht="15" hidden="false" customHeight="false" outlineLevel="0" collapsed="false">
      <c r="A991" s="4" t="n">
        <v>990</v>
      </c>
      <c r="B991" s="4" t="s">
        <v>1002</v>
      </c>
      <c r="C991" s="5" t="n">
        <v>0</v>
      </c>
      <c r="D991" s="5" t="n">
        <v>9.84</v>
      </c>
      <c r="E991" s="5" t="n">
        <v>9.75</v>
      </c>
      <c r="F991" s="5" t="n">
        <v>9.5</v>
      </c>
      <c r="G991" s="5" t="n">
        <v>10</v>
      </c>
      <c r="H991" s="5" t="s">
        <v>10</v>
      </c>
      <c r="I991" s="5" t="s">
        <v>11</v>
      </c>
    </row>
    <row r="992" customFormat="false" ht="15" hidden="false" customHeight="false" outlineLevel="0" collapsed="false">
      <c r="A992" s="4" t="n">
        <v>991</v>
      </c>
      <c r="B992" s="6" t="s">
        <v>1003</v>
      </c>
      <c r="C992" s="5" t="n">
        <v>4</v>
      </c>
      <c r="D992" s="5" t="n">
        <v>5.29</v>
      </c>
      <c r="E992" s="5" t="n">
        <v>6.75</v>
      </c>
      <c r="F992" s="5" t="n">
        <v>4.5</v>
      </c>
      <c r="G992" s="5" t="n">
        <v>5</v>
      </c>
      <c r="H992" s="5"/>
      <c r="I992" s="5" t="s">
        <v>33</v>
      </c>
    </row>
    <row r="993" customFormat="false" ht="15" hidden="false" customHeight="false" outlineLevel="0" collapsed="false">
      <c r="A993" s="4" t="n">
        <v>992</v>
      </c>
      <c r="B993" s="4" t="s">
        <v>1004</v>
      </c>
      <c r="C993" s="5" t="n">
        <v>0</v>
      </c>
      <c r="D993" s="5" t="n">
        <v>9.05</v>
      </c>
      <c r="E993" s="5" t="n">
        <v>9</v>
      </c>
      <c r="F993" s="5" t="n">
        <v>9.25</v>
      </c>
      <c r="G993" s="5" t="n">
        <v>9.25</v>
      </c>
      <c r="H993" s="5" t="s">
        <v>10</v>
      </c>
      <c r="I993" s="5" t="s">
        <v>11</v>
      </c>
    </row>
    <row r="994" customFormat="false" ht="15" hidden="false" customHeight="false" outlineLevel="0" collapsed="false">
      <c r="A994" s="4" t="n">
        <v>993</v>
      </c>
      <c r="B994" s="4" t="s">
        <v>1005</v>
      </c>
      <c r="C994" s="5" t="n">
        <v>0</v>
      </c>
      <c r="D994" s="5" t="n">
        <v>7.87</v>
      </c>
      <c r="E994" s="5" t="n">
        <v>7.25</v>
      </c>
      <c r="F994" s="5" t="n">
        <v>7.25</v>
      </c>
      <c r="G994" s="5" t="n">
        <v>8.25</v>
      </c>
      <c r="H994" s="5" t="s">
        <v>10</v>
      </c>
      <c r="I994" s="5" t="s">
        <v>11</v>
      </c>
    </row>
    <row r="995" customFormat="false" ht="15" hidden="false" customHeight="false" outlineLevel="0" collapsed="false">
      <c r="A995" s="4" t="n">
        <v>994</v>
      </c>
      <c r="B995" s="4" t="s">
        <v>1006</v>
      </c>
      <c r="C995" s="5" t="n">
        <v>0</v>
      </c>
      <c r="D995" s="5" t="n">
        <v>7.32</v>
      </c>
      <c r="E995" s="5" t="n">
        <v>7.25</v>
      </c>
      <c r="F995" s="5" t="n">
        <v>7</v>
      </c>
      <c r="G995" s="5" t="n">
        <v>7.75</v>
      </c>
      <c r="H995" s="5" t="s">
        <v>10</v>
      </c>
      <c r="I995" s="5" t="s">
        <v>11</v>
      </c>
    </row>
    <row r="996" customFormat="false" ht="15" hidden="false" customHeight="false" outlineLevel="0" collapsed="false">
      <c r="A996" s="4" t="n">
        <v>995</v>
      </c>
      <c r="B996" s="4" t="s">
        <v>1007</v>
      </c>
      <c r="C996" s="5" t="n">
        <v>0</v>
      </c>
      <c r="D996" s="5" t="n">
        <v>8.26</v>
      </c>
      <c r="E996" s="5" t="n">
        <v>8</v>
      </c>
      <c r="F996" s="5" t="n">
        <v>7.75</v>
      </c>
      <c r="G996" s="5" t="n">
        <v>8.5</v>
      </c>
      <c r="H996" s="5" t="s">
        <v>10</v>
      </c>
      <c r="I996" s="5" t="s">
        <v>11</v>
      </c>
    </row>
    <row r="997" customFormat="false" ht="15" hidden="false" customHeight="false" outlineLevel="0" collapsed="false">
      <c r="A997" s="4" t="n">
        <v>996</v>
      </c>
      <c r="B997" s="4" t="s">
        <v>1008</v>
      </c>
      <c r="C997" s="5" t="n">
        <v>0</v>
      </c>
      <c r="D997" s="5" t="n">
        <v>9.32</v>
      </c>
      <c r="E997" s="5" t="n">
        <v>9.5</v>
      </c>
      <c r="F997" s="5" t="n">
        <v>9.25</v>
      </c>
      <c r="G997" s="5" t="n">
        <v>9.25</v>
      </c>
      <c r="H997" s="5" t="s">
        <v>10</v>
      </c>
      <c r="I997" s="5" t="s">
        <v>11</v>
      </c>
    </row>
    <row r="998" customFormat="false" ht="15" hidden="false" customHeight="false" outlineLevel="0" collapsed="false">
      <c r="A998" s="4" t="n">
        <v>997</v>
      </c>
      <c r="B998" s="4" t="s">
        <v>1009</v>
      </c>
      <c r="C998" s="5" t="n">
        <v>0</v>
      </c>
      <c r="D998" s="5" t="n">
        <v>9.29</v>
      </c>
      <c r="E998" s="5" t="n">
        <v>9</v>
      </c>
      <c r="F998" s="5" t="n">
        <v>9.25</v>
      </c>
      <c r="G998" s="5" t="n">
        <v>9.5</v>
      </c>
      <c r="H998" s="5" t="s">
        <v>10</v>
      </c>
      <c r="I998" s="5" t="s">
        <v>11</v>
      </c>
    </row>
    <row r="999" customFormat="false" ht="15" hidden="false" customHeight="false" outlineLevel="0" collapsed="false">
      <c r="A999" s="4" t="n">
        <v>998</v>
      </c>
      <c r="B999" s="4" t="s">
        <v>1010</v>
      </c>
      <c r="C999" s="5" t="n">
        <v>0</v>
      </c>
      <c r="D999" s="5" t="n">
        <v>6.47</v>
      </c>
      <c r="E999" s="5" t="n">
        <v>6.5</v>
      </c>
      <c r="F999" s="5" t="n">
        <v>6.5</v>
      </c>
      <c r="G999" s="5" t="n">
        <v>6.75</v>
      </c>
      <c r="H999" s="5" t="s">
        <v>10</v>
      </c>
      <c r="I999" s="5" t="s">
        <v>11</v>
      </c>
    </row>
    <row r="1000" customFormat="false" ht="15" hidden="false" customHeight="false" outlineLevel="0" collapsed="false">
      <c r="A1000" s="4" t="n">
        <v>999</v>
      </c>
      <c r="B1000" s="4" t="s">
        <v>1011</v>
      </c>
      <c r="C1000" s="5" t="n">
        <v>0</v>
      </c>
      <c r="D1000" s="5" t="n">
        <v>8.82</v>
      </c>
      <c r="E1000" s="5" t="n">
        <v>9</v>
      </c>
      <c r="F1000" s="5" t="n">
        <v>8.5</v>
      </c>
      <c r="G1000" s="5" t="n">
        <v>9</v>
      </c>
      <c r="H1000" s="5" t="s">
        <v>10</v>
      </c>
      <c r="I1000" s="5" t="s">
        <v>11</v>
      </c>
    </row>
    <row r="1001" customFormat="false" ht="15" hidden="false" customHeight="false" outlineLevel="0" collapsed="false">
      <c r="A1001" s="4" t="n">
        <v>1000</v>
      </c>
      <c r="B1001" s="4" t="s">
        <v>1012</v>
      </c>
      <c r="C1001" s="5" t="n">
        <v>0</v>
      </c>
      <c r="D1001" s="5" t="n">
        <v>6.53</v>
      </c>
      <c r="E1001" s="5" t="n">
        <v>6.25</v>
      </c>
      <c r="F1001" s="5" t="n">
        <v>6.25</v>
      </c>
      <c r="G1001" s="5" t="n">
        <v>6.75</v>
      </c>
      <c r="H1001" s="5" t="s">
        <v>10</v>
      </c>
      <c r="I1001" s="5" t="s">
        <v>11</v>
      </c>
    </row>
    <row r="1002" customFormat="false" ht="15" hidden="false" customHeight="false" outlineLevel="0" collapsed="false">
      <c r="A1002" s="4" t="n">
        <v>1001</v>
      </c>
      <c r="B1002" s="6" t="s">
        <v>1013</v>
      </c>
      <c r="C1002" s="5" t="n">
        <v>2</v>
      </c>
      <c r="D1002" s="5" t="n">
        <v>6.11</v>
      </c>
      <c r="E1002" s="5" t="n">
        <v>4.5</v>
      </c>
      <c r="F1002" s="5" t="n">
        <v>6.75</v>
      </c>
      <c r="G1002" s="5" t="n">
        <v>6.75</v>
      </c>
      <c r="H1002" s="5"/>
      <c r="I1002" s="5" t="s">
        <v>33</v>
      </c>
    </row>
    <row r="1003" customFormat="false" ht="15" hidden="false" customHeight="false" outlineLevel="0" collapsed="false">
      <c r="A1003" s="4" t="n">
        <v>1002</v>
      </c>
      <c r="B1003" s="4" t="s">
        <v>1014</v>
      </c>
      <c r="C1003" s="5" t="n">
        <v>0</v>
      </c>
      <c r="D1003" s="5" t="n">
        <v>8.61</v>
      </c>
      <c r="E1003" s="5" t="n">
        <v>8.75</v>
      </c>
      <c r="F1003" s="5" t="n">
        <v>8</v>
      </c>
      <c r="G1003" s="5" t="n">
        <v>8.5</v>
      </c>
      <c r="H1003" s="5" t="s">
        <v>10</v>
      </c>
      <c r="I1003" s="5" t="s">
        <v>11</v>
      </c>
    </row>
    <row r="1004" customFormat="false" ht="15" hidden="false" customHeight="false" outlineLevel="0" collapsed="false">
      <c r="A1004" s="4" t="n">
        <v>1003</v>
      </c>
      <c r="B1004" s="4" t="s">
        <v>1015</v>
      </c>
      <c r="C1004" s="5" t="n">
        <v>0</v>
      </c>
      <c r="D1004" s="5" t="n">
        <v>6.66</v>
      </c>
      <c r="E1004" s="5" t="n">
        <v>6.25</v>
      </c>
      <c r="F1004" s="5" t="n">
        <v>6.75</v>
      </c>
      <c r="G1004" s="5" t="n">
        <v>6.5</v>
      </c>
      <c r="H1004" s="5" t="s">
        <v>10</v>
      </c>
      <c r="I1004" s="5" t="s">
        <v>11</v>
      </c>
    </row>
    <row r="1005" customFormat="false" ht="15" hidden="false" customHeight="false" outlineLevel="0" collapsed="false">
      <c r="A1005" s="4" t="n">
        <v>1004</v>
      </c>
      <c r="B1005" s="6" t="s">
        <v>1016</v>
      </c>
      <c r="C1005" s="5" t="n">
        <v>6</v>
      </c>
      <c r="D1005" s="5" t="n">
        <v>4.68</v>
      </c>
      <c r="E1005" s="5" t="n">
        <v>3.25</v>
      </c>
      <c r="F1005" s="5" t="n">
        <v>3.25</v>
      </c>
      <c r="G1005" s="5" t="n">
        <v>5.25</v>
      </c>
      <c r="H1005" s="5"/>
      <c r="I1005" s="5" t="s">
        <v>33</v>
      </c>
    </row>
    <row r="1006" customFormat="false" ht="15" hidden="false" customHeight="false" outlineLevel="0" collapsed="false">
      <c r="A1006" s="4" t="n">
        <v>1005</v>
      </c>
      <c r="B1006" s="4" t="s">
        <v>1017</v>
      </c>
      <c r="C1006" s="5" t="n">
        <v>0</v>
      </c>
      <c r="D1006" s="5" t="n">
        <v>7.79</v>
      </c>
      <c r="E1006" s="5" t="n">
        <v>8</v>
      </c>
      <c r="F1006" s="5" t="n">
        <v>7.5</v>
      </c>
      <c r="G1006" s="5" t="n">
        <v>8</v>
      </c>
      <c r="H1006" s="5" t="s">
        <v>10</v>
      </c>
      <c r="I1006" s="5" t="s">
        <v>11</v>
      </c>
    </row>
    <row r="1007" customFormat="false" ht="15" hidden="false" customHeight="false" outlineLevel="0" collapsed="false">
      <c r="A1007" s="4" t="n">
        <v>1006</v>
      </c>
      <c r="B1007" s="4" t="s">
        <v>1018</v>
      </c>
      <c r="C1007" s="5" t="n">
        <v>0</v>
      </c>
      <c r="D1007" s="5" t="n">
        <v>9.08</v>
      </c>
      <c r="E1007" s="5" t="n">
        <v>9</v>
      </c>
      <c r="F1007" s="5" t="n">
        <v>8.75</v>
      </c>
      <c r="G1007" s="5" t="n">
        <v>8.75</v>
      </c>
      <c r="H1007" s="5" t="s">
        <v>10</v>
      </c>
      <c r="I1007" s="5" t="s">
        <v>11</v>
      </c>
    </row>
    <row r="1008" customFormat="false" ht="15" hidden="false" customHeight="false" outlineLevel="0" collapsed="false">
      <c r="A1008" s="4" t="n">
        <v>1007</v>
      </c>
      <c r="B1008" s="4" t="s">
        <v>1019</v>
      </c>
      <c r="C1008" s="5" t="n">
        <v>0</v>
      </c>
      <c r="D1008" s="5" t="n">
        <v>8.39</v>
      </c>
      <c r="E1008" s="5" t="n">
        <v>8.75</v>
      </c>
      <c r="F1008" s="5" t="n">
        <v>8.25</v>
      </c>
      <c r="G1008" s="5" t="n">
        <v>7.5</v>
      </c>
      <c r="H1008" s="5" t="s">
        <v>10</v>
      </c>
      <c r="I1008" s="5" t="s">
        <v>11</v>
      </c>
    </row>
    <row r="1009" customFormat="false" ht="15" hidden="false" customHeight="false" outlineLevel="0" collapsed="false">
      <c r="A1009" s="4" t="n">
        <v>1008</v>
      </c>
      <c r="B1009" s="4" t="s">
        <v>1020</v>
      </c>
      <c r="C1009" s="5" t="n">
        <v>0</v>
      </c>
      <c r="D1009" s="5" t="n">
        <v>8.26</v>
      </c>
      <c r="E1009" s="5" t="n">
        <v>8.25</v>
      </c>
      <c r="F1009" s="5" t="n">
        <v>8.25</v>
      </c>
      <c r="G1009" s="5" t="n">
        <v>8.25</v>
      </c>
      <c r="H1009" s="5" t="s">
        <v>10</v>
      </c>
      <c r="I1009" s="5" t="s">
        <v>11</v>
      </c>
    </row>
    <row r="1010" customFormat="false" ht="15" hidden="false" customHeight="false" outlineLevel="0" collapsed="false">
      <c r="A1010" s="4" t="n">
        <v>1009</v>
      </c>
      <c r="B1010" s="4" t="s">
        <v>1021</v>
      </c>
      <c r="C1010" s="5" t="n">
        <v>0</v>
      </c>
      <c r="D1010" s="5" t="n">
        <v>8.82</v>
      </c>
      <c r="E1010" s="5" t="n">
        <v>9.25</v>
      </c>
      <c r="F1010" s="5" t="n">
        <v>8.75</v>
      </c>
      <c r="G1010" s="5" t="n">
        <v>9</v>
      </c>
      <c r="H1010" s="5" t="s">
        <v>10</v>
      </c>
      <c r="I1010" s="5" t="s">
        <v>11</v>
      </c>
    </row>
    <row r="1011" customFormat="false" ht="15" hidden="false" customHeight="false" outlineLevel="0" collapsed="false">
      <c r="A1011" s="4" t="n">
        <v>1010</v>
      </c>
      <c r="B1011" s="4" t="s">
        <v>1022</v>
      </c>
      <c r="C1011" s="5" t="n">
        <v>0</v>
      </c>
      <c r="D1011" s="5" t="n">
        <v>8.18</v>
      </c>
      <c r="E1011" s="5" t="n">
        <v>8</v>
      </c>
      <c r="F1011" s="5" t="n">
        <v>8.25</v>
      </c>
      <c r="G1011" s="5" t="n">
        <v>7.75</v>
      </c>
      <c r="H1011" s="5" t="s">
        <v>10</v>
      </c>
      <c r="I1011" s="5" t="s">
        <v>11</v>
      </c>
    </row>
    <row r="1012" customFormat="false" ht="15" hidden="false" customHeight="false" outlineLevel="0" collapsed="false">
      <c r="A1012" s="4" t="n">
        <v>1011</v>
      </c>
      <c r="B1012" s="4" t="s">
        <v>1023</v>
      </c>
      <c r="C1012" s="5" t="n">
        <v>0</v>
      </c>
      <c r="D1012" s="5" t="n">
        <v>6.95</v>
      </c>
      <c r="E1012" s="5" t="n">
        <v>6.5</v>
      </c>
      <c r="F1012" s="5" t="n">
        <v>7</v>
      </c>
      <c r="G1012" s="5" t="n">
        <v>6.75</v>
      </c>
      <c r="H1012" s="5" t="s">
        <v>10</v>
      </c>
      <c r="I1012" s="5" t="s">
        <v>11</v>
      </c>
    </row>
    <row r="1013" customFormat="false" ht="15" hidden="false" customHeight="false" outlineLevel="0" collapsed="false">
      <c r="A1013" s="4" t="n">
        <v>1012</v>
      </c>
      <c r="B1013" s="4" t="s">
        <v>1024</v>
      </c>
      <c r="C1013" s="5" t="n">
        <v>0</v>
      </c>
      <c r="D1013" s="5" t="n">
        <v>8.68</v>
      </c>
      <c r="E1013" s="5" t="n">
        <v>9.25</v>
      </c>
      <c r="F1013" s="5" t="n">
        <v>8.5</v>
      </c>
      <c r="G1013" s="5" t="n">
        <v>8.5</v>
      </c>
      <c r="H1013" s="5" t="s">
        <v>10</v>
      </c>
      <c r="I1013" s="5" t="s">
        <v>11</v>
      </c>
    </row>
    <row r="1014" customFormat="false" ht="15" hidden="false" customHeight="false" outlineLevel="0" collapsed="false">
      <c r="A1014" s="4" t="n">
        <v>1013</v>
      </c>
      <c r="B1014" s="4" t="s">
        <v>1025</v>
      </c>
      <c r="C1014" s="5" t="n">
        <v>0</v>
      </c>
      <c r="D1014" s="5" t="n">
        <v>7.95</v>
      </c>
      <c r="E1014" s="5" t="n">
        <v>7</v>
      </c>
      <c r="F1014" s="5" t="n">
        <v>7.75</v>
      </c>
      <c r="G1014" s="5" t="n">
        <v>7.25</v>
      </c>
      <c r="H1014" s="5" t="s">
        <v>10</v>
      </c>
      <c r="I1014" s="5" t="s">
        <v>11</v>
      </c>
    </row>
    <row r="1015" customFormat="false" ht="15" hidden="false" customHeight="false" outlineLevel="0" collapsed="false">
      <c r="A1015" s="4" t="n">
        <v>1014</v>
      </c>
      <c r="B1015" s="4" t="s">
        <v>1026</v>
      </c>
      <c r="C1015" s="5" t="n">
        <v>0</v>
      </c>
      <c r="D1015" s="5" t="n">
        <v>9.11</v>
      </c>
      <c r="E1015" s="5" t="n">
        <v>9.25</v>
      </c>
      <c r="F1015" s="5" t="n">
        <v>9.25</v>
      </c>
      <c r="G1015" s="5" t="n">
        <v>9</v>
      </c>
      <c r="H1015" s="5" t="s">
        <v>10</v>
      </c>
      <c r="I1015" s="5" t="s">
        <v>11</v>
      </c>
    </row>
    <row r="1016" customFormat="false" ht="15" hidden="false" customHeight="false" outlineLevel="0" collapsed="false">
      <c r="A1016" s="4" t="n">
        <v>1015</v>
      </c>
      <c r="B1016" s="4" t="s">
        <v>1027</v>
      </c>
      <c r="C1016" s="5" t="n">
        <v>0</v>
      </c>
      <c r="D1016" s="5" t="n">
        <v>6.79</v>
      </c>
      <c r="E1016" s="5" t="n">
        <v>6.5</v>
      </c>
      <c r="F1016" s="5" t="n">
        <v>7</v>
      </c>
      <c r="G1016" s="5" t="n">
        <v>6.75</v>
      </c>
      <c r="H1016" s="5" t="s">
        <v>10</v>
      </c>
      <c r="I1016" s="5" t="s">
        <v>11</v>
      </c>
    </row>
    <row r="1017" customFormat="false" ht="15" hidden="false" customHeight="false" outlineLevel="0" collapsed="false">
      <c r="A1017" s="4" t="n">
        <v>1016</v>
      </c>
      <c r="B1017" s="4" t="s">
        <v>1028</v>
      </c>
      <c r="C1017" s="5" t="n">
        <v>0</v>
      </c>
      <c r="D1017" s="5" t="n">
        <v>7.61</v>
      </c>
      <c r="E1017" s="5" t="n">
        <v>7.25</v>
      </c>
      <c r="F1017" s="5" t="n">
        <v>7</v>
      </c>
      <c r="G1017" s="5" t="n">
        <v>7.75</v>
      </c>
      <c r="H1017" s="5" t="s">
        <v>10</v>
      </c>
      <c r="I1017" s="5" t="s">
        <v>11</v>
      </c>
    </row>
    <row r="1018" customFormat="false" ht="15" hidden="false" customHeight="false" outlineLevel="0" collapsed="false">
      <c r="A1018" s="4" t="n">
        <v>1017</v>
      </c>
      <c r="B1018" s="4" t="s">
        <v>1029</v>
      </c>
      <c r="C1018" s="5" t="n">
        <v>0</v>
      </c>
      <c r="D1018" s="5" t="n">
        <v>8.92</v>
      </c>
      <c r="E1018" s="5" t="n">
        <v>9</v>
      </c>
      <c r="F1018" s="5" t="n">
        <v>8.75</v>
      </c>
      <c r="G1018" s="5" t="n">
        <v>9.25</v>
      </c>
      <c r="H1018" s="5" t="s">
        <v>10</v>
      </c>
      <c r="I1018" s="5" t="s">
        <v>11</v>
      </c>
    </row>
    <row r="1019" customFormat="false" ht="15" hidden="false" customHeight="false" outlineLevel="0" collapsed="false">
      <c r="A1019" s="4" t="n">
        <v>1018</v>
      </c>
      <c r="B1019" s="4" t="s">
        <v>1030</v>
      </c>
      <c r="C1019" s="5" t="n">
        <v>0</v>
      </c>
      <c r="D1019" s="5" t="n">
        <v>7.55</v>
      </c>
      <c r="E1019" s="5" t="n">
        <v>8.5</v>
      </c>
      <c r="F1019" s="5" t="n">
        <v>8.25</v>
      </c>
      <c r="G1019" s="5" t="n">
        <v>7.25</v>
      </c>
      <c r="H1019" s="5" t="s">
        <v>10</v>
      </c>
      <c r="I1019" s="5" t="s">
        <v>11</v>
      </c>
    </row>
    <row r="1020" customFormat="false" ht="15" hidden="false" customHeight="false" outlineLevel="0" collapsed="false">
      <c r="A1020" s="4" t="n">
        <v>1019</v>
      </c>
      <c r="B1020" s="6" t="s">
        <v>1031</v>
      </c>
      <c r="C1020" s="5" t="n">
        <v>2</v>
      </c>
      <c r="D1020" s="5" t="n">
        <v>5.87</v>
      </c>
      <c r="E1020" s="5" t="n">
        <v>5</v>
      </c>
      <c r="F1020" s="5" t="n">
        <v>4.5</v>
      </c>
      <c r="G1020" s="5" t="n">
        <v>6.5</v>
      </c>
      <c r="H1020" s="5"/>
      <c r="I1020" s="5" t="s">
        <v>33</v>
      </c>
    </row>
    <row r="1021" customFormat="false" ht="15" hidden="false" customHeight="false" outlineLevel="0" collapsed="false">
      <c r="A1021" s="4" t="n">
        <v>1020</v>
      </c>
      <c r="B1021" s="4" t="s">
        <v>1032</v>
      </c>
      <c r="C1021" s="5" t="n">
        <v>0</v>
      </c>
      <c r="D1021" s="5" t="n">
        <v>7.32</v>
      </c>
      <c r="E1021" s="5" t="n">
        <v>6.25</v>
      </c>
      <c r="F1021" s="5" t="n">
        <v>7.5</v>
      </c>
      <c r="G1021" s="5" t="n">
        <v>7</v>
      </c>
      <c r="H1021" s="5" t="s">
        <v>10</v>
      </c>
      <c r="I1021" s="5" t="s">
        <v>11</v>
      </c>
    </row>
    <row r="1022" customFormat="false" ht="15" hidden="false" customHeight="false" outlineLevel="0" collapsed="false">
      <c r="A1022" s="4" t="n">
        <v>1021</v>
      </c>
      <c r="B1022" s="4" t="s">
        <v>1033</v>
      </c>
      <c r="C1022" s="5" t="n">
        <v>0</v>
      </c>
      <c r="D1022" s="5" t="n">
        <v>8.16</v>
      </c>
      <c r="E1022" s="5" t="n">
        <v>8</v>
      </c>
      <c r="F1022" s="5" t="n">
        <v>7.75</v>
      </c>
      <c r="G1022" s="5" t="n">
        <v>8.25</v>
      </c>
      <c r="H1022" s="5" t="s">
        <v>10</v>
      </c>
      <c r="I1022" s="5" t="s">
        <v>11</v>
      </c>
    </row>
    <row r="1023" customFormat="false" ht="15" hidden="false" customHeight="false" outlineLevel="0" collapsed="false">
      <c r="A1023" s="4" t="n">
        <v>1022</v>
      </c>
      <c r="B1023" s="6" t="s">
        <v>1034</v>
      </c>
      <c r="C1023" s="5" t="n">
        <v>1</v>
      </c>
      <c r="D1023" s="5" t="n">
        <v>6.05</v>
      </c>
      <c r="E1023" s="5" t="n">
        <v>4.75</v>
      </c>
      <c r="F1023" s="5" t="n">
        <v>6.25</v>
      </c>
      <c r="G1023" s="5" t="n">
        <v>6</v>
      </c>
      <c r="H1023" s="5"/>
      <c r="I1023" s="5" t="s">
        <v>33</v>
      </c>
    </row>
    <row r="1024" customFormat="false" ht="15" hidden="false" customHeight="false" outlineLevel="0" collapsed="false">
      <c r="A1024" s="4" t="n">
        <v>1023</v>
      </c>
      <c r="B1024" s="4" t="s">
        <v>1035</v>
      </c>
      <c r="C1024" s="5" t="n">
        <v>0</v>
      </c>
      <c r="D1024" s="5" t="n">
        <v>8.18</v>
      </c>
      <c r="E1024" s="5" t="n">
        <v>8.75</v>
      </c>
      <c r="F1024" s="5" t="n">
        <v>7.75</v>
      </c>
      <c r="G1024" s="5" t="n">
        <v>8</v>
      </c>
      <c r="H1024" s="5" t="s">
        <v>10</v>
      </c>
      <c r="I1024" s="5" t="s">
        <v>11</v>
      </c>
    </row>
    <row r="1025" customFormat="false" ht="15" hidden="false" customHeight="false" outlineLevel="0" collapsed="false">
      <c r="A1025" s="4" t="n">
        <v>1024</v>
      </c>
      <c r="B1025" s="4" t="s">
        <v>1036</v>
      </c>
      <c r="C1025" s="5" t="n">
        <v>0</v>
      </c>
      <c r="D1025" s="5" t="n">
        <v>9.68</v>
      </c>
      <c r="E1025" s="5" t="n">
        <v>9.75</v>
      </c>
      <c r="F1025" s="5" t="n">
        <v>9.75</v>
      </c>
      <c r="G1025" s="5" t="n">
        <v>9.75</v>
      </c>
      <c r="H1025" s="5" t="s">
        <v>10</v>
      </c>
      <c r="I1025" s="5" t="s">
        <v>11</v>
      </c>
    </row>
    <row r="1026" customFormat="false" ht="15" hidden="false" customHeight="false" outlineLevel="0" collapsed="false">
      <c r="A1026" s="4" t="n">
        <v>1025</v>
      </c>
      <c r="B1026" s="4" t="s">
        <v>1037</v>
      </c>
      <c r="C1026" s="5" t="n">
        <v>0</v>
      </c>
      <c r="D1026" s="5" t="n">
        <v>8.87</v>
      </c>
      <c r="E1026" s="5" t="n">
        <v>9</v>
      </c>
      <c r="F1026" s="5" t="n">
        <v>8.5</v>
      </c>
      <c r="G1026" s="5" t="n">
        <v>9.25</v>
      </c>
      <c r="H1026" s="5" t="s">
        <v>10</v>
      </c>
      <c r="I1026" s="5" t="s">
        <v>11</v>
      </c>
    </row>
    <row r="1027" customFormat="false" ht="15" hidden="false" customHeight="false" outlineLevel="0" collapsed="false">
      <c r="A1027" s="4" t="n">
        <v>1026</v>
      </c>
      <c r="B1027" s="4" t="s">
        <v>1038</v>
      </c>
      <c r="C1027" s="5" t="n">
        <v>0</v>
      </c>
      <c r="D1027" s="5" t="n">
        <v>7.42</v>
      </c>
      <c r="E1027" s="5" t="n">
        <v>7.5</v>
      </c>
      <c r="F1027" s="5" t="n">
        <v>7.5</v>
      </c>
      <c r="G1027" s="5" t="n">
        <v>7.5</v>
      </c>
      <c r="H1027" s="5" t="s">
        <v>10</v>
      </c>
      <c r="I1027" s="5" t="s">
        <v>11</v>
      </c>
    </row>
    <row r="1028" customFormat="false" ht="15" hidden="false" customHeight="false" outlineLevel="0" collapsed="false">
      <c r="A1028" s="4" t="n">
        <v>1027</v>
      </c>
      <c r="B1028" s="4" t="s">
        <v>1039</v>
      </c>
      <c r="C1028" s="5" t="n">
        <v>0</v>
      </c>
      <c r="D1028" s="5" t="n">
        <v>8.11</v>
      </c>
      <c r="E1028" s="5" t="n">
        <v>9</v>
      </c>
      <c r="F1028" s="5" t="n">
        <v>7.75</v>
      </c>
      <c r="G1028" s="5" t="n">
        <v>8</v>
      </c>
      <c r="H1028" s="5" t="s">
        <v>10</v>
      </c>
      <c r="I1028" s="5" t="s">
        <v>11</v>
      </c>
    </row>
    <row r="1029" customFormat="false" ht="15" hidden="false" customHeight="false" outlineLevel="0" collapsed="false">
      <c r="A1029" s="4" t="n">
        <v>1028</v>
      </c>
      <c r="B1029" s="4" t="s">
        <v>1040</v>
      </c>
      <c r="C1029" s="5" t="n">
        <v>0</v>
      </c>
      <c r="D1029" s="5" t="n">
        <v>7.32</v>
      </c>
      <c r="E1029" s="5" t="n">
        <v>7</v>
      </c>
      <c r="F1029" s="5" t="n">
        <v>7</v>
      </c>
      <c r="G1029" s="5" t="n">
        <v>7.5</v>
      </c>
      <c r="H1029" s="5" t="s">
        <v>10</v>
      </c>
      <c r="I1029" s="5" t="s">
        <v>11</v>
      </c>
    </row>
    <row r="1030" customFormat="false" ht="15" hidden="false" customHeight="false" outlineLevel="0" collapsed="false">
      <c r="A1030" s="4" t="n">
        <v>1029</v>
      </c>
      <c r="B1030" s="4" t="s">
        <v>1041</v>
      </c>
      <c r="C1030" s="5" t="n">
        <v>0</v>
      </c>
      <c r="D1030" s="5" t="n">
        <v>7</v>
      </c>
      <c r="E1030" s="5" t="n">
        <v>7</v>
      </c>
      <c r="F1030" s="5" t="n">
        <v>6.5</v>
      </c>
      <c r="G1030" s="5" t="n">
        <v>7.25</v>
      </c>
      <c r="H1030" s="5" t="s">
        <v>10</v>
      </c>
      <c r="I1030" s="5" t="s">
        <v>11</v>
      </c>
    </row>
    <row r="1031" customFormat="false" ht="15" hidden="false" customHeight="false" outlineLevel="0" collapsed="false">
      <c r="A1031" s="4" t="n">
        <v>1030</v>
      </c>
      <c r="B1031" s="4" t="s">
        <v>1042</v>
      </c>
      <c r="C1031" s="5" t="n">
        <v>0</v>
      </c>
      <c r="D1031" s="5" t="n">
        <v>7.42</v>
      </c>
      <c r="E1031" s="5" t="n">
        <v>7.25</v>
      </c>
      <c r="F1031" s="5" t="n">
        <v>7</v>
      </c>
      <c r="G1031" s="5" t="n">
        <v>7.25</v>
      </c>
      <c r="H1031" s="5" t="s">
        <v>10</v>
      </c>
      <c r="I1031" s="5" t="s">
        <v>11</v>
      </c>
    </row>
    <row r="1032" customFormat="false" ht="15" hidden="false" customHeight="false" outlineLevel="0" collapsed="false">
      <c r="A1032" s="4" t="n">
        <v>1031</v>
      </c>
      <c r="B1032" s="4" t="s">
        <v>1043</v>
      </c>
      <c r="C1032" s="5" t="n">
        <v>0</v>
      </c>
      <c r="D1032" s="5" t="n">
        <v>7.45</v>
      </c>
      <c r="E1032" s="5" t="n">
        <v>7.5</v>
      </c>
      <c r="F1032" s="5" t="n">
        <v>7.25</v>
      </c>
      <c r="G1032" s="5" t="n">
        <v>7</v>
      </c>
      <c r="H1032" s="5" t="s">
        <v>10</v>
      </c>
      <c r="I1032" s="5" t="s">
        <v>11</v>
      </c>
    </row>
    <row r="1033" customFormat="false" ht="15" hidden="false" customHeight="false" outlineLevel="0" collapsed="false">
      <c r="A1033" s="4" t="n">
        <v>1032</v>
      </c>
      <c r="B1033" s="4" t="s">
        <v>1044</v>
      </c>
      <c r="C1033" s="5" t="n">
        <v>0</v>
      </c>
      <c r="D1033" s="5" t="n">
        <v>7.39</v>
      </c>
      <c r="E1033" s="5" t="n">
        <v>7</v>
      </c>
      <c r="F1033" s="5" t="n">
        <v>7.5</v>
      </c>
      <c r="G1033" s="5" t="n">
        <v>8</v>
      </c>
      <c r="H1033" s="5" t="s">
        <v>10</v>
      </c>
      <c r="I1033" s="5" t="s">
        <v>11</v>
      </c>
    </row>
    <row r="1034" customFormat="false" ht="15" hidden="false" customHeight="false" outlineLevel="0" collapsed="false">
      <c r="A1034" s="4" t="n">
        <v>1033</v>
      </c>
      <c r="B1034" s="6" t="s">
        <v>1045</v>
      </c>
      <c r="C1034" s="5" t="n">
        <v>1</v>
      </c>
      <c r="D1034" s="5" t="n">
        <v>6.08</v>
      </c>
      <c r="E1034" s="5" t="n">
        <v>6.25</v>
      </c>
      <c r="F1034" s="5" t="n">
        <v>6.25</v>
      </c>
      <c r="G1034" s="5" t="n">
        <v>6.5</v>
      </c>
      <c r="H1034" s="5"/>
      <c r="I1034" s="5" t="s">
        <v>33</v>
      </c>
    </row>
    <row r="1035" customFormat="false" ht="15" hidden="false" customHeight="false" outlineLevel="0" collapsed="false">
      <c r="A1035" s="4" t="n">
        <v>1034</v>
      </c>
      <c r="B1035" s="4" t="s">
        <v>1046</v>
      </c>
      <c r="C1035" s="5" t="n">
        <v>0</v>
      </c>
      <c r="D1035" s="5" t="n">
        <v>8.47</v>
      </c>
      <c r="E1035" s="5" t="n">
        <v>9.25</v>
      </c>
      <c r="F1035" s="5" t="n">
        <v>7.75</v>
      </c>
      <c r="G1035" s="5" t="n">
        <v>7.25</v>
      </c>
      <c r="H1035" s="5" t="s">
        <v>10</v>
      </c>
      <c r="I1035" s="5" t="s">
        <v>11</v>
      </c>
    </row>
    <row r="1036" customFormat="false" ht="15" hidden="false" customHeight="false" outlineLevel="0" collapsed="false">
      <c r="A1036" s="4" t="n">
        <v>1035</v>
      </c>
      <c r="B1036" s="4" t="s">
        <v>1047</v>
      </c>
      <c r="C1036" s="5" t="n">
        <v>0</v>
      </c>
      <c r="D1036" s="5" t="n">
        <v>8.45</v>
      </c>
      <c r="E1036" s="5" t="n">
        <v>8</v>
      </c>
      <c r="F1036" s="5" t="n">
        <v>8</v>
      </c>
      <c r="G1036" s="5" t="n">
        <v>8.25</v>
      </c>
      <c r="H1036" s="5" t="s">
        <v>10</v>
      </c>
      <c r="I1036" s="5" t="s">
        <v>11</v>
      </c>
    </row>
    <row r="1037" customFormat="false" ht="15" hidden="false" customHeight="false" outlineLevel="0" collapsed="false">
      <c r="A1037" s="4" t="n">
        <v>1036</v>
      </c>
      <c r="B1037" s="4" t="s">
        <v>1048</v>
      </c>
      <c r="C1037" s="5" t="n">
        <v>0</v>
      </c>
      <c r="D1037" s="5" t="n">
        <v>7.32</v>
      </c>
      <c r="E1037" s="5" t="n">
        <v>6.25</v>
      </c>
      <c r="F1037" s="5" t="n">
        <v>7</v>
      </c>
      <c r="G1037" s="5" t="n">
        <v>7</v>
      </c>
      <c r="H1037" s="5" t="s">
        <v>10</v>
      </c>
      <c r="I1037" s="5" t="s">
        <v>11</v>
      </c>
    </row>
    <row r="1038" customFormat="false" ht="15" hidden="false" customHeight="false" outlineLevel="0" collapsed="false">
      <c r="A1038" s="4" t="n">
        <v>1037</v>
      </c>
      <c r="B1038" s="4" t="s">
        <v>1049</v>
      </c>
      <c r="C1038" s="5" t="n">
        <v>0</v>
      </c>
      <c r="D1038" s="5" t="n">
        <v>8.39</v>
      </c>
      <c r="E1038" s="5" t="n">
        <v>8.75</v>
      </c>
      <c r="F1038" s="5" t="n">
        <v>8.25</v>
      </c>
      <c r="G1038" s="5" t="n">
        <v>7.75</v>
      </c>
      <c r="H1038" s="5" t="s">
        <v>10</v>
      </c>
      <c r="I1038" s="5" t="s">
        <v>11</v>
      </c>
    </row>
    <row r="1039" customFormat="false" ht="15" hidden="false" customHeight="false" outlineLevel="0" collapsed="false">
      <c r="A1039" s="4" t="n">
        <v>1038</v>
      </c>
      <c r="B1039" s="4" t="s">
        <v>1050</v>
      </c>
      <c r="C1039" s="5" t="n">
        <v>0</v>
      </c>
      <c r="D1039" s="5" t="n">
        <v>7.24</v>
      </c>
      <c r="E1039" s="5" t="n">
        <v>7.25</v>
      </c>
      <c r="F1039" s="5" t="n">
        <v>7</v>
      </c>
      <c r="G1039" s="5" t="n">
        <v>7</v>
      </c>
      <c r="H1039" s="5" t="s">
        <v>10</v>
      </c>
      <c r="I1039" s="5" t="s">
        <v>11</v>
      </c>
    </row>
    <row r="1040" customFormat="false" ht="15" hidden="false" customHeight="false" outlineLevel="0" collapsed="false">
      <c r="A1040" s="4" t="n">
        <v>1039</v>
      </c>
      <c r="B1040" s="4" t="s">
        <v>1051</v>
      </c>
      <c r="C1040" s="5" t="n">
        <v>0</v>
      </c>
      <c r="D1040" s="5" t="n">
        <v>7.32</v>
      </c>
      <c r="E1040" s="5" t="n">
        <v>6.5</v>
      </c>
      <c r="F1040" s="5" t="n">
        <v>7.25</v>
      </c>
      <c r="G1040" s="5" t="n">
        <v>7.25</v>
      </c>
      <c r="H1040" s="5" t="s">
        <v>10</v>
      </c>
      <c r="I1040" s="5" t="s">
        <v>11</v>
      </c>
    </row>
    <row r="1041" customFormat="false" ht="15" hidden="false" customHeight="false" outlineLevel="0" collapsed="false">
      <c r="A1041" s="4" t="n">
        <v>1040</v>
      </c>
      <c r="B1041" s="4" t="s">
        <v>1052</v>
      </c>
      <c r="C1041" s="5" t="n">
        <v>0</v>
      </c>
      <c r="D1041" s="5" t="n">
        <v>7.07</v>
      </c>
      <c r="E1041" s="5" t="n">
        <v>6.5</v>
      </c>
      <c r="F1041" s="5" t="n">
        <v>7.25</v>
      </c>
      <c r="G1041" s="5" t="n">
        <v>6.5</v>
      </c>
      <c r="H1041" s="5" t="s">
        <v>10</v>
      </c>
      <c r="I1041" s="5" t="s">
        <v>11</v>
      </c>
    </row>
    <row r="1042" customFormat="false" ht="15" hidden="false" customHeight="false" outlineLevel="0" collapsed="false">
      <c r="A1042" s="4" t="n">
        <v>1041</v>
      </c>
      <c r="B1042" s="4" t="s">
        <v>1053</v>
      </c>
      <c r="C1042" s="5" t="n">
        <v>0</v>
      </c>
      <c r="D1042" s="5" t="n">
        <v>7.32</v>
      </c>
      <c r="E1042" s="5" t="n">
        <v>6.5</v>
      </c>
      <c r="F1042" s="5" t="n">
        <v>7.25</v>
      </c>
      <c r="G1042" s="5" t="n">
        <v>7</v>
      </c>
      <c r="H1042" s="5" t="s">
        <v>10</v>
      </c>
      <c r="I1042" s="5" t="s">
        <v>11</v>
      </c>
    </row>
    <row r="1043" customFormat="false" ht="15" hidden="false" customHeight="false" outlineLevel="0" collapsed="false">
      <c r="A1043" s="4" t="n">
        <v>1042</v>
      </c>
      <c r="B1043" s="4" t="s">
        <v>1054</v>
      </c>
      <c r="C1043" s="5" t="n">
        <v>0</v>
      </c>
      <c r="D1043" s="5" t="n">
        <v>8.13</v>
      </c>
      <c r="E1043" s="5" t="n">
        <v>8.25</v>
      </c>
      <c r="F1043" s="5" t="n">
        <v>8</v>
      </c>
      <c r="G1043" s="5" t="n">
        <v>7.75</v>
      </c>
      <c r="H1043" s="5" t="s">
        <v>10</v>
      </c>
      <c r="I1043" s="5" t="s">
        <v>11</v>
      </c>
    </row>
    <row r="1044" customFormat="false" ht="15" hidden="false" customHeight="false" outlineLevel="0" collapsed="false">
      <c r="A1044" s="4" t="n">
        <v>1043</v>
      </c>
      <c r="B1044" s="4" t="s">
        <v>1055</v>
      </c>
      <c r="C1044" s="5" t="n">
        <v>0</v>
      </c>
      <c r="D1044" s="5" t="n">
        <v>6.87</v>
      </c>
      <c r="E1044" s="5" t="n">
        <v>7.25</v>
      </c>
      <c r="F1044" s="5" t="n">
        <v>6.5</v>
      </c>
      <c r="G1044" s="5" t="n">
        <v>6.5</v>
      </c>
      <c r="H1044" s="5" t="s">
        <v>10</v>
      </c>
      <c r="I1044" s="5" t="s">
        <v>11</v>
      </c>
    </row>
    <row r="1045" customFormat="false" ht="15" hidden="false" customHeight="false" outlineLevel="0" collapsed="false">
      <c r="A1045" s="4" t="n">
        <v>1044</v>
      </c>
      <c r="B1045" s="4" t="s">
        <v>1056</v>
      </c>
      <c r="C1045" s="5" t="n">
        <v>0</v>
      </c>
      <c r="D1045" s="5" t="n">
        <v>6.68</v>
      </c>
      <c r="E1045" s="5" t="n">
        <v>6.75</v>
      </c>
      <c r="F1045" s="5" t="n">
        <v>6.5</v>
      </c>
      <c r="G1045" s="5" t="n">
        <v>6.75</v>
      </c>
      <c r="H1045" s="5" t="s">
        <v>10</v>
      </c>
      <c r="I1045" s="5" t="s">
        <v>11</v>
      </c>
    </row>
    <row r="1046" customFormat="false" ht="15" hidden="false" customHeight="false" outlineLevel="0" collapsed="false">
      <c r="A1046" s="4" t="n">
        <v>1045</v>
      </c>
      <c r="B1046" s="4" t="s">
        <v>1057</v>
      </c>
      <c r="C1046" s="5" t="n">
        <v>0</v>
      </c>
      <c r="D1046" s="5" t="n">
        <v>7.03</v>
      </c>
      <c r="E1046" s="5" t="n">
        <v>6.75</v>
      </c>
      <c r="F1046" s="5" t="n">
        <v>6.25</v>
      </c>
      <c r="G1046" s="5" t="n">
        <v>6.5</v>
      </c>
      <c r="H1046" s="5" t="s">
        <v>10</v>
      </c>
      <c r="I1046" s="5" t="s">
        <v>11</v>
      </c>
    </row>
    <row r="1047" customFormat="false" ht="15" hidden="false" customHeight="false" outlineLevel="0" collapsed="false">
      <c r="A1047" s="4" t="n">
        <v>1046</v>
      </c>
      <c r="B1047" s="6" t="s">
        <v>1058</v>
      </c>
      <c r="C1047" s="5" t="n">
        <v>3</v>
      </c>
      <c r="D1047" s="5" t="n">
        <v>5.82</v>
      </c>
      <c r="E1047" s="5" t="n">
        <v>6.75</v>
      </c>
      <c r="F1047" s="5" t="n">
        <v>3</v>
      </c>
      <c r="G1047" s="5" t="n">
        <v>6.75</v>
      </c>
      <c r="H1047" s="5"/>
      <c r="I1047" s="5" t="s">
        <v>33</v>
      </c>
    </row>
    <row r="1048" customFormat="false" ht="15" hidden="false" customHeight="false" outlineLevel="0" collapsed="false">
      <c r="A1048" s="4" t="n">
        <v>1047</v>
      </c>
      <c r="B1048" s="4" t="s">
        <v>1059</v>
      </c>
      <c r="C1048" s="5" t="n">
        <v>0</v>
      </c>
      <c r="D1048" s="5" t="n">
        <v>8.66</v>
      </c>
      <c r="E1048" s="5" t="n">
        <v>8.5</v>
      </c>
      <c r="F1048" s="5" t="n">
        <v>9</v>
      </c>
      <c r="G1048" s="5" t="n">
        <v>8.5</v>
      </c>
      <c r="H1048" s="5" t="s">
        <v>10</v>
      </c>
      <c r="I1048" s="5" t="s">
        <v>11</v>
      </c>
    </row>
    <row r="1049" customFormat="false" ht="15" hidden="false" customHeight="false" outlineLevel="0" collapsed="false">
      <c r="A1049" s="4" t="n">
        <v>1048</v>
      </c>
      <c r="B1049" s="4" t="s">
        <v>1060</v>
      </c>
      <c r="C1049" s="5" t="n">
        <v>0</v>
      </c>
      <c r="D1049" s="5" t="n">
        <v>8.47</v>
      </c>
      <c r="E1049" s="5" t="n">
        <v>8.25</v>
      </c>
      <c r="F1049" s="5" t="n">
        <v>8</v>
      </c>
      <c r="G1049" s="5" t="n">
        <v>8</v>
      </c>
      <c r="H1049" s="5" t="s">
        <v>10</v>
      </c>
      <c r="I1049" s="5" t="s">
        <v>11</v>
      </c>
    </row>
    <row r="1050" customFormat="false" ht="15" hidden="false" customHeight="false" outlineLevel="0" collapsed="false">
      <c r="A1050" s="4" t="n">
        <v>1049</v>
      </c>
      <c r="B1050" s="4" t="s">
        <v>1061</v>
      </c>
      <c r="C1050" s="5" t="n">
        <v>0</v>
      </c>
      <c r="D1050" s="5" t="n">
        <v>9.08</v>
      </c>
      <c r="E1050" s="5" t="n">
        <v>9.5</v>
      </c>
      <c r="F1050" s="5" t="n">
        <v>9.25</v>
      </c>
      <c r="G1050" s="5" t="n">
        <v>9</v>
      </c>
      <c r="H1050" s="5" t="s">
        <v>10</v>
      </c>
      <c r="I1050" s="5" t="s">
        <v>11</v>
      </c>
    </row>
    <row r="1051" customFormat="false" ht="15" hidden="false" customHeight="false" outlineLevel="0" collapsed="false">
      <c r="A1051" s="4" t="n">
        <v>1050</v>
      </c>
      <c r="B1051" s="4" t="s">
        <v>1062</v>
      </c>
      <c r="C1051" s="5" t="n">
        <v>0</v>
      </c>
      <c r="D1051" s="5" t="n">
        <v>7.84</v>
      </c>
      <c r="E1051" s="5" t="n">
        <v>8</v>
      </c>
      <c r="F1051" s="5" t="n">
        <v>7.25</v>
      </c>
      <c r="G1051" s="5" t="n">
        <v>8.25</v>
      </c>
      <c r="H1051" s="5" t="s">
        <v>10</v>
      </c>
      <c r="I1051" s="5" t="s">
        <v>11</v>
      </c>
    </row>
    <row r="1052" customFormat="false" ht="15" hidden="false" customHeight="false" outlineLevel="0" collapsed="false">
      <c r="A1052" s="4" t="n">
        <v>1051</v>
      </c>
      <c r="B1052" s="4" t="s">
        <v>1063</v>
      </c>
      <c r="C1052" s="5" t="n">
        <v>0</v>
      </c>
      <c r="D1052" s="5" t="n">
        <v>9.24</v>
      </c>
      <c r="E1052" s="5" t="n">
        <v>9.25</v>
      </c>
      <c r="F1052" s="5" t="n">
        <v>8.75</v>
      </c>
      <c r="G1052" s="5" t="n">
        <v>9.25</v>
      </c>
      <c r="H1052" s="5" t="s">
        <v>10</v>
      </c>
      <c r="I1052" s="5" t="s">
        <v>11</v>
      </c>
    </row>
    <row r="1053" customFormat="false" ht="15" hidden="false" customHeight="false" outlineLevel="0" collapsed="false">
      <c r="A1053" s="4" t="n">
        <v>1052</v>
      </c>
      <c r="B1053" s="6" t="s">
        <v>1064</v>
      </c>
      <c r="C1053" s="5" t="n">
        <v>2</v>
      </c>
      <c r="D1053" s="5" t="n">
        <v>5.97</v>
      </c>
      <c r="E1053" s="5" t="n">
        <v>6.25</v>
      </c>
      <c r="F1053" s="5" t="n">
        <v>6.5</v>
      </c>
      <c r="G1053" s="5" t="n">
        <v>4.75</v>
      </c>
      <c r="H1053" s="5"/>
      <c r="I1053" s="5" t="s">
        <v>33</v>
      </c>
    </row>
    <row r="1054" customFormat="false" ht="15" hidden="false" customHeight="false" outlineLevel="0" collapsed="false">
      <c r="A1054" s="4" t="n">
        <v>1053</v>
      </c>
      <c r="B1054" s="4" t="s">
        <v>1065</v>
      </c>
      <c r="C1054" s="5" t="n">
        <v>0</v>
      </c>
      <c r="D1054" s="5" t="n">
        <v>8.11</v>
      </c>
      <c r="E1054" s="5" t="n">
        <v>7.75</v>
      </c>
      <c r="F1054" s="5" t="n">
        <v>8</v>
      </c>
      <c r="G1054" s="5" t="n">
        <v>8.5</v>
      </c>
      <c r="H1054" s="5" t="s">
        <v>10</v>
      </c>
      <c r="I1054" s="5" t="s">
        <v>11</v>
      </c>
    </row>
    <row r="1055" customFormat="false" ht="15" hidden="false" customHeight="false" outlineLevel="0" collapsed="false">
      <c r="A1055" s="4" t="n">
        <v>1054</v>
      </c>
      <c r="B1055" s="4" t="s">
        <v>1066</v>
      </c>
      <c r="C1055" s="5" t="n">
        <v>0</v>
      </c>
      <c r="D1055" s="5" t="n">
        <v>6.84</v>
      </c>
      <c r="E1055" s="5" t="n">
        <v>6.5</v>
      </c>
      <c r="F1055" s="5" t="n">
        <v>6.75</v>
      </c>
      <c r="G1055" s="5" t="n">
        <v>6.25</v>
      </c>
      <c r="H1055" s="5" t="s">
        <v>10</v>
      </c>
      <c r="I1055" s="5" t="s">
        <v>11</v>
      </c>
    </row>
    <row r="1056" customFormat="false" ht="15" hidden="false" customHeight="false" outlineLevel="0" collapsed="false">
      <c r="A1056" s="4" t="n">
        <v>1055</v>
      </c>
      <c r="B1056" s="4" t="s">
        <v>1067</v>
      </c>
      <c r="C1056" s="5" t="n">
        <v>0</v>
      </c>
      <c r="D1056" s="5" t="n">
        <v>8.47</v>
      </c>
      <c r="E1056" s="5" t="n">
        <v>8.75</v>
      </c>
      <c r="F1056" s="5" t="n">
        <v>8.75</v>
      </c>
      <c r="G1056" s="5" t="n">
        <v>8.5</v>
      </c>
      <c r="H1056" s="5" t="s">
        <v>10</v>
      </c>
      <c r="I1056" s="5" t="s">
        <v>11</v>
      </c>
    </row>
    <row r="1057" customFormat="false" ht="15" hidden="false" customHeight="false" outlineLevel="0" collapsed="false">
      <c r="A1057" s="4" t="n">
        <v>1056</v>
      </c>
      <c r="B1057" s="4" t="s">
        <v>1068</v>
      </c>
      <c r="C1057" s="5" t="n">
        <v>0</v>
      </c>
      <c r="D1057" s="5" t="n">
        <v>7.82</v>
      </c>
      <c r="E1057" s="5" t="n">
        <v>7.25</v>
      </c>
      <c r="F1057" s="5" t="n">
        <v>7.75</v>
      </c>
      <c r="G1057" s="5" t="n">
        <v>7.25</v>
      </c>
      <c r="H1057" s="5" t="s">
        <v>10</v>
      </c>
      <c r="I1057" s="5" t="s">
        <v>11</v>
      </c>
    </row>
    <row r="1058" customFormat="false" ht="15" hidden="false" customHeight="false" outlineLevel="0" collapsed="false">
      <c r="A1058" s="4" t="n">
        <v>1057</v>
      </c>
      <c r="B1058" s="4" t="s">
        <v>1069</v>
      </c>
      <c r="C1058" s="5" t="n">
        <v>0</v>
      </c>
      <c r="D1058" s="5" t="n">
        <v>7.84</v>
      </c>
      <c r="E1058" s="5" t="n">
        <v>7</v>
      </c>
      <c r="F1058" s="5" t="n">
        <v>7.75</v>
      </c>
      <c r="G1058" s="5" t="n">
        <v>8</v>
      </c>
      <c r="H1058" s="5" t="s">
        <v>10</v>
      </c>
      <c r="I1058" s="5" t="s">
        <v>11</v>
      </c>
    </row>
    <row r="1059" customFormat="false" ht="15" hidden="false" customHeight="false" outlineLevel="0" collapsed="false">
      <c r="A1059" s="4" t="n">
        <v>1058</v>
      </c>
      <c r="B1059" s="4" t="s">
        <v>1070</v>
      </c>
      <c r="C1059" s="5" t="n">
        <v>0</v>
      </c>
      <c r="D1059" s="5" t="n">
        <v>7.47</v>
      </c>
      <c r="E1059" s="5" t="n">
        <v>7</v>
      </c>
      <c r="F1059" s="5" t="n">
        <v>6.75</v>
      </c>
      <c r="G1059" s="5" t="n">
        <v>7.75</v>
      </c>
      <c r="H1059" s="5" t="s">
        <v>10</v>
      </c>
      <c r="I1059" s="5" t="s">
        <v>11</v>
      </c>
    </row>
    <row r="1060" customFormat="false" ht="15" hidden="false" customHeight="false" outlineLevel="0" collapsed="false">
      <c r="A1060" s="4" t="n">
        <v>1059</v>
      </c>
      <c r="B1060" s="4" t="s">
        <v>1071</v>
      </c>
      <c r="C1060" s="5" t="n">
        <v>0</v>
      </c>
      <c r="D1060" s="5" t="n">
        <v>8.53</v>
      </c>
      <c r="E1060" s="5" t="n">
        <v>8.25</v>
      </c>
      <c r="F1060" s="5" t="n">
        <v>8.5</v>
      </c>
      <c r="G1060" s="5" t="n">
        <v>8.5</v>
      </c>
      <c r="H1060" s="5" t="s">
        <v>10</v>
      </c>
      <c r="I1060" s="5" t="s">
        <v>11</v>
      </c>
    </row>
    <row r="1061" customFormat="false" ht="15" hidden="false" customHeight="false" outlineLevel="0" collapsed="false">
      <c r="A1061" s="4" t="n">
        <v>1060</v>
      </c>
      <c r="B1061" s="4" t="s">
        <v>1072</v>
      </c>
      <c r="C1061" s="5" t="n">
        <v>0</v>
      </c>
      <c r="D1061" s="5" t="n">
        <v>8.29</v>
      </c>
      <c r="E1061" s="5" t="n">
        <v>8</v>
      </c>
      <c r="F1061" s="5" t="n">
        <v>8</v>
      </c>
      <c r="G1061" s="5" t="n">
        <v>8.25</v>
      </c>
      <c r="H1061" s="5" t="s">
        <v>10</v>
      </c>
      <c r="I1061" s="5" t="s">
        <v>11</v>
      </c>
    </row>
    <row r="1062" customFormat="false" ht="15" hidden="false" customHeight="false" outlineLevel="0" collapsed="false">
      <c r="A1062" s="4" t="n">
        <v>1061</v>
      </c>
      <c r="B1062" s="4" t="s">
        <v>1073</v>
      </c>
      <c r="C1062" s="5" t="n">
        <v>0</v>
      </c>
      <c r="D1062" s="5" t="n">
        <v>7.47</v>
      </c>
      <c r="E1062" s="5" t="n">
        <v>7.75</v>
      </c>
      <c r="F1062" s="5" t="n">
        <v>7.5</v>
      </c>
      <c r="G1062" s="5" t="n">
        <v>6.75</v>
      </c>
      <c r="H1062" s="5" t="s">
        <v>10</v>
      </c>
      <c r="I1062" s="5" t="s">
        <v>11</v>
      </c>
    </row>
    <row r="1063" customFormat="false" ht="15" hidden="false" customHeight="false" outlineLevel="0" collapsed="false">
      <c r="A1063" s="4" t="n">
        <v>1062</v>
      </c>
      <c r="B1063" s="4" t="s">
        <v>1074</v>
      </c>
      <c r="C1063" s="5" t="n">
        <v>0</v>
      </c>
      <c r="D1063" s="5" t="n">
        <v>8.03</v>
      </c>
      <c r="E1063" s="5" t="n">
        <v>7.75</v>
      </c>
      <c r="F1063" s="5" t="n">
        <v>8.25</v>
      </c>
      <c r="G1063" s="5" t="n">
        <v>7.75</v>
      </c>
      <c r="H1063" s="5" t="s">
        <v>10</v>
      </c>
      <c r="I1063" s="5" t="s">
        <v>11</v>
      </c>
    </row>
    <row r="1064" customFormat="false" ht="15" hidden="false" customHeight="false" outlineLevel="0" collapsed="false">
      <c r="A1064" s="4" t="n">
        <v>1063</v>
      </c>
      <c r="B1064" s="4" t="s">
        <v>1075</v>
      </c>
      <c r="C1064" s="5" t="n">
        <v>0</v>
      </c>
      <c r="D1064" s="5" t="n">
        <v>8.26</v>
      </c>
      <c r="E1064" s="5" t="n">
        <v>9</v>
      </c>
      <c r="F1064" s="5" t="n">
        <v>8.5</v>
      </c>
      <c r="G1064" s="5" t="n">
        <v>8.25</v>
      </c>
      <c r="H1064" s="5" t="s">
        <v>10</v>
      </c>
      <c r="I1064" s="5" t="s">
        <v>11</v>
      </c>
    </row>
    <row r="1065" customFormat="false" ht="15" hidden="false" customHeight="false" outlineLevel="0" collapsed="false">
      <c r="A1065" s="4" t="n">
        <v>1064</v>
      </c>
      <c r="B1065" s="4" t="s">
        <v>1076</v>
      </c>
      <c r="C1065" s="5" t="n">
        <v>0</v>
      </c>
      <c r="D1065" s="5" t="n">
        <v>7.87</v>
      </c>
      <c r="E1065" s="5" t="n">
        <v>7.5</v>
      </c>
      <c r="F1065" s="5" t="n">
        <v>7.5</v>
      </c>
      <c r="G1065" s="5" t="n">
        <v>7.5</v>
      </c>
      <c r="H1065" s="5" t="s">
        <v>10</v>
      </c>
      <c r="I1065" s="5" t="s">
        <v>11</v>
      </c>
    </row>
    <row r="1066" customFormat="false" ht="15" hidden="false" customHeight="false" outlineLevel="0" collapsed="false">
      <c r="A1066" s="4" t="n">
        <v>1065</v>
      </c>
      <c r="B1066" s="4" t="s">
        <v>1077</v>
      </c>
      <c r="C1066" s="5" t="n">
        <v>0</v>
      </c>
      <c r="D1066" s="5" t="n">
        <v>8.61</v>
      </c>
      <c r="E1066" s="5" t="n">
        <v>8</v>
      </c>
      <c r="F1066" s="5" t="n">
        <v>8.75</v>
      </c>
      <c r="G1066" s="5" t="n">
        <v>8.5</v>
      </c>
      <c r="H1066" s="5" t="s">
        <v>10</v>
      </c>
      <c r="I1066" s="5" t="s">
        <v>11</v>
      </c>
    </row>
    <row r="1067" customFormat="false" ht="15" hidden="false" customHeight="false" outlineLevel="0" collapsed="false">
      <c r="A1067" s="4" t="n">
        <v>1066</v>
      </c>
      <c r="B1067" s="4" t="s">
        <v>1078</v>
      </c>
      <c r="C1067" s="5" t="n">
        <v>0</v>
      </c>
      <c r="D1067" s="5" t="n">
        <v>8.39</v>
      </c>
      <c r="E1067" s="5" t="n">
        <v>8.25</v>
      </c>
      <c r="F1067" s="5" t="n">
        <v>8.5</v>
      </c>
      <c r="G1067" s="5" t="n">
        <v>8</v>
      </c>
      <c r="H1067" s="5" t="s">
        <v>10</v>
      </c>
      <c r="I1067" s="5" t="s">
        <v>11</v>
      </c>
    </row>
    <row r="1068" customFormat="false" ht="15" hidden="false" customHeight="false" outlineLevel="0" collapsed="false">
      <c r="A1068" s="4" t="n">
        <v>1067</v>
      </c>
      <c r="B1068" s="6" t="s">
        <v>1079</v>
      </c>
      <c r="C1068" s="5" t="n">
        <v>1</v>
      </c>
      <c r="D1068" s="5" t="n">
        <v>6.95</v>
      </c>
      <c r="E1068" s="5" t="n">
        <v>5.75</v>
      </c>
      <c r="F1068" s="5" t="n">
        <v>6.75</v>
      </c>
      <c r="G1068" s="5" t="n">
        <v>6.75</v>
      </c>
      <c r="H1068" s="5"/>
      <c r="I1068" s="5" t="s">
        <v>33</v>
      </c>
    </row>
    <row r="1069" customFormat="false" ht="15" hidden="false" customHeight="false" outlineLevel="0" collapsed="false">
      <c r="A1069" s="4" t="n">
        <v>1068</v>
      </c>
      <c r="B1069" s="4" t="s">
        <v>1080</v>
      </c>
      <c r="C1069" s="5" t="n">
        <v>0</v>
      </c>
      <c r="D1069" s="5" t="n">
        <v>6.92</v>
      </c>
      <c r="E1069" s="5" t="n">
        <v>6.5</v>
      </c>
      <c r="F1069" s="5" t="n">
        <v>7</v>
      </c>
      <c r="G1069" s="5" t="n">
        <v>7.25</v>
      </c>
      <c r="H1069" s="5" t="s">
        <v>10</v>
      </c>
      <c r="I1069" s="5" t="s">
        <v>11</v>
      </c>
    </row>
    <row r="1070" customFormat="false" ht="15" hidden="false" customHeight="false" outlineLevel="0" collapsed="false">
      <c r="A1070" s="4" t="n">
        <v>1069</v>
      </c>
      <c r="B1070" s="4" t="s">
        <v>1081</v>
      </c>
      <c r="C1070" s="5" t="n">
        <v>0</v>
      </c>
      <c r="D1070" s="5" t="n">
        <v>7.55</v>
      </c>
      <c r="E1070" s="5" t="n">
        <v>7</v>
      </c>
      <c r="F1070" s="5" t="n">
        <v>7</v>
      </c>
      <c r="G1070" s="5" t="n">
        <v>7.25</v>
      </c>
      <c r="H1070" s="5" t="s">
        <v>10</v>
      </c>
      <c r="I1070" s="5" t="s">
        <v>11</v>
      </c>
    </row>
    <row r="1071" customFormat="false" ht="15" hidden="false" customHeight="false" outlineLevel="0" collapsed="false">
      <c r="A1071" s="4" t="n">
        <v>1070</v>
      </c>
      <c r="B1071" s="4" t="s">
        <v>1082</v>
      </c>
      <c r="C1071" s="5" t="n">
        <v>0</v>
      </c>
      <c r="D1071" s="5" t="n">
        <v>8.87</v>
      </c>
      <c r="E1071" s="5" t="n">
        <v>9.25</v>
      </c>
      <c r="F1071" s="5" t="n">
        <v>8.5</v>
      </c>
      <c r="G1071" s="5" t="n">
        <v>9</v>
      </c>
      <c r="H1071" s="5" t="s">
        <v>10</v>
      </c>
      <c r="I1071" s="5" t="s">
        <v>11</v>
      </c>
    </row>
    <row r="1072" customFormat="false" ht="15" hidden="false" customHeight="false" outlineLevel="0" collapsed="false">
      <c r="A1072" s="4" t="n">
        <v>1071</v>
      </c>
      <c r="B1072" s="4" t="s">
        <v>1083</v>
      </c>
      <c r="C1072" s="5" t="n">
        <v>0</v>
      </c>
      <c r="D1072" s="5" t="n">
        <v>6.63</v>
      </c>
      <c r="E1072" s="5" t="n">
        <v>6.5</v>
      </c>
      <c r="F1072" s="5" t="n">
        <v>7</v>
      </c>
      <c r="G1072" s="5" t="n">
        <v>6.25</v>
      </c>
      <c r="H1072" s="5" t="s">
        <v>10</v>
      </c>
      <c r="I1072" s="5" t="s">
        <v>11</v>
      </c>
    </row>
    <row r="1073" customFormat="false" ht="15" hidden="false" customHeight="false" outlineLevel="0" collapsed="false">
      <c r="A1073" s="4" t="n">
        <v>1072</v>
      </c>
      <c r="B1073" s="6" t="s">
        <v>1084</v>
      </c>
      <c r="C1073" s="5" t="n">
        <v>1</v>
      </c>
      <c r="D1073" s="5" t="n">
        <v>6.34</v>
      </c>
      <c r="E1073" s="5" t="n">
        <v>6.25</v>
      </c>
      <c r="F1073" s="5" t="n">
        <v>6.5</v>
      </c>
      <c r="G1073" s="5" t="n">
        <v>5.25</v>
      </c>
      <c r="H1073" s="5"/>
      <c r="I1073" s="5" t="s">
        <v>33</v>
      </c>
    </row>
    <row r="1074" customFormat="false" ht="15" hidden="false" customHeight="false" outlineLevel="0" collapsed="false">
      <c r="A1074" s="4" t="n">
        <v>1073</v>
      </c>
      <c r="B1074" s="4" t="s">
        <v>1085</v>
      </c>
      <c r="C1074" s="5" t="n">
        <v>0</v>
      </c>
      <c r="D1074" s="5" t="n">
        <v>7.92</v>
      </c>
      <c r="E1074" s="5" t="n">
        <v>8</v>
      </c>
      <c r="F1074" s="5" t="n">
        <v>7.75</v>
      </c>
      <c r="G1074" s="5" t="n">
        <v>7.25</v>
      </c>
      <c r="H1074" s="5" t="s">
        <v>10</v>
      </c>
      <c r="I1074" s="5" t="s">
        <v>11</v>
      </c>
    </row>
    <row r="1075" customFormat="false" ht="15" hidden="false" customHeight="false" outlineLevel="0" collapsed="false">
      <c r="A1075" s="4" t="n">
        <v>1074</v>
      </c>
      <c r="B1075" s="4" t="s">
        <v>1086</v>
      </c>
      <c r="C1075" s="5" t="n">
        <v>0</v>
      </c>
      <c r="D1075" s="5" t="n">
        <v>9.28</v>
      </c>
      <c r="E1075" s="5" t="n">
        <v>9.25</v>
      </c>
      <c r="F1075" s="5" t="n">
        <v>9.25</v>
      </c>
      <c r="G1075" s="5" t="n">
        <v>8.75</v>
      </c>
      <c r="H1075" s="5" t="s">
        <v>10</v>
      </c>
      <c r="I1075" s="5" t="s">
        <v>11</v>
      </c>
    </row>
    <row r="1076" customFormat="false" ht="15" hidden="false" customHeight="false" outlineLevel="0" collapsed="false">
      <c r="A1076" s="4" t="n">
        <v>1075</v>
      </c>
      <c r="B1076" s="4" t="s">
        <v>1087</v>
      </c>
      <c r="C1076" s="5" t="n">
        <v>0</v>
      </c>
      <c r="D1076" s="5" t="n">
        <v>8.29</v>
      </c>
      <c r="E1076" s="5" t="n">
        <v>8.25</v>
      </c>
      <c r="F1076" s="5" t="n">
        <v>8</v>
      </c>
      <c r="G1076" s="5" t="n">
        <v>8.25</v>
      </c>
      <c r="H1076" s="5" t="s">
        <v>10</v>
      </c>
      <c r="I1076" s="5" t="s">
        <v>11</v>
      </c>
    </row>
    <row r="1077" customFormat="false" ht="15" hidden="false" customHeight="false" outlineLevel="0" collapsed="false">
      <c r="A1077" s="4" t="n">
        <v>1076</v>
      </c>
      <c r="B1077" s="4" t="s">
        <v>1088</v>
      </c>
      <c r="C1077" s="5" t="n">
        <v>0</v>
      </c>
      <c r="D1077" s="5" t="n">
        <v>8.05</v>
      </c>
      <c r="E1077" s="5" t="n">
        <v>8.5</v>
      </c>
      <c r="F1077" s="5" t="n">
        <v>8</v>
      </c>
      <c r="G1077" s="5" t="n">
        <v>8</v>
      </c>
      <c r="H1077" s="5" t="s">
        <v>10</v>
      </c>
      <c r="I1077" s="5" t="s">
        <v>11</v>
      </c>
    </row>
    <row r="1078" customFormat="false" ht="15" hidden="false" customHeight="false" outlineLevel="0" collapsed="false">
      <c r="A1078" s="4" t="n">
        <v>1077</v>
      </c>
      <c r="B1078" s="4" t="s">
        <v>1089</v>
      </c>
      <c r="C1078" s="5" t="n">
        <v>0</v>
      </c>
      <c r="D1078" s="5" t="n">
        <v>8.21</v>
      </c>
      <c r="E1078" s="5" t="n">
        <v>8</v>
      </c>
      <c r="F1078" s="5" t="n">
        <v>7.75</v>
      </c>
      <c r="G1078" s="5" t="n">
        <v>8</v>
      </c>
      <c r="H1078" s="5" t="s">
        <v>10</v>
      </c>
      <c r="I1078" s="5" t="s">
        <v>11</v>
      </c>
    </row>
    <row r="1079" customFormat="false" ht="15" hidden="false" customHeight="false" outlineLevel="0" collapsed="false">
      <c r="A1079" s="4" t="n">
        <v>1078</v>
      </c>
      <c r="B1079" s="4" t="s">
        <v>1090</v>
      </c>
      <c r="C1079" s="5" t="n">
        <v>0</v>
      </c>
      <c r="D1079" s="5" t="n">
        <v>8.82</v>
      </c>
      <c r="E1079" s="5" t="n">
        <v>8.75</v>
      </c>
      <c r="F1079" s="5" t="n">
        <v>8.5</v>
      </c>
      <c r="G1079" s="5" t="n">
        <v>8.75</v>
      </c>
      <c r="H1079" s="5" t="s">
        <v>10</v>
      </c>
      <c r="I1079" s="5" t="s">
        <v>11</v>
      </c>
    </row>
    <row r="1080" customFormat="false" ht="15" hidden="false" customHeight="false" outlineLevel="0" collapsed="false">
      <c r="A1080" s="4" t="n">
        <v>1079</v>
      </c>
      <c r="B1080" s="4" t="s">
        <v>1091</v>
      </c>
      <c r="C1080" s="5" t="n">
        <v>0</v>
      </c>
      <c r="D1080" s="5" t="n">
        <v>7.61</v>
      </c>
      <c r="E1080" s="5" t="n">
        <v>7</v>
      </c>
      <c r="F1080" s="5" t="n">
        <v>7.75</v>
      </c>
      <c r="G1080" s="5" t="n">
        <v>7.25</v>
      </c>
      <c r="H1080" s="5" t="s">
        <v>10</v>
      </c>
      <c r="I1080" s="5" t="s">
        <v>11</v>
      </c>
    </row>
    <row r="1081" customFormat="false" ht="15" hidden="false" customHeight="false" outlineLevel="0" collapsed="false">
      <c r="A1081" s="4" t="n">
        <v>1080</v>
      </c>
      <c r="B1081" s="4" t="s">
        <v>1092</v>
      </c>
      <c r="C1081" s="5" t="n">
        <v>0</v>
      </c>
      <c r="D1081" s="5" t="n">
        <v>7.97</v>
      </c>
      <c r="E1081" s="5" t="n">
        <v>8.25</v>
      </c>
      <c r="F1081" s="5" t="n">
        <v>7.75</v>
      </c>
      <c r="G1081" s="5" t="n">
        <v>8</v>
      </c>
      <c r="H1081" s="5" t="s">
        <v>10</v>
      </c>
      <c r="I1081" s="5" t="s">
        <v>11</v>
      </c>
    </row>
    <row r="1082" customFormat="false" ht="15" hidden="false" customHeight="false" outlineLevel="0" collapsed="false">
      <c r="A1082" s="4" t="n">
        <v>1081</v>
      </c>
      <c r="B1082" s="4" t="s">
        <v>1093</v>
      </c>
      <c r="C1082" s="5" t="n">
        <v>0</v>
      </c>
      <c r="D1082" s="5" t="n">
        <v>7.5</v>
      </c>
      <c r="E1082" s="5" t="n">
        <v>7.5</v>
      </c>
      <c r="F1082" s="5" t="n">
        <v>7.25</v>
      </c>
      <c r="G1082" s="5" t="n">
        <v>7.75</v>
      </c>
      <c r="H1082" s="5" t="s">
        <v>10</v>
      </c>
      <c r="I1082" s="5" t="s">
        <v>11</v>
      </c>
    </row>
    <row r="1083" customFormat="false" ht="15" hidden="false" customHeight="false" outlineLevel="0" collapsed="false">
      <c r="A1083" s="4" t="n">
        <v>1082</v>
      </c>
      <c r="B1083" s="4" t="s">
        <v>1094</v>
      </c>
      <c r="C1083" s="5" t="n">
        <v>0</v>
      </c>
      <c r="D1083" s="5" t="n">
        <v>9</v>
      </c>
      <c r="E1083" s="5" t="n">
        <v>9</v>
      </c>
      <c r="F1083" s="5" t="n">
        <v>9</v>
      </c>
      <c r="G1083" s="5" t="n">
        <v>9</v>
      </c>
      <c r="H1083" s="5" t="s">
        <v>10</v>
      </c>
      <c r="I1083" s="5" t="s">
        <v>11</v>
      </c>
    </row>
    <row r="1084" customFormat="false" ht="15" hidden="false" customHeight="false" outlineLevel="0" collapsed="false">
      <c r="A1084" s="4" t="n">
        <v>1083</v>
      </c>
      <c r="B1084" s="4" t="s">
        <v>1095</v>
      </c>
      <c r="C1084" s="5" t="n">
        <v>0</v>
      </c>
      <c r="D1084" s="5" t="n">
        <v>6.61</v>
      </c>
      <c r="E1084" s="5" t="n">
        <v>6.25</v>
      </c>
      <c r="F1084" s="5" t="n">
        <v>6</v>
      </c>
      <c r="G1084" s="5" t="n">
        <v>6.25</v>
      </c>
      <c r="H1084" s="5" t="s">
        <v>10</v>
      </c>
      <c r="I1084" s="5" t="s">
        <v>11</v>
      </c>
    </row>
    <row r="1085" customFormat="false" ht="15" hidden="false" customHeight="false" outlineLevel="0" collapsed="false">
      <c r="A1085" s="4" t="n">
        <v>1084</v>
      </c>
      <c r="B1085" s="4" t="s">
        <v>1096</v>
      </c>
      <c r="C1085" s="5" t="n">
        <v>0</v>
      </c>
      <c r="D1085" s="5" t="n">
        <v>7.42</v>
      </c>
      <c r="E1085" s="5" t="n">
        <v>7.25</v>
      </c>
      <c r="F1085" s="5" t="n">
        <v>7.25</v>
      </c>
      <c r="G1085" s="5" t="n">
        <v>7</v>
      </c>
      <c r="H1085" s="5" t="s">
        <v>10</v>
      </c>
      <c r="I1085" s="5" t="s">
        <v>11</v>
      </c>
    </row>
    <row r="1086" customFormat="false" ht="15" hidden="false" customHeight="false" outlineLevel="0" collapsed="false">
      <c r="A1086" s="4" t="n">
        <v>1085</v>
      </c>
      <c r="B1086" s="4" t="s">
        <v>1097</v>
      </c>
      <c r="C1086" s="5" t="n">
        <v>0</v>
      </c>
      <c r="D1086" s="5" t="n">
        <v>6.82</v>
      </c>
      <c r="E1086" s="5" t="n">
        <v>7.25</v>
      </c>
      <c r="F1086" s="5" t="n">
        <v>6.5</v>
      </c>
      <c r="G1086" s="5" t="n">
        <v>6.75</v>
      </c>
      <c r="H1086" s="5" t="s">
        <v>10</v>
      </c>
      <c r="I1086" s="5" t="s">
        <v>11</v>
      </c>
    </row>
    <row r="1087" customFormat="false" ht="15" hidden="false" customHeight="false" outlineLevel="0" collapsed="false">
      <c r="A1087" s="4" t="n">
        <v>1086</v>
      </c>
      <c r="B1087" s="4" t="s">
        <v>1098</v>
      </c>
      <c r="C1087" s="5" t="n">
        <v>0</v>
      </c>
      <c r="D1087" s="5" t="n">
        <v>7.95</v>
      </c>
      <c r="E1087" s="5" t="n">
        <v>8.25</v>
      </c>
      <c r="F1087" s="5" t="n">
        <v>7.5</v>
      </c>
      <c r="G1087" s="5" t="n">
        <v>7.75</v>
      </c>
      <c r="H1087" s="5" t="s">
        <v>10</v>
      </c>
      <c r="I1087" s="5" t="s">
        <v>11</v>
      </c>
    </row>
    <row r="1088" customFormat="false" ht="15" hidden="false" customHeight="false" outlineLevel="0" collapsed="false">
      <c r="A1088" s="4" t="n">
        <v>1087</v>
      </c>
      <c r="B1088" s="4" t="s">
        <v>1099</v>
      </c>
      <c r="C1088" s="5" t="n">
        <v>0</v>
      </c>
      <c r="D1088" s="5" t="n">
        <v>7.53</v>
      </c>
      <c r="E1088" s="5" t="n">
        <v>7.5</v>
      </c>
      <c r="F1088" s="5" t="n">
        <v>7.25</v>
      </c>
      <c r="G1088" s="5" t="n">
        <v>7.25</v>
      </c>
      <c r="H1088" s="5" t="s">
        <v>10</v>
      </c>
      <c r="I1088" s="5" t="s">
        <v>11</v>
      </c>
    </row>
    <row r="1089" customFormat="false" ht="15" hidden="false" customHeight="false" outlineLevel="0" collapsed="false">
      <c r="A1089" s="4" t="n">
        <v>1088</v>
      </c>
      <c r="B1089" s="4" t="s">
        <v>1100</v>
      </c>
      <c r="C1089" s="5" t="n">
        <v>0</v>
      </c>
      <c r="D1089" s="5" t="n">
        <v>9.47</v>
      </c>
      <c r="E1089" s="5" t="n">
        <v>9.5</v>
      </c>
      <c r="F1089" s="5" t="n">
        <v>9.5</v>
      </c>
      <c r="G1089" s="5" t="n">
        <v>9.75</v>
      </c>
      <c r="H1089" s="5" t="s">
        <v>10</v>
      </c>
      <c r="I1089" s="5" t="s">
        <v>11</v>
      </c>
    </row>
    <row r="1090" customFormat="false" ht="15" hidden="false" customHeight="false" outlineLevel="0" collapsed="false">
      <c r="A1090" s="4" t="n">
        <v>1089</v>
      </c>
      <c r="B1090" s="4" t="s">
        <v>1101</v>
      </c>
      <c r="C1090" s="5" t="n">
        <v>0</v>
      </c>
      <c r="D1090" s="5" t="n">
        <v>8.34</v>
      </c>
      <c r="E1090" s="5" t="n">
        <v>8.5</v>
      </c>
      <c r="F1090" s="5" t="n">
        <v>8.5</v>
      </c>
      <c r="G1090" s="5" t="n">
        <v>8.5</v>
      </c>
      <c r="H1090" s="5" t="s">
        <v>10</v>
      </c>
      <c r="I1090" s="5" t="s">
        <v>11</v>
      </c>
    </row>
    <row r="1091" customFormat="false" ht="15" hidden="false" customHeight="false" outlineLevel="0" collapsed="false">
      <c r="A1091" s="4" t="n">
        <v>1090</v>
      </c>
      <c r="B1091" s="4" t="s">
        <v>1102</v>
      </c>
      <c r="C1091" s="5" t="n">
        <v>0</v>
      </c>
      <c r="D1091" s="5" t="n">
        <v>7.18</v>
      </c>
      <c r="E1091" s="5" t="n">
        <v>7.75</v>
      </c>
      <c r="F1091" s="5" t="n">
        <v>7.25</v>
      </c>
      <c r="G1091" s="5" t="n">
        <v>7.25</v>
      </c>
      <c r="H1091" s="5" t="s">
        <v>10</v>
      </c>
      <c r="I1091" s="5" t="s">
        <v>11</v>
      </c>
    </row>
    <row r="1092" customFormat="false" ht="15" hidden="false" customHeight="false" outlineLevel="0" collapsed="false">
      <c r="A1092" s="4" t="n">
        <v>1091</v>
      </c>
      <c r="B1092" s="4" t="s">
        <v>1103</v>
      </c>
      <c r="C1092" s="5" t="n">
        <v>0</v>
      </c>
      <c r="D1092" s="5" t="n">
        <v>7.39</v>
      </c>
      <c r="E1092" s="5" t="n">
        <v>7.25</v>
      </c>
      <c r="F1092" s="5" t="n">
        <v>7.25</v>
      </c>
      <c r="G1092" s="5" t="n">
        <v>8</v>
      </c>
      <c r="H1092" s="5" t="s">
        <v>10</v>
      </c>
      <c r="I1092" s="5" t="s">
        <v>11</v>
      </c>
    </row>
    <row r="1093" customFormat="false" ht="15" hidden="false" customHeight="false" outlineLevel="0" collapsed="false">
      <c r="A1093" s="4" t="n">
        <v>1092</v>
      </c>
      <c r="B1093" s="4" t="s">
        <v>1104</v>
      </c>
      <c r="C1093" s="5" t="n">
        <v>0</v>
      </c>
      <c r="D1093" s="5" t="n">
        <v>6.97</v>
      </c>
      <c r="E1093" s="5" t="n">
        <v>6.5</v>
      </c>
      <c r="F1093" s="5" t="n">
        <v>7</v>
      </c>
      <c r="G1093" s="5" t="n">
        <v>7.25</v>
      </c>
      <c r="H1093" s="5" t="s">
        <v>10</v>
      </c>
      <c r="I1093" s="5" t="s">
        <v>11</v>
      </c>
    </row>
    <row r="1094" customFormat="false" ht="15" hidden="false" customHeight="false" outlineLevel="0" collapsed="false">
      <c r="A1094" s="4" t="n">
        <v>1093</v>
      </c>
      <c r="B1094" s="4" t="s">
        <v>1105</v>
      </c>
      <c r="C1094" s="5" t="n">
        <v>0</v>
      </c>
      <c r="D1094" s="5" t="n">
        <v>7.17</v>
      </c>
      <c r="E1094" s="5" t="n">
        <v>7</v>
      </c>
      <c r="F1094" s="5" t="n">
        <v>7</v>
      </c>
      <c r="G1094" s="5" t="n">
        <v>6.75</v>
      </c>
      <c r="H1094" s="5" t="s">
        <v>10</v>
      </c>
      <c r="I1094" s="5" t="s">
        <v>11</v>
      </c>
    </row>
    <row r="1095" customFormat="false" ht="15" hidden="false" customHeight="false" outlineLevel="0" collapsed="false">
      <c r="A1095" s="4" t="n">
        <v>1094</v>
      </c>
      <c r="B1095" s="4" t="s">
        <v>1106</v>
      </c>
      <c r="C1095" s="5" t="n">
        <v>0</v>
      </c>
      <c r="D1095" s="5" t="n">
        <v>6.82</v>
      </c>
      <c r="E1095" s="5" t="n">
        <v>7.25</v>
      </c>
      <c r="F1095" s="5" t="n">
        <v>6.75</v>
      </c>
      <c r="G1095" s="5" t="n">
        <v>6.75</v>
      </c>
      <c r="H1095" s="5" t="s">
        <v>10</v>
      </c>
      <c r="I1095" s="5" t="s">
        <v>11</v>
      </c>
    </row>
    <row r="1096" customFormat="false" ht="15" hidden="false" customHeight="false" outlineLevel="0" collapsed="false">
      <c r="A1096" s="4" t="n">
        <v>1095</v>
      </c>
      <c r="B1096" s="4" t="s">
        <v>1107</v>
      </c>
      <c r="C1096" s="5" t="n">
        <v>0</v>
      </c>
      <c r="D1096" s="5" t="n">
        <v>8.08</v>
      </c>
      <c r="E1096" s="5" t="n">
        <v>7.5</v>
      </c>
      <c r="F1096" s="5" t="n">
        <v>7.75</v>
      </c>
      <c r="G1096" s="5" t="n">
        <v>8</v>
      </c>
      <c r="H1096" s="5" t="s">
        <v>10</v>
      </c>
      <c r="I1096" s="5" t="s">
        <v>11</v>
      </c>
    </row>
    <row r="1097" customFormat="false" ht="15" hidden="false" customHeight="false" outlineLevel="0" collapsed="false">
      <c r="A1097" s="4" t="n">
        <v>1096</v>
      </c>
      <c r="B1097" s="6" t="s">
        <v>1108</v>
      </c>
      <c r="C1097" s="5" t="n">
        <v>1</v>
      </c>
      <c r="D1097" s="5" t="n">
        <v>6.71</v>
      </c>
      <c r="E1097" s="5" t="n">
        <v>7.5</v>
      </c>
      <c r="F1097" s="5" t="n">
        <v>7.25</v>
      </c>
      <c r="G1097" s="5" t="n">
        <v>6.75</v>
      </c>
      <c r="H1097" s="5"/>
      <c r="I1097" s="5" t="s">
        <v>33</v>
      </c>
    </row>
    <row r="1098" customFormat="false" ht="15" hidden="false" customHeight="false" outlineLevel="0" collapsed="false">
      <c r="A1098" s="4" t="n">
        <v>1097</v>
      </c>
      <c r="B1098" s="4" t="s">
        <v>1109</v>
      </c>
      <c r="C1098" s="5" t="n">
        <v>0</v>
      </c>
      <c r="D1098" s="5" t="n">
        <v>7.37</v>
      </c>
      <c r="E1098" s="5" t="n">
        <v>7</v>
      </c>
      <c r="F1098" s="5" t="n">
        <v>6.5</v>
      </c>
      <c r="G1098" s="5" t="n">
        <v>7.25</v>
      </c>
      <c r="H1098" s="5" t="s">
        <v>10</v>
      </c>
      <c r="I1098" s="5" t="s">
        <v>11</v>
      </c>
    </row>
    <row r="1099" customFormat="false" ht="15" hidden="false" customHeight="false" outlineLevel="0" collapsed="false">
      <c r="A1099" s="4" t="n">
        <v>1098</v>
      </c>
      <c r="B1099" s="4" t="s">
        <v>1110</v>
      </c>
      <c r="C1099" s="5" t="n">
        <v>0</v>
      </c>
      <c r="D1099" s="5" t="n">
        <v>7.87</v>
      </c>
      <c r="E1099" s="5" t="n">
        <v>8.25</v>
      </c>
      <c r="F1099" s="5" t="n">
        <v>7.5</v>
      </c>
      <c r="G1099" s="5" t="n">
        <v>7.5</v>
      </c>
      <c r="H1099" s="5" t="s">
        <v>10</v>
      </c>
      <c r="I1099" s="5" t="s">
        <v>11</v>
      </c>
    </row>
    <row r="1100" customFormat="false" ht="15" hidden="false" customHeight="false" outlineLevel="0" collapsed="false">
      <c r="A1100" s="4" t="n">
        <v>1099</v>
      </c>
      <c r="B1100" s="4" t="s">
        <v>1111</v>
      </c>
      <c r="C1100" s="5" t="n">
        <v>0</v>
      </c>
      <c r="D1100" s="5" t="n">
        <v>9</v>
      </c>
      <c r="E1100" s="5" t="n">
        <v>8.75</v>
      </c>
      <c r="F1100" s="5" t="n">
        <v>9.25</v>
      </c>
      <c r="G1100" s="5" t="n">
        <v>9.25</v>
      </c>
      <c r="H1100" s="5" t="s">
        <v>10</v>
      </c>
      <c r="I1100" s="5" t="s">
        <v>11</v>
      </c>
    </row>
    <row r="1101" customFormat="false" ht="15" hidden="false" customHeight="false" outlineLevel="0" collapsed="false">
      <c r="A1101" s="4" t="n">
        <v>1100</v>
      </c>
      <c r="B1101" s="4" t="s">
        <v>1112</v>
      </c>
      <c r="C1101" s="5" t="n">
        <v>0</v>
      </c>
      <c r="D1101" s="5" t="n">
        <v>9.61</v>
      </c>
      <c r="E1101" s="5" t="n">
        <v>9.75</v>
      </c>
      <c r="F1101" s="5" t="n">
        <v>10</v>
      </c>
      <c r="G1101" s="5" t="n">
        <v>9.5</v>
      </c>
      <c r="H1101" s="5" t="s">
        <v>10</v>
      </c>
      <c r="I1101" s="5" t="s">
        <v>11</v>
      </c>
    </row>
    <row r="1102" customFormat="false" ht="15" hidden="false" customHeight="false" outlineLevel="0" collapsed="false">
      <c r="A1102" s="4" t="n">
        <v>1101</v>
      </c>
      <c r="B1102" s="4" t="s">
        <v>1113</v>
      </c>
      <c r="C1102" s="5" t="n">
        <v>0</v>
      </c>
      <c r="D1102" s="5" t="n">
        <v>8.92</v>
      </c>
      <c r="E1102" s="5" t="n">
        <v>9</v>
      </c>
      <c r="F1102" s="5" t="n">
        <v>9</v>
      </c>
      <c r="G1102" s="5" t="n">
        <v>9</v>
      </c>
      <c r="H1102" s="5" t="s">
        <v>10</v>
      </c>
      <c r="I1102" s="5" t="s">
        <v>11</v>
      </c>
    </row>
    <row r="1103" customFormat="false" ht="15" hidden="false" customHeight="false" outlineLevel="0" collapsed="false">
      <c r="A1103" s="4" t="n">
        <v>1102</v>
      </c>
      <c r="B1103" s="4" t="s">
        <v>1114</v>
      </c>
      <c r="C1103" s="5" t="n">
        <v>0</v>
      </c>
      <c r="D1103" s="5" t="n">
        <v>9.74</v>
      </c>
      <c r="E1103" s="5" t="n">
        <v>9.75</v>
      </c>
      <c r="F1103" s="5" t="n">
        <v>10</v>
      </c>
      <c r="G1103" s="5" t="n">
        <v>9.75</v>
      </c>
      <c r="H1103" s="5" t="s">
        <v>10</v>
      </c>
      <c r="I1103" s="5" t="s">
        <v>11</v>
      </c>
    </row>
    <row r="1104" customFormat="false" ht="15" hidden="false" customHeight="false" outlineLevel="0" collapsed="false">
      <c r="A1104" s="4" t="n">
        <v>1103</v>
      </c>
      <c r="B1104" s="4" t="s">
        <v>1115</v>
      </c>
      <c r="C1104" s="5" t="n">
        <v>0</v>
      </c>
      <c r="D1104" s="5" t="n">
        <v>8.63</v>
      </c>
      <c r="E1104" s="5" t="n">
        <v>8.75</v>
      </c>
      <c r="F1104" s="5" t="n">
        <v>9</v>
      </c>
      <c r="G1104" s="5" t="n">
        <v>8.5</v>
      </c>
      <c r="H1104" s="5" t="s">
        <v>10</v>
      </c>
      <c r="I1104" s="5" t="s">
        <v>11</v>
      </c>
    </row>
    <row r="1105" customFormat="false" ht="15" hidden="false" customHeight="false" outlineLevel="0" collapsed="false">
      <c r="A1105" s="4" t="n">
        <v>1104</v>
      </c>
      <c r="B1105" s="4" t="s">
        <v>1116</v>
      </c>
      <c r="C1105" s="5" t="n">
        <v>0</v>
      </c>
      <c r="D1105" s="5" t="n">
        <v>8.24</v>
      </c>
      <c r="E1105" s="5" t="n">
        <v>8.5</v>
      </c>
      <c r="F1105" s="5" t="n">
        <v>7.75</v>
      </c>
      <c r="G1105" s="5" t="n">
        <v>8.5</v>
      </c>
      <c r="H1105" s="5" t="s">
        <v>10</v>
      </c>
      <c r="I1105" s="5" t="s">
        <v>11</v>
      </c>
    </row>
    <row r="1106" customFormat="false" ht="15" hidden="false" customHeight="false" outlineLevel="0" collapsed="false">
      <c r="A1106" s="4" t="n">
        <v>1105</v>
      </c>
      <c r="B1106" s="4" t="s">
        <v>1117</v>
      </c>
      <c r="C1106" s="5" t="n">
        <v>0</v>
      </c>
      <c r="D1106" s="5" t="n">
        <v>9.42</v>
      </c>
      <c r="E1106" s="5" t="n">
        <v>9.75</v>
      </c>
      <c r="F1106" s="5" t="n">
        <v>9.75</v>
      </c>
      <c r="G1106" s="5" t="n">
        <v>9.25</v>
      </c>
      <c r="H1106" s="5" t="s">
        <v>10</v>
      </c>
      <c r="I1106" s="5" t="s">
        <v>11</v>
      </c>
    </row>
    <row r="1107" customFormat="false" ht="15" hidden="false" customHeight="false" outlineLevel="0" collapsed="false">
      <c r="A1107" s="4" t="n">
        <v>1106</v>
      </c>
      <c r="B1107" s="4" t="s">
        <v>1118</v>
      </c>
      <c r="C1107" s="5" t="n">
        <v>0</v>
      </c>
      <c r="D1107" s="5" t="n">
        <v>8.82</v>
      </c>
      <c r="E1107" s="5" t="n">
        <v>8.5</v>
      </c>
      <c r="F1107" s="5" t="n">
        <v>8.75</v>
      </c>
      <c r="G1107" s="5" t="n">
        <v>8.75</v>
      </c>
      <c r="H1107" s="5" t="s">
        <v>10</v>
      </c>
      <c r="I1107" s="5" t="s">
        <v>11</v>
      </c>
    </row>
    <row r="1108" customFormat="false" ht="15" hidden="false" customHeight="false" outlineLevel="0" collapsed="false">
      <c r="A1108" s="4" t="n">
        <v>1107</v>
      </c>
      <c r="B1108" s="4" t="s">
        <v>1119</v>
      </c>
      <c r="C1108" s="5" t="n">
        <v>0</v>
      </c>
      <c r="D1108" s="5" t="n">
        <v>8.58</v>
      </c>
      <c r="E1108" s="5" t="n">
        <v>8.5</v>
      </c>
      <c r="F1108" s="5" t="n">
        <v>8.75</v>
      </c>
      <c r="G1108" s="5" t="n">
        <v>8.25</v>
      </c>
      <c r="H1108" s="5" t="s">
        <v>10</v>
      </c>
      <c r="I1108" s="5" t="s">
        <v>11</v>
      </c>
    </row>
    <row r="1109" customFormat="false" ht="15" hidden="false" customHeight="false" outlineLevel="0" collapsed="false">
      <c r="A1109" s="4" t="n">
        <v>1108</v>
      </c>
      <c r="B1109" s="4" t="s">
        <v>1120</v>
      </c>
      <c r="C1109" s="5" t="n">
        <v>0</v>
      </c>
      <c r="D1109" s="5" t="n">
        <v>8.68</v>
      </c>
      <c r="E1109" s="5" t="n">
        <v>9.25</v>
      </c>
      <c r="F1109" s="5" t="n">
        <v>9.25</v>
      </c>
      <c r="G1109" s="5" t="n">
        <v>8.5</v>
      </c>
      <c r="H1109" s="5" t="s">
        <v>10</v>
      </c>
      <c r="I1109" s="5" t="s">
        <v>11</v>
      </c>
    </row>
    <row r="1110" customFormat="false" ht="15" hidden="false" customHeight="false" outlineLevel="0" collapsed="false">
      <c r="A1110" s="4" t="n">
        <v>1109</v>
      </c>
      <c r="B1110" s="4" t="s">
        <v>1121</v>
      </c>
      <c r="C1110" s="5" t="n">
        <v>0</v>
      </c>
      <c r="D1110" s="5" t="n">
        <v>8.16</v>
      </c>
      <c r="E1110" s="5" t="n">
        <v>7.5</v>
      </c>
      <c r="F1110" s="5" t="n">
        <v>8</v>
      </c>
      <c r="G1110" s="5" t="n">
        <v>8.5</v>
      </c>
      <c r="H1110" s="5" t="s">
        <v>10</v>
      </c>
      <c r="I1110" s="5" t="s">
        <v>11</v>
      </c>
    </row>
    <row r="1111" customFormat="false" ht="15" hidden="false" customHeight="false" outlineLevel="0" collapsed="false">
      <c r="A1111" s="4" t="n">
        <v>1110</v>
      </c>
      <c r="B1111" s="4" t="s">
        <v>1122</v>
      </c>
      <c r="C1111" s="5" t="n">
        <v>0</v>
      </c>
      <c r="D1111" s="5" t="n">
        <v>8.61</v>
      </c>
      <c r="E1111" s="5" t="n">
        <v>8.5</v>
      </c>
      <c r="F1111" s="5" t="n">
        <v>8.75</v>
      </c>
      <c r="G1111" s="5" t="n">
        <v>8.5</v>
      </c>
      <c r="H1111" s="5" t="s">
        <v>10</v>
      </c>
      <c r="I1111" s="5" t="s">
        <v>11</v>
      </c>
    </row>
    <row r="1112" customFormat="false" ht="15" hidden="false" customHeight="false" outlineLevel="0" collapsed="false">
      <c r="A1112" s="4" t="n">
        <v>1111</v>
      </c>
      <c r="B1112" s="4" t="s">
        <v>1123</v>
      </c>
      <c r="C1112" s="5" t="n">
        <v>0</v>
      </c>
      <c r="D1112" s="5" t="n">
        <v>7.84</v>
      </c>
      <c r="E1112" s="5" t="n">
        <v>8.25</v>
      </c>
      <c r="F1112" s="5" t="n">
        <v>8</v>
      </c>
      <c r="G1112" s="5" t="n">
        <v>7.5</v>
      </c>
      <c r="H1112" s="5" t="s">
        <v>10</v>
      </c>
      <c r="I1112" s="5" t="s">
        <v>11</v>
      </c>
    </row>
    <row r="1113" customFormat="false" ht="15" hidden="false" customHeight="false" outlineLevel="0" collapsed="false">
      <c r="A1113" s="4" t="n">
        <v>1112</v>
      </c>
      <c r="B1113" s="4" t="s">
        <v>1124</v>
      </c>
      <c r="C1113" s="5" t="n">
        <v>0</v>
      </c>
      <c r="D1113" s="5" t="n">
        <v>8.45</v>
      </c>
      <c r="E1113" s="5" t="n">
        <v>8.25</v>
      </c>
      <c r="F1113" s="5" t="n">
        <v>8.5</v>
      </c>
      <c r="G1113" s="5" t="n">
        <v>8</v>
      </c>
      <c r="H1113" s="5" t="s">
        <v>10</v>
      </c>
      <c r="I1113" s="5" t="s">
        <v>11</v>
      </c>
    </row>
    <row r="1114" customFormat="false" ht="15" hidden="false" customHeight="false" outlineLevel="0" collapsed="false">
      <c r="A1114" s="4" t="n">
        <v>1113</v>
      </c>
      <c r="B1114" s="4" t="s">
        <v>1125</v>
      </c>
      <c r="C1114" s="5" t="n">
        <v>0</v>
      </c>
      <c r="D1114" s="5" t="n">
        <v>6.95</v>
      </c>
      <c r="E1114" s="5" t="n">
        <v>6.5</v>
      </c>
      <c r="F1114" s="5" t="n">
        <v>6.25</v>
      </c>
      <c r="G1114" s="5" t="n">
        <v>7.25</v>
      </c>
      <c r="H1114" s="5" t="s">
        <v>10</v>
      </c>
      <c r="I1114" s="5" t="s">
        <v>11</v>
      </c>
    </row>
    <row r="1115" customFormat="false" ht="15" hidden="false" customHeight="false" outlineLevel="0" collapsed="false">
      <c r="A1115" s="4" t="n">
        <v>1114</v>
      </c>
      <c r="B1115" s="4" t="s">
        <v>1126</v>
      </c>
      <c r="C1115" s="5" t="n">
        <v>0</v>
      </c>
      <c r="D1115" s="5" t="n">
        <v>8.95</v>
      </c>
      <c r="E1115" s="5" t="n">
        <v>9</v>
      </c>
      <c r="F1115" s="5" t="n">
        <v>9</v>
      </c>
      <c r="G1115" s="5" t="n">
        <v>8</v>
      </c>
      <c r="H1115" s="5" t="s">
        <v>10</v>
      </c>
      <c r="I1115" s="5" t="s">
        <v>11</v>
      </c>
    </row>
    <row r="1116" customFormat="false" ht="15" hidden="false" customHeight="false" outlineLevel="0" collapsed="false">
      <c r="A1116" s="4" t="n">
        <v>1115</v>
      </c>
      <c r="B1116" s="4" t="s">
        <v>1127</v>
      </c>
      <c r="C1116" s="5" t="n">
        <v>0</v>
      </c>
      <c r="D1116" s="5" t="n">
        <v>6.84</v>
      </c>
      <c r="E1116" s="5" t="n">
        <v>6.75</v>
      </c>
      <c r="F1116" s="5" t="n">
        <v>6.5</v>
      </c>
      <c r="G1116" s="5" t="n">
        <v>6.75</v>
      </c>
      <c r="H1116" s="5" t="s">
        <v>10</v>
      </c>
      <c r="I1116" s="5" t="s">
        <v>11</v>
      </c>
    </row>
    <row r="1117" customFormat="false" ht="15" hidden="false" customHeight="false" outlineLevel="0" collapsed="false">
      <c r="A1117" s="4" t="n">
        <v>1116</v>
      </c>
      <c r="B1117" s="4" t="s">
        <v>1128</v>
      </c>
      <c r="C1117" s="5" t="n">
        <v>0</v>
      </c>
      <c r="D1117" s="5" t="n">
        <v>9.11</v>
      </c>
      <c r="E1117" s="5" t="n">
        <v>9</v>
      </c>
      <c r="F1117" s="5" t="n">
        <v>9.25</v>
      </c>
      <c r="G1117" s="5" t="n">
        <v>9</v>
      </c>
      <c r="H1117" s="5" t="s">
        <v>10</v>
      </c>
      <c r="I1117" s="5" t="s">
        <v>11</v>
      </c>
    </row>
    <row r="1118" customFormat="false" ht="15" hidden="false" customHeight="false" outlineLevel="0" collapsed="false">
      <c r="A1118" s="4" t="n">
        <v>1117</v>
      </c>
      <c r="B1118" s="4" t="s">
        <v>1129</v>
      </c>
      <c r="C1118" s="5" t="n">
        <v>0</v>
      </c>
      <c r="D1118" s="5" t="n">
        <v>7.63</v>
      </c>
      <c r="E1118" s="5" t="n">
        <v>6.75</v>
      </c>
      <c r="F1118" s="5" t="n">
        <v>7.25</v>
      </c>
      <c r="G1118" s="5" t="n">
        <v>7.25</v>
      </c>
      <c r="H1118" s="5" t="s">
        <v>10</v>
      </c>
      <c r="I1118" s="5" t="s">
        <v>11</v>
      </c>
    </row>
    <row r="1119" customFormat="false" ht="15" hidden="false" customHeight="false" outlineLevel="0" collapsed="false">
      <c r="A1119" s="4" t="n">
        <v>1118</v>
      </c>
      <c r="B1119" s="4" t="s">
        <v>1130</v>
      </c>
      <c r="C1119" s="5" t="n">
        <v>0</v>
      </c>
      <c r="D1119" s="5" t="n">
        <v>8.39</v>
      </c>
      <c r="E1119" s="5" t="n">
        <v>7.75</v>
      </c>
      <c r="F1119" s="5" t="n">
        <v>8</v>
      </c>
      <c r="G1119" s="5" t="n">
        <v>8.25</v>
      </c>
      <c r="H1119" s="5" t="s">
        <v>10</v>
      </c>
      <c r="I1119" s="5" t="s">
        <v>11</v>
      </c>
    </row>
    <row r="1120" customFormat="false" ht="15" hidden="false" customHeight="false" outlineLevel="0" collapsed="false">
      <c r="A1120" s="4" t="n">
        <v>1119</v>
      </c>
      <c r="B1120" s="4" t="s">
        <v>1131</v>
      </c>
      <c r="C1120" s="5" t="n">
        <v>0</v>
      </c>
      <c r="D1120" s="5" t="n">
        <v>8.18</v>
      </c>
      <c r="E1120" s="5" t="n">
        <v>8.75</v>
      </c>
      <c r="F1120" s="5" t="n">
        <v>7.5</v>
      </c>
      <c r="G1120" s="5" t="n">
        <v>8</v>
      </c>
      <c r="H1120" s="5" t="s">
        <v>10</v>
      </c>
      <c r="I1120" s="5" t="s">
        <v>11</v>
      </c>
    </row>
    <row r="1121" customFormat="false" ht="15" hidden="false" customHeight="false" outlineLevel="0" collapsed="false">
      <c r="A1121" s="4" t="n">
        <v>1120</v>
      </c>
      <c r="B1121" s="4" t="s">
        <v>1132</v>
      </c>
      <c r="C1121" s="5" t="n">
        <v>0</v>
      </c>
      <c r="D1121" s="5" t="n">
        <v>8.45</v>
      </c>
      <c r="E1121" s="5" t="n">
        <v>9</v>
      </c>
      <c r="F1121" s="5" t="n">
        <v>8.75</v>
      </c>
      <c r="G1121" s="5" t="n">
        <v>8</v>
      </c>
      <c r="H1121" s="5" t="s">
        <v>10</v>
      </c>
      <c r="I1121" s="5" t="s">
        <v>11</v>
      </c>
    </row>
    <row r="1122" customFormat="false" ht="15" hidden="false" customHeight="false" outlineLevel="0" collapsed="false">
      <c r="A1122" s="4" t="n">
        <v>1121</v>
      </c>
      <c r="B1122" s="4" t="s">
        <v>1133</v>
      </c>
      <c r="C1122" s="5" t="n">
        <v>0</v>
      </c>
      <c r="D1122" s="5" t="n">
        <v>8.05</v>
      </c>
      <c r="E1122" s="5" t="n">
        <v>7.75</v>
      </c>
      <c r="F1122" s="5" t="n">
        <v>7.5</v>
      </c>
      <c r="G1122" s="5" t="n">
        <v>8</v>
      </c>
      <c r="H1122" s="5" t="s">
        <v>10</v>
      </c>
      <c r="I1122" s="5" t="s">
        <v>11</v>
      </c>
    </row>
    <row r="1123" customFormat="false" ht="15" hidden="false" customHeight="false" outlineLevel="0" collapsed="false">
      <c r="A1123" s="4" t="n">
        <v>1122</v>
      </c>
      <c r="B1123" s="4" t="s">
        <v>1134</v>
      </c>
      <c r="C1123" s="5" t="n">
        <v>0</v>
      </c>
      <c r="D1123" s="5" t="n">
        <v>8.95</v>
      </c>
      <c r="E1123" s="5" t="n">
        <v>8.25</v>
      </c>
      <c r="F1123" s="5" t="n">
        <v>8.5</v>
      </c>
      <c r="G1123" s="5" t="n">
        <v>9</v>
      </c>
      <c r="H1123" s="5" t="s">
        <v>10</v>
      </c>
      <c r="I1123" s="5" t="s">
        <v>11</v>
      </c>
    </row>
    <row r="1124" customFormat="false" ht="15" hidden="false" customHeight="false" outlineLevel="0" collapsed="false">
      <c r="A1124" s="4" t="n">
        <v>1123</v>
      </c>
      <c r="B1124" s="4" t="s">
        <v>1135</v>
      </c>
      <c r="C1124" s="5" t="n">
        <v>0</v>
      </c>
      <c r="D1124" s="5" t="n">
        <v>8.55</v>
      </c>
      <c r="E1124" s="5" t="n">
        <v>8.5</v>
      </c>
      <c r="F1124" s="5" t="n">
        <v>8.5</v>
      </c>
      <c r="G1124" s="5" t="n">
        <v>8.25</v>
      </c>
      <c r="H1124" s="5" t="s">
        <v>10</v>
      </c>
      <c r="I1124" s="5" t="s">
        <v>11</v>
      </c>
    </row>
    <row r="1125" customFormat="false" ht="15" hidden="false" customHeight="false" outlineLevel="0" collapsed="false">
      <c r="A1125" s="4" t="n">
        <v>1124</v>
      </c>
      <c r="B1125" s="4" t="s">
        <v>1136</v>
      </c>
      <c r="C1125" s="5" t="n">
        <v>0</v>
      </c>
      <c r="D1125" s="5" t="n">
        <v>6.66</v>
      </c>
      <c r="E1125" s="5" t="n">
        <v>7</v>
      </c>
      <c r="F1125" s="5" t="n">
        <v>6.5</v>
      </c>
      <c r="G1125" s="5" t="n">
        <v>6</v>
      </c>
      <c r="H1125" s="5" t="s">
        <v>10</v>
      </c>
      <c r="I1125" s="5" t="s">
        <v>11</v>
      </c>
    </row>
    <row r="1126" customFormat="false" ht="15" hidden="false" customHeight="false" outlineLevel="0" collapsed="false">
      <c r="A1126" s="4" t="n">
        <v>1125</v>
      </c>
      <c r="B1126" s="4" t="s">
        <v>1137</v>
      </c>
      <c r="C1126" s="5" t="n">
        <v>0</v>
      </c>
      <c r="D1126" s="5" t="n">
        <v>8.13</v>
      </c>
      <c r="E1126" s="5" t="n">
        <v>7.5</v>
      </c>
      <c r="F1126" s="5" t="n">
        <v>7.75</v>
      </c>
      <c r="G1126" s="5" t="n">
        <v>8.25</v>
      </c>
      <c r="H1126" s="5" t="s">
        <v>10</v>
      </c>
      <c r="I1126" s="5" t="s">
        <v>11</v>
      </c>
    </row>
    <row r="1127" customFormat="false" ht="15" hidden="false" customHeight="false" outlineLevel="0" collapsed="false">
      <c r="A1127" s="4" t="n">
        <v>1126</v>
      </c>
      <c r="B1127" s="4" t="s">
        <v>1138</v>
      </c>
      <c r="C1127" s="5" t="n">
        <v>0</v>
      </c>
      <c r="D1127" s="5" t="n">
        <v>8.72</v>
      </c>
      <c r="E1127" s="5" t="n">
        <v>9</v>
      </c>
      <c r="F1127" s="5" t="n">
        <v>8.5</v>
      </c>
      <c r="G1127" s="5" t="n">
        <v>8.75</v>
      </c>
      <c r="H1127" s="5" t="s">
        <v>10</v>
      </c>
      <c r="I1127" s="5" t="s">
        <v>11</v>
      </c>
    </row>
    <row r="1128" customFormat="false" ht="15" hidden="false" customHeight="false" outlineLevel="0" collapsed="false">
      <c r="A1128" s="4" t="n">
        <v>1127</v>
      </c>
      <c r="B1128" s="4" t="s">
        <v>1139</v>
      </c>
      <c r="C1128" s="5" t="n">
        <v>0</v>
      </c>
      <c r="D1128" s="5" t="n">
        <v>8.84</v>
      </c>
      <c r="E1128" s="5" t="n">
        <v>8.75</v>
      </c>
      <c r="F1128" s="5" t="n">
        <v>9</v>
      </c>
      <c r="G1128" s="5" t="n">
        <v>8.75</v>
      </c>
      <c r="H1128" s="5" t="s">
        <v>10</v>
      </c>
      <c r="I1128" s="5" t="s">
        <v>11</v>
      </c>
    </row>
    <row r="1129" customFormat="false" ht="15" hidden="false" customHeight="false" outlineLevel="0" collapsed="false">
      <c r="A1129" s="4" t="n">
        <v>1128</v>
      </c>
      <c r="B1129" s="4" t="s">
        <v>1140</v>
      </c>
      <c r="C1129" s="5" t="n">
        <v>0</v>
      </c>
      <c r="D1129" s="5" t="n">
        <v>9.66</v>
      </c>
      <c r="E1129" s="5" t="n">
        <v>9.75</v>
      </c>
      <c r="F1129" s="5" t="n">
        <v>9.5</v>
      </c>
      <c r="G1129" s="5" t="n">
        <v>9.75</v>
      </c>
      <c r="H1129" s="5" t="s">
        <v>10</v>
      </c>
      <c r="I1129" s="5" t="s">
        <v>11</v>
      </c>
    </row>
    <row r="1130" customFormat="false" ht="15" hidden="false" customHeight="false" outlineLevel="0" collapsed="false">
      <c r="A1130" s="4" t="n">
        <v>1129</v>
      </c>
      <c r="B1130" s="4" t="s">
        <v>1141</v>
      </c>
      <c r="C1130" s="5" t="n">
        <v>0</v>
      </c>
      <c r="D1130" s="5" t="n">
        <v>7.95</v>
      </c>
      <c r="E1130" s="5" t="n">
        <v>8</v>
      </c>
      <c r="F1130" s="5" t="n">
        <v>8</v>
      </c>
      <c r="G1130" s="5" t="n">
        <v>8</v>
      </c>
      <c r="H1130" s="5" t="s">
        <v>10</v>
      </c>
      <c r="I1130" s="5" t="s">
        <v>11</v>
      </c>
    </row>
    <row r="1131" customFormat="false" ht="15" hidden="false" customHeight="false" outlineLevel="0" collapsed="false">
      <c r="A1131" s="4" t="n">
        <v>1130</v>
      </c>
      <c r="B1131" s="6" t="s">
        <v>1142</v>
      </c>
      <c r="C1131" s="5" t="n">
        <v>0</v>
      </c>
      <c r="D1131" s="5" t="n">
        <v>7.11</v>
      </c>
      <c r="E1131" s="5" t="n">
        <v>7.75</v>
      </c>
      <c r="F1131" s="5" t="n">
        <v>7.25</v>
      </c>
      <c r="G1131" s="5" t="n">
        <v>8</v>
      </c>
      <c r="H1131" s="5" t="s">
        <v>120</v>
      </c>
      <c r="I1131" s="5" t="s">
        <v>33</v>
      </c>
    </row>
    <row r="1132" customFormat="false" ht="15" hidden="false" customHeight="false" outlineLevel="0" collapsed="false">
      <c r="A1132" s="4" t="n">
        <v>1131</v>
      </c>
      <c r="B1132" s="6" t="s">
        <v>1143</v>
      </c>
      <c r="C1132" s="5" t="n">
        <v>1</v>
      </c>
      <c r="D1132" s="5" t="n">
        <v>6.39</v>
      </c>
      <c r="E1132" s="5" t="n">
        <v>7</v>
      </c>
      <c r="F1132" s="5" t="n">
        <v>6.5</v>
      </c>
      <c r="G1132" s="5" t="n">
        <v>6.75</v>
      </c>
      <c r="H1132" s="5"/>
      <c r="I1132" s="5" t="s">
        <v>33</v>
      </c>
    </row>
    <row r="1133" customFormat="false" ht="15" hidden="false" customHeight="false" outlineLevel="0" collapsed="false">
      <c r="A1133" s="4" t="n">
        <v>1132</v>
      </c>
      <c r="B1133" s="4" t="s">
        <v>1144</v>
      </c>
      <c r="C1133" s="5" t="n">
        <v>0</v>
      </c>
      <c r="D1133" s="5" t="n">
        <v>7.92</v>
      </c>
      <c r="E1133" s="5" t="n">
        <v>7</v>
      </c>
      <c r="F1133" s="5" t="n">
        <v>8</v>
      </c>
      <c r="G1133" s="5" t="n">
        <v>8</v>
      </c>
      <c r="H1133" s="5" t="s">
        <v>10</v>
      </c>
      <c r="I1133" s="5" t="s">
        <v>11</v>
      </c>
    </row>
    <row r="1134" customFormat="false" ht="15" hidden="false" customHeight="false" outlineLevel="0" collapsed="false">
      <c r="A1134" s="4" t="n">
        <v>1133</v>
      </c>
      <c r="B1134" s="6" t="s">
        <v>1145</v>
      </c>
      <c r="C1134" s="5" t="n">
        <v>1</v>
      </c>
      <c r="D1134" s="5" t="n">
        <v>6.95</v>
      </c>
      <c r="E1134" s="5" t="n">
        <v>6.75</v>
      </c>
      <c r="F1134" s="5" t="n">
        <v>7.5</v>
      </c>
      <c r="G1134" s="5" t="n">
        <v>7.5</v>
      </c>
      <c r="H1134" s="5"/>
      <c r="I1134" s="5" t="s">
        <v>33</v>
      </c>
    </row>
    <row r="1135" customFormat="false" ht="15" hidden="false" customHeight="false" outlineLevel="0" collapsed="false">
      <c r="A1135" s="4" t="n">
        <v>1134</v>
      </c>
      <c r="B1135" s="4" t="s">
        <v>1146</v>
      </c>
      <c r="C1135" s="5" t="n">
        <v>0</v>
      </c>
      <c r="D1135" s="5" t="n">
        <v>8.87</v>
      </c>
      <c r="E1135" s="5" t="n">
        <v>9</v>
      </c>
      <c r="F1135" s="5" t="n">
        <v>9.25</v>
      </c>
      <c r="G1135" s="5" t="n">
        <v>9</v>
      </c>
      <c r="H1135" s="5" t="s">
        <v>10</v>
      </c>
      <c r="I1135" s="5" t="s">
        <v>11</v>
      </c>
    </row>
    <row r="1136" customFormat="false" ht="15" hidden="false" customHeight="false" outlineLevel="0" collapsed="false">
      <c r="A1136" s="4" t="n">
        <v>1135</v>
      </c>
      <c r="B1136" s="4" t="s">
        <v>1147</v>
      </c>
      <c r="C1136" s="5" t="n">
        <v>0</v>
      </c>
      <c r="D1136" s="5" t="n">
        <v>7.45</v>
      </c>
      <c r="E1136" s="5" t="n">
        <v>7.25</v>
      </c>
      <c r="F1136" s="5" t="n">
        <v>7</v>
      </c>
      <c r="G1136" s="5" t="n">
        <v>7.75</v>
      </c>
      <c r="H1136" s="5" t="s">
        <v>10</v>
      </c>
      <c r="I1136" s="5" t="s">
        <v>11</v>
      </c>
    </row>
    <row r="1137" customFormat="false" ht="15" hidden="false" customHeight="false" outlineLevel="0" collapsed="false">
      <c r="A1137" s="4" t="n">
        <v>1136</v>
      </c>
      <c r="B1137" s="4" t="s">
        <v>1148</v>
      </c>
      <c r="C1137" s="5" t="n">
        <v>0</v>
      </c>
      <c r="D1137" s="5" t="n">
        <v>7.63</v>
      </c>
      <c r="E1137" s="5" t="n">
        <v>7.25</v>
      </c>
      <c r="F1137" s="5" t="n">
        <v>7.25</v>
      </c>
      <c r="G1137" s="5" t="n">
        <v>7.75</v>
      </c>
      <c r="H1137" s="5" t="s">
        <v>10</v>
      </c>
      <c r="I1137" s="5" t="s">
        <v>11</v>
      </c>
    </row>
    <row r="1138" customFormat="false" ht="15" hidden="false" customHeight="false" outlineLevel="0" collapsed="false">
      <c r="A1138" s="4" t="n">
        <v>1137</v>
      </c>
      <c r="B1138" s="6" t="s">
        <v>1149</v>
      </c>
      <c r="C1138" s="5" t="n">
        <v>1</v>
      </c>
      <c r="D1138" s="5" t="n">
        <v>6.18</v>
      </c>
      <c r="E1138" s="5" t="n">
        <v>5.25</v>
      </c>
      <c r="F1138" s="5" t="n">
        <v>6.25</v>
      </c>
      <c r="G1138" s="5" t="n">
        <v>6.5</v>
      </c>
      <c r="H1138" s="5"/>
      <c r="I1138" s="5" t="s">
        <v>33</v>
      </c>
    </row>
    <row r="1139" customFormat="false" ht="15" hidden="false" customHeight="false" outlineLevel="0" collapsed="false">
      <c r="A1139" s="4" t="n">
        <v>1138</v>
      </c>
      <c r="B1139" s="4" t="s">
        <v>1150</v>
      </c>
      <c r="C1139" s="5" t="n">
        <v>0</v>
      </c>
      <c r="D1139" s="5" t="n">
        <v>8.5</v>
      </c>
      <c r="E1139" s="5" t="n">
        <v>7.75</v>
      </c>
      <c r="F1139" s="5" t="n">
        <v>8.75</v>
      </c>
      <c r="G1139" s="5" t="n">
        <v>8.75</v>
      </c>
      <c r="H1139" s="5" t="s">
        <v>10</v>
      </c>
      <c r="I1139" s="5" t="s">
        <v>11</v>
      </c>
    </row>
    <row r="1140" customFormat="false" ht="15" hidden="false" customHeight="false" outlineLevel="0" collapsed="false">
      <c r="A1140" s="4" t="n">
        <v>1139</v>
      </c>
      <c r="B1140" s="6" t="s">
        <v>1151</v>
      </c>
      <c r="C1140" s="5" t="n">
        <v>1</v>
      </c>
      <c r="D1140" s="5" t="n">
        <v>6.66</v>
      </c>
      <c r="E1140" s="5" t="n">
        <v>6.75</v>
      </c>
      <c r="F1140" s="5" t="n">
        <v>5.25</v>
      </c>
      <c r="G1140" s="5" t="n">
        <v>6.75</v>
      </c>
      <c r="H1140" s="5"/>
      <c r="I1140" s="5" t="s">
        <v>33</v>
      </c>
    </row>
    <row r="1141" customFormat="false" ht="15" hidden="false" customHeight="false" outlineLevel="0" collapsed="false">
      <c r="A1141" s="4" t="n">
        <v>1140</v>
      </c>
      <c r="B1141" s="6" t="s">
        <v>1152</v>
      </c>
      <c r="C1141" s="5" t="n">
        <v>2</v>
      </c>
      <c r="D1141" s="5" t="n">
        <v>5.59</v>
      </c>
      <c r="E1141" s="5" t="n">
        <v>4.5</v>
      </c>
      <c r="F1141" s="5" t="n">
        <v>4.5</v>
      </c>
      <c r="G1141" s="5" t="n">
        <v>6</v>
      </c>
      <c r="H1141" s="5"/>
      <c r="I1141" s="5" t="s">
        <v>33</v>
      </c>
    </row>
    <row r="1142" customFormat="false" ht="15" hidden="false" customHeight="false" outlineLevel="0" collapsed="false">
      <c r="A1142" s="4" t="n">
        <v>1141</v>
      </c>
      <c r="B1142" s="4" t="s">
        <v>1153</v>
      </c>
      <c r="C1142" s="5" t="n">
        <v>0</v>
      </c>
      <c r="D1142" s="5" t="n">
        <v>7.84</v>
      </c>
      <c r="E1142" s="5" t="n">
        <v>7.75</v>
      </c>
      <c r="F1142" s="5" t="n">
        <v>8</v>
      </c>
      <c r="G1142" s="5" t="n">
        <v>7.5</v>
      </c>
      <c r="H1142" s="5" t="s">
        <v>10</v>
      </c>
      <c r="I1142" s="5" t="s">
        <v>11</v>
      </c>
    </row>
    <row r="1143" customFormat="false" ht="15" hidden="false" customHeight="false" outlineLevel="0" collapsed="false">
      <c r="A1143" s="4" t="n">
        <v>1142</v>
      </c>
      <c r="B1143" s="4" t="s">
        <v>1154</v>
      </c>
      <c r="C1143" s="5" t="n">
        <v>0</v>
      </c>
      <c r="D1143" s="5" t="n">
        <v>7.89</v>
      </c>
      <c r="E1143" s="5" t="n">
        <v>8.25</v>
      </c>
      <c r="F1143" s="5" t="n">
        <v>7.25</v>
      </c>
      <c r="G1143" s="5" t="n">
        <v>7.5</v>
      </c>
      <c r="H1143" s="5" t="s">
        <v>10</v>
      </c>
      <c r="I1143" s="5" t="s">
        <v>11</v>
      </c>
    </row>
    <row r="1144" customFormat="false" ht="15" hidden="false" customHeight="false" outlineLevel="0" collapsed="false">
      <c r="A1144" s="4" t="n">
        <v>1143</v>
      </c>
      <c r="B1144" s="4" t="s">
        <v>1155</v>
      </c>
      <c r="C1144" s="5" t="n">
        <v>0</v>
      </c>
      <c r="D1144" s="5" t="n">
        <v>8.79</v>
      </c>
      <c r="E1144" s="5" t="n">
        <v>9</v>
      </c>
      <c r="F1144" s="5" t="n">
        <v>9</v>
      </c>
      <c r="G1144" s="5" t="n">
        <v>8.75</v>
      </c>
      <c r="H1144" s="5" t="s">
        <v>10</v>
      </c>
      <c r="I1144" s="5" t="s">
        <v>11</v>
      </c>
    </row>
    <row r="1145" customFormat="false" ht="15" hidden="false" customHeight="false" outlineLevel="0" collapsed="false">
      <c r="A1145" s="4" t="n">
        <v>1144</v>
      </c>
      <c r="B1145" s="6" t="s">
        <v>1156</v>
      </c>
      <c r="C1145" s="5" t="n">
        <v>24</v>
      </c>
      <c r="D1145" s="5" t="n">
        <v>0</v>
      </c>
      <c r="E1145" s="5" t="n">
        <v>0</v>
      </c>
      <c r="F1145" s="5" t="n">
        <v>0</v>
      </c>
      <c r="G1145" s="5" t="n">
        <v>0</v>
      </c>
      <c r="H1145" s="5"/>
      <c r="I1145" s="5" t="s">
        <v>33</v>
      </c>
    </row>
    <row r="1146" customFormat="false" ht="15" hidden="false" customHeight="false" outlineLevel="0" collapsed="false">
      <c r="A1146" s="4" t="n">
        <v>1145</v>
      </c>
      <c r="B1146" s="4" t="s">
        <v>1157</v>
      </c>
      <c r="C1146" s="5" t="n">
        <v>0</v>
      </c>
      <c r="D1146" s="5" t="n">
        <v>7.39</v>
      </c>
      <c r="E1146" s="5" t="n">
        <v>6.75</v>
      </c>
      <c r="F1146" s="5" t="n">
        <v>7</v>
      </c>
      <c r="G1146" s="5" t="n">
        <v>7.75</v>
      </c>
      <c r="H1146" s="5" t="s">
        <v>10</v>
      </c>
      <c r="I1146" s="5" t="s">
        <v>11</v>
      </c>
    </row>
    <row r="1147" customFormat="false" ht="15" hidden="false" customHeight="false" outlineLevel="0" collapsed="false">
      <c r="A1147" s="4" t="n">
        <v>1146</v>
      </c>
      <c r="B1147" s="6" t="s">
        <v>1158</v>
      </c>
      <c r="C1147" s="5" t="n">
        <v>1</v>
      </c>
      <c r="D1147" s="5" t="n">
        <v>6.39</v>
      </c>
      <c r="E1147" s="5" t="n">
        <v>4.5</v>
      </c>
      <c r="F1147" s="5" t="n">
        <v>6.5</v>
      </c>
      <c r="G1147" s="5" t="n">
        <v>6.5</v>
      </c>
      <c r="H1147" s="5"/>
      <c r="I1147" s="5" t="s">
        <v>33</v>
      </c>
    </row>
    <row r="1148" customFormat="false" ht="15" hidden="false" customHeight="false" outlineLevel="0" collapsed="false">
      <c r="A1148" s="4" t="n">
        <v>1147</v>
      </c>
      <c r="B1148" s="4" t="s">
        <v>1159</v>
      </c>
      <c r="C1148" s="5" t="n">
        <v>0</v>
      </c>
      <c r="D1148" s="5" t="n">
        <v>7.72</v>
      </c>
      <c r="E1148" s="5" t="n">
        <v>7.25</v>
      </c>
      <c r="F1148" s="5" t="n">
        <v>8</v>
      </c>
      <c r="G1148" s="5" t="n">
        <v>8</v>
      </c>
      <c r="H1148" s="5" t="s">
        <v>10</v>
      </c>
      <c r="I1148" s="5" t="s">
        <v>11</v>
      </c>
    </row>
    <row r="1149" customFormat="false" ht="15" hidden="false" customHeight="false" outlineLevel="0" collapsed="false">
      <c r="A1149" s="4" t="n">
        <v>1148</v>
      </c>
      <c r="B1149" s="4" t="s">
        <v>1160</v>
      </c>
      <c r="C1149" s="5" t="n">
        <v>0</v>
      </c>
      <c r="D1149" s="5" t="n">
        <v>8.74</v>
      </c>
      <c r="E1149" s="5" t="n">
        <v>9</v>
      </c>
      <c r="F1149" s="5" t="n">
        <v>8.5</v>
      </c>
      <c r="G1149" s="5" t="n">
        <v>8.25</v>
      </c>
      <c r="H1149" s="5" t="s">
        <v>10</v>
      </c>
      <c r="I1149" s="5" t="s">
        <v>11</v>
      </c>
    </row>
    <row r="1150" customFormat="false" ht="15" hidden="false" customHeight="false" outlineLevel="0" collapsed="false">
      <c r="A1150" s="4" t="n">
        <v>1149</v>
      </c>
      <c r="B1150" s="4" t="s">
        <v>1161</v>
      </c>
      <c r="C1150" s="5" t="n">
        <v>0</v>
      </c>
      <c r="D1150" s="5" t="n">
        <v>8.53</v>
      </c>
      <c r="E1150" s="5" t="n">
        <v>8.5</v>
      </c>
      <c r="F1150" s="5" t="n">
        <v>8.5</v>
      </c>
      <c r="G1150" s="5" t="n">
        <v>8.5</v>
      </c>
      <c r="H1150" s="5" t="s">
        <v>10</v>
      </c>
      <c r="I1150" s="5" t="s">
        <v>11</v>
      </c>
    </row>
    <row r="1151" customFormat="false" ht="15" hidden="false" customHeight="false" outlineLevel="0" collapsed="false">
      <c r="A1151" s="4" t="n">
        <v>1150</v>
      </c>
      <c r="B1151" s="4" t="s">
        <v>1162</v>
      </c>
      <c r="C1151" s="5" t="n">
        <v>0</v>
      </c>
      <c r="D1151" s="5" t="n">
        <v>8.03</v>
      </c>
      <c r="E1151" s="5" t="n">
        <v>7.75</v>
      </c>
      <c r="F1151" s="5" t="n">
        <v>8</v>
      </c>
      <c r="G1151" s="5" t="n">
        <v>7.5</v>
      </c>
      <c r="H1151" s="5" t="s">
        <v>10</v>
      </c>
      <c r="I1151" s="5" t="s">
        <v>11</v>
      </c>
    </row>
    <row r="1152" customFormat="false" ht="15" hidden="false" customHeight="false" outlineLevel="0" collapsed="false">
      <c r="A1152" s="4" t="n">
        <v>1151</v>
      </c>
      <c r="B1152" s="6" t="s">
        <v>1163</v>
      </c>
      <c r="C1152" s="5" t="n">
        <v>1</v>
      </c>
      <c r="D1152" s="5" t="n">
        <v>6.68</v>
      </c>
      <c r="E1152" s="5" t="n">
        <v>7.5</v>
      </c>
      <c r="F1152" s="5" t="n">
        <v>7</v>
      </c>
      <c r="G1152" s="5" t="n">
        <v>7</v>
      </c>
      <c r="H1152" s="5"/>
      <c r="I1152" s="5" t="s">
        <v>33</v>
      </c>
    </row>
    <row r="1153" customFormat="false" ht="15" hidden="false" customHeight="false" outlineLevel="0" collapsed="false">
      <c r="A1153" s="4" t="n">
        <v>1152</v>
      </c>
      <c r="B1153" s="4" t="s">
        <v>1164</v>
      </c>
      <c r="C1153" s="5" t="n">
        <v>0</v>
      </c>
      <c r="D1153" s="5" t="n">
        <v>7.58</v>
      </c>
      <c r="E1153" s="5" t="n">
        <v>7.25</v>
      </c>
      <c r="F1153" s="5" t="n">
        <v>7.25</v>
      </c>
      <c r="G1153" s="5" t="n">
        <v>7.5</v>
      </c>
      <c r="H1153" s="5" t="s">
        <v>10</v>
      </c>
      <c r="I1153" s="5" t="s">
        <v>11</v>
      </c>
    </row>
    <row r="1154" customFormat="false" ht="15" hidden="false" customHeight="false" outlineLevel="0" collapsed="false">
      <c r="A1154" s="4" t="n">
        <v>1153</v>
      </c>
      <c r="B1154" s="4" t="s">
        <v>1165</v>
      </c>
      <c r="C1154" s="5" t="n">
        <v>0</v>
      </c>
      <c r="D1154" s="5" t="n">
        <v>8.92</v>
      </c>
      <c r="E1154" s="5" t="n">
        <v>9</v>
      </c>
      <c r="F1154" s="5" t="n">
        <v>9</v>
      </c>
      <c r="G1154" s="5" t="n">
        <v>8.75</v>
      </c>
      <c r="H1154" s="5" t="s">
        <v>10</v>
      </c>
      <c r="I1154" s="5" t="s">
        <v>11</v>
      </c>
    </row>
    <row r="1155" customFormat="false" ht="15" hidden="false" customHeight="false" outlineLevel="0" collapsed="false">
      <c r="A1155" s="4" t="n">
        <v>1154</v>
      </c>
      <c r="B1155" s="4" t="s">
        <v>1166</v>
      </c>
      <c r="C1155" s="5" t="n">
        <v>0</v>
      </c>
      <c r="D1155" s="5" t="n">
        <v>7.95</v>
      </c>
      <c r="E1155" s="5" t="n">
        <v>7.5</v>
      </c>
      <c r="F1155" s="5" t="n">
        <v>8</v>
      </c>
      <c r="G1155" s="5" t="n">
        <v>7.75</v>
      </c>
      <c r="H1155" s="5" t="s">
        <v>10</v>
      </c>
      <c r="I1155" s="5" t="s">
        <v>11</v>
      </c>
    </row>
    <row r="1156" customFormat="false" ht="15" hidden="false" customHeight="false" outlineLevel="0" collapsed="false">
      <c r="A1156" s="4" t="n">
        <v>1155</v>
      </c>
      <c r="B1156" s="4" t="s">
        <v>1167</v>
      </c>
      <c r="C1156" s="5" t="n">
        <v>0</v>
      </c>
      <c r="D1156" s="5" t="n">
        <v>7.58</v>
      </c>
      <c r="E1156" s="5" t="n">
        <v>7.25</v>
      </c>
      <c r="F1156" s="5" t="n">
        <v>7.5</v>
      </c>
      <c r="G1156" s="5" t="n">
        <v>7.25</v>
      </c>
      <c r="H1156" s="5" t="s">
        <v>10</v>
      </c>
      <c r="I1156" s="5" t="s">
        <v>11</v>
      </c>
    </row>
    <row r="1157" customFormat="false" ht="15" hidden="false" customHeight="false" outlineLevel="0" collapsed="false">
      <c r="A1157" s="4" t="n">
        <v>1156</v>
      </c>
      <c r="B1157" s="4" t="s">
        <v>1168</v>
      </c>
      <c r="C1157" s="5" t="n">
        <v>0</v>
      </c>
      <c r="D1157" s="5" t="n">
        <v>7.66</v>
      </c>
      <c r="E1157" s="5" t="n">
        <v>8</v>
      </c>
      <c r="F1157" s="5" t="n">
        <v>7.75</v>
      </c>
      <c r="G1157" s="5" t="n">
        <v>7.5</v>
      </c>
      <c r="H1157" s="5" t="s">
        <v>10</v>
      </c>
      <c r="I1157" s="5" t="s">
        <v>11</v>
      </c>
    </row>
    <row r="1158" customFormat="false" ht="15" hidden="false" customHeight="false" outlineLevel="0" collapsed="false">
      <c r="A1158" s="4" t="n">
        <v>1157</v>
      </c>
      <c r="B1158" s="4" t="s">
        <v>1169</v>
      </c>
      <c r="C1158" s="5" t="n">
        <v>0</v>
      </c>
      <c r="D1158" s="5" t="n">
        <v>8.97</v>
      </c>
      <c r="E1158" s="5" t="n">
        <v>9</v>
      </c>
      <c r="F1158" s="5" t="n">
        <v>9</v>
      </c>
      <c r="G1158" s="5" t="n">
        <v>8.75</v>
      </c>
      <c r="H1158" s="5" t="s">
        <v>10</v>
      </c>
      <c r="I1158" s="5" t="s">
        <v>11</v>
      </c>
    </row>
    <row r="1159" customFormat="false" ht="15" hidden="false" customHeight="false" outlineLevel="0" collapsed="false">
      <c r="A1159" s="4" t="n">
        <v>1158</v>
      </c>
      <c r="B1159" s="4" t="s">
        <v>1170</v>
      </c>
      <c r="C1159" s="5" t="n">
        <v>0</v>
      </c>
      <c r="D1159" s="5" t="n">
        <v>7.71</v>
      </c>
      <c r="E1159" s="5" t="n">
        <v>7.75</v>
      </c>
      <c r="F1159" s="5" t="n">
        <v>7.5</v>
      </c>
      <c r="G1159" s="5" t="n">
        <v>7.5</v>
      </c>
      <c r="H1159" s="5" t="s">
        <v>10</v>
      </c>
      <c r="I1159" s="5" t="s">
        <v>11</v>
      </c>
    </row>
    <row r="1160" customFormat="false" ht="15" hidden="false" customHeight="false" outlineLevel="0" collapsed="false">
      <c r="A1160" s="4" t="n">
        <v>1159</v>
      </c>
      <c r="B1160" s="4" t="s">
        <v>1171</v>
      </c>
      <c r="C1160" s="5" t="n">
        <v>0</v>
      </c>
      <c r="D1160" s="5" t="n">
        <v>9.16</v>
      </c>
      <c r="E1160" s="5" t="n">
        <v>9.25</v>
      </c>
      <c r="F1160" s="5" t="n">
        <v>9</v>
      </c>
      <c r="G1160" s="5" t="n">
        <v>9.25</v>
      </c>
      <c r="H1160" s="5" t="s">
        <v>10</v>
      </c>
      <c r="I1160" s="5" t="s">
        <v>11</v>
      </c>
    </row>
    <row r="1161" customFormat="false" ht="15" hidden="false" customHeight="false" outlineLevel="0" collapsed="false">
      <c r="A1161" s="4" t="n">
        <v>1160</v>
      </c>
      <c r="B1161" s="4" t="s">
        <v>1172</v>
      </c>
      <c r="C1161" s="5" t="n">
        <v>0</v>
      </c>
      <c r="D1161" s="5" t="n">
        <v>8.03</v>
      </c>
      <c r="E1161" s="5" t="n">
        <v>8.25</v>
      </c>
      <c r="F1161" s="5" t="n">
        <v>8</v>
      </c>
      <c r="G1161" s="5" t="n">
        <v>8</v>
      </c>
      <c r="H1161" s="5" t="s">
        <v>10</v>
      </c>
      <c r="I1161" s="5" t="s">
        <v>11</v>
      </c>
    </row>
    <row r="1162" customFormat="false" ht="15" hidden="false" customHeight="false" outlineLevel="0" collapsed="false">
      <c r="A1162" s="4" t="n">
        <v>1161</v>
      </c>
      <c r="B1162" s="6" t="s">
        <v>1173</v>
      </c>
      <c r="C1162" s="5" t="n">
        <v>13</v>
      </c>
      <c r="D1162" s="5" t="n">
        <v>2.45</v>
      </c>
      <c r="E1162" s="5" t="n">
        <v>4.5</v>
      </c>
      <c r="F1162" s="5" t="n">
        <v>1.5</v>
      </c>
      <c r="G1162" s="5" t="n">
        <v>3</v>
      </c>
      <c r="H1162" s="5"/>
      <c r="I1162" s="5" t="s">
        <v>33</v>
      </c>
    </row>
    <row r="1163" customFormat="false" ht="15" hidden="false" customHeight="false" outlineLevel="0" collapsed="false">
      <c r="A1163" s="4" t="n">
        <v>1162</v>
      </c>
      <c r="B1163" s="4" t="s">
        <v>1174</v>
      </c>
      <c r="C1163" s="5" t="n">
        <v>0</v>
      </c>
      <c r="D1163" s="5" t="n">
        <v>9.55</v>
      </c>
      <c r="E1163" s="5" t="n">
        <v>10</v>
      </c>
      <c r="F1163" s="5" t="n">
        <v>9.75</v>
      </c>
      <c r="G1163" s="5" t="n">
        <v>9.75</v>
      </c>
      <c r="H1163" s="5" t="s">
        <v>10</v>
      </c>
      <c r="I1163" s="5" t="s">
        <v>11</v>
      </c>
    </row>
    <row r="1164" customFormat="false" ht="15" hidden="false" customHeight="false" outlineLevel="0" collapsed="false">
      <c r="A1164" s="4" t="n">
        <v>1163</v>
      </c>
      <c r="B1164" s="4" t="s">
        <v>1175</v>
      </c>
      <c r="C1164" s="5" t="n">
        <v>0</v>
      </c>
      <c r="D1164" s="5" t="n">
        <v>8.92</v>
      </c>
      <c r="E1164" s="5" t="n">
        <v>9.75</v>
      </c>
      <c r="F1164" s="5" t="n">
        <v>8.75</v>
      </c>
      <c r="G1164" s="5" t="n">
        <v>9.25</v>
      </c>
      <c r="H1164" s="5" t="s">
        <v>10</v>
      </c>
      <c r="I1164" s="5" t="s">
        <v>11</v>
      </c>
    </row>
    <row r="1165" customFormat="false" ht="15" hidden="false" customHeight="false" outlineLevel="0" collapsed="false">
      <c r="A1165" s="4" t="n">
        <v>1164</v>
      </c>
      <c r="B1165" s="4" t="s">
        <v>1176</v>
      </c>
      <c r="C1165" s="5" t="n">
        <v>0</v>
      </c>
      <c r="D1165" s="5" t="n">
        <v>7.84</v>
      </c>
      <c r="E1165" s="5" t="n">
        <v>7.25</v>
      </c>
      <c r="F1165" s="5" t="n">
        <v>8</v>
      </c>
      <c r="G1165" s="5" t="n">
        <v>7.5</v>
      </c>
      <c r="H1165" s="5" t="s">
        <v>10</v>
      </c>
      <c r="I1165" s="5" t="s">
        <v>11</v>
      </c>
    </row>
    <row r="1166" customFormat="false" ht="15" hidden="false" customHeight="false" outlineLevel="0" collapsed="false">
      <c r="A1166" s="4" t="n">
        <v>1165</v>
      </c>
      <c r="B1166" s="4" t="s">
        <v>1177</v>
      </c>
      <c r="C1166" s="5" t="n">
        <v>0</v>
      </c>
      <c r="D1166" s="5" t="n">
        <v>7.82</v>
      </c>
      <c r="E1166" s="5" t="n">
        <v>7</v>
      </c>
      <c r="F1166" s="5" t="n">
        <v>7.75</v>
      </c>
      <c r="G1166" s="5" t="n">
        <v>7.75</v>
      </c>
      <c r="H1166" s="5" t="s">
        <v>10</v>
      </c>
      <c r="I1166" s="5" t="s">
        <v>11</v>
      </c>
    </row>
    <row r="1167" customFormat="false" ht="15" hidden="false" customHeight="false" outlineLevel="0" collapsed="false">
      <c r="A1167" s="4" t="n">
        <v>1166</v>
      </c>
      <c r="B1167" s="4" t="s">
        <v>1178</v>
      </c>
      <c r="C1167" s="5" t="n">
        <v>0</v>
      </c>
      <c r="D1167" s="5" t="n">
        <v>7.5</v>
      </c>
      <c r="E1167" s="5" t="n">
        <v>7.75</v>
      </c>
      <c r="F1167" s="5" t="n">
        <v>7.5</v>
      </c>
      <c r="G1167" s="5" t="n">
        <v>7.25</v>
      </c>
      <c r="H1167" s="5" t="s">
        <v>10</v>
      </c>
      <c r="I1167" s="5" t="s">
        <v>11</v>
      </c>
    </row>
    <row r="1168" customFormat="false" ht="15" hidden="false" customHeight="false" outlineLevel="0" collapsed="false">
      <c r="A1168" s="4" t="n">
        <v>1167</v>
      </c>
      <c r="B1168" s="4" t="s">
        <v>1179</v>
      </c>
      <c r="C1168" s="5" t="n">
        <v>0</v>
      </c>
      <c r="D1168" s="5" t="n">
        <v>8.96</v>
      </c>
      <c r="E1168" s="5" t="n">
        <v>8.75</v>
      </c>
      <c r="F1168" s="5" t="n">
        <v>9</v>
      </c>
      <c r="G1168" s="5" t="n">
        <v>9</v>
      </c>
      <c r="H1168" s="5" t="s">
        <v>10</v>
      </c>
      <c r="I1168" s="5" t="s">
        <v>11</v>
      </c>
    </row>
    <row r="1169" customFormat="false" ht="15" hidden="false" customHeight="false" outlineLevel="0" collapsed="false">
      <c r="A1169" s="4" t="n">
        <v>1168</v>
      </c>
      <c r="B1169" s="6" t="s">
        <v>1180</v>
      </c>
      <c r="C1169" s="5" t="n">
        <v>1</v>
      </c>
      <c r="D1169" s="5" t="n">
        <v>6.15</v>
      </c>
      <c r="E1169" s="5" t="n">
        <v>6.25</v>
      </c>
      <c r="F1169" s="5" t="n">
        <v>4.75</v>
      </c>
      <c r="G1169" s="5" t="n">
        <v>6.75</v>
      </c>
      <c r="H1169" s="5"/>
      <c r="I1169" s="5" t="s">
        <v>33</v>
      </c>
    </row>
    <row r="1170" customFormat="false" ht="15" hidden="false" customHeight="false" outlineLevel="0" collapsed="false">
      <c r="A1170" s="4" t="n">
        <v>1169</v>
      </c>
      <c r="B1170" s="4" t="s">
        <v>1181</v>
      </c>
      <c r="C1170" s="5" t="n">
        <v>0</v>
      </c>
      <c r="D1170" s="5" t="n">
        <v>8.03</v>
      </c>
      <c r="E1170" s="5" t="n">
        <v>7.75</v>
      </c>
      <c r="F1170" s="5" t="n">
        <v>8</v>
      </c>
      <c r="G1170" s="5" t="n">
        <v>7.25</v>
      </c>
      <c r="H1170" s="5" t="s">
        <v>10</v>
      </c>
      <c r="I1170" s="5" t="s">
        <v>11</v>
      </c>
    </row>
    <row r="1171" customFormat="false" ht="15" hidden="false" customHeight="false" outlineLevel="0" collapsed="false">
      <c r="A1171" s="4" t="n">
        <v>1170</v>
      </c>
      <c r="B1171" s="4" t="s">
        <v>1182</v>
      </c>
      <c r="C1171" s="5" t="n">
        <v>0</v>
      </c>
      <c r="D1171" s="5" t="n">
        <v>9.26</v>
      </c>
      <c r="E1171" s="5" t="n">
        <v>9.25</v>
      </c>
      <c r="F1171" s="5" t="n">
        <v>9.5</v>
      </c>
      <c r="G1171" s="5" t="n">
        <v>9.25</v>
      </c>
      <c r="H1171" s="5" t="s">
        <v>10</v>
      </c>
      <c r="I1171" s="5" t="s">
        <v>11</v>
      </c>
    </row>
    <row r="1172" customFormat="false" ht="15" hidden="false" customHeight="false" outlineLevel="0" collapsed="false">
      <c r="A1172" s="4" t="n">
        <v>1171</v>
      </c>
      <c r="B1172" s="6" t="s">
        <v>1183</v>
      </c>
      <c r="C1172" s="5" t="n">
        <v>1</v>
      </c>
      <c r="D1172" s="5" t="n">
        <v>6.5</v>
      </c>
      <c r="E1172" s="5" t="n">
        <v>7.5</v>
      </c>
      <c r="F1172" s="5" t="n">
        <v>7.25</v>
      </c>
      <c r="G1172" s="5" t="n">
        <v>5.75</v>
      </c>
      <c r="H1172" s="5" t="s">
        <v>120</v>
      </c>
      <c r="I1172" s="5" t="s">
        <v>33</v>
      </c>
    </row>
    <row r="1173" customFormat="false" ht="15" hidden="false" customHeight="false" outlineLevel="0" collapsed="false">
      <c r="A1173" s="4" t="n">
        <v>1172</v>
      </c>
      <c r="B1173" s="4" t="s">
        <v>1184</v>
      </c>
      <c r="C1173" s="5" t="n">
        <v>0</v>
      </c>
      <c r="D1173" s="5" t="n">
        <v>7.89</v>
      </c>
      <c r="E1173" s="5" t="n">
        <v>8.5</v>
      </c>
      <c r="F1173" s="5" t="n">
        <v>7.75</v>
      </c>
      <c r="G1173" s="5" t="n">
        <v>7.25</v>
      </c>
      <c r="H1173" s="5" t="s">
        <v>10</v>
      </c>
      <c r="I1173" s="5" t="s">
        <v>11</v>
      </c>
    </row>
    <row r="1174" customFormat="false" ht="15" hidden="false" customHeight="false" outlineLevel="0" collapsed="false">
      <c r="A1174" s="4" t="n">
        <v>1173</v>
      </c>
      <c r="B1174" s="4" t="s">
        <v>1185</v>
      </c>
      <c r="C1174" s="5" t="n">
        <v>0</v>
      </c>
      <c r="D1174" s="5" t="n">
        <v>8.68</v>
      </c>
      <c r="E1174" s="5" t="n">
        <v>8.75</v>
      </c>
      <c r="F1174" s="5" t="n">
        <v>8.5</v>
      </c>
      <c r="G1174" s="5" t="n">
        <v>8.75</v>
      </c>
      <c r="H1174" s="5" t="s">
        <v>10</v>
      </c>
      <c r="I1174" s="5" t="s">
        <v>11</v>
      </c>
    </row>
    <row r="1175" customFormat="false" ht="15" hidden="false" customHeight="false" outlineLevel="0" collapsed="false">
      <c r="A1175" s="4" t="n">
        <v>1174</v>
      </c>
      <c r="B1175" s="4" t="s">
        <v>1186</v>
      </c>
      <c r="C1175" s="5" t="n">
        <v>0</v>
      </c>
      <c r="D1175" s="5" t="n">
        <v>8.08</v>
      </c>
      <c r="E1175" s="5" t="n">
        <v>7.75</v>
      </c>
      <c r="F1175" s="5" t="n">
        <v>7.75</v>
      </c>
      <c r="G1175" s="5" t="n">
        <v>7.75</v>
      </c>
      <c r="H1175" s="5" t="s">
        <v>10</v>
      </c>
      <c r="I1175" s="5" t="s">
        <v>11</v>
      </c>
    </row>
    <row r="1176" customFormat="false" ht="15" hidden="false" customHeight="false" outlineLevel="0" collapsed="false">
      <c r="A1176" s="4" t="n">
        <v>1175</v>
      </c>
      <c r="B1176" s="4" t="s">
        <v>1187</v>
      </c>
      <c r="C1176" s="5" t="n">
        <v>0</v>
      </c>
      <c r="D1176" s="5" t="n">
        <v>7.58</v>
      </c>
      <c r="E1176" s="5" t="n">
        <v>6.75</v>
      </c>
      <c r="F1176" s="5" t="n">
        <v>7</v>
      </c>
      <c r="G1176" s="5" t="n">
        <v>7.5</v>
      </c>
      <c r="H1176" s="5" t="s">
        <v>10</v>
      </c>
      <c r="I1176" s="5" t="s">
        <v>11</v>
      </c>
    </row>
    <row r="1177" customFormat="false" ht="15" hidden="false" customHeight="false" outlineLevel="0" collapsed="false">
      <c r="A1177" s="4" t="n">
        <v>1176</v>
      </c>
      <c r="B1177" s="4" t="s">
        <v>1188</v>
      </c>
      <c r="C1177" s="5" t="n">
        <v>0</v>
      </c>
      <c r="D1177" s="5" t="n">
        <v>9.45</v>
      </c>
      <c r="E1177" s="5" t="n">
        <v>9.75</v>
      </c>
      <c r="F1177" s="5" t="n">
        <v>9.5</v>
      </c>
      <c r="G1177" s="5" t="n">
        <v>9.25</v>
      </c>
      <c r="H1177" s="5" t="s">
        <v>10</v>
      </c>
      <c r="I1177" s="5" t="s">
        <v>11</v>
      </c>
    </row>
    <row r="1178" customFormat="false" ht="15" hidden="false" customHeight="false" outlineLevel="0" collapsed="false">
      <c r="A1178" s="4" t="n">
        <v>1177</v>
      </c>
      <c r="B1178" s="4" t="s">
        <v>1189</v>
      </c>
      <c r="C1178" s="5" t="n">
        <v>0</v>
      </c>
      <c r="D1178" s="5" t="n">
        <v>6.76</v>
      </c>
      <c r="E1178" s="5" t="n">
        <v>6</v>
      </c>
      <c r="F1178" s="5" t="n">
        <v>6.25</v>
      </c>
      <c r="G1178" s="5" t="n">
        <v>7.25</v>
      </c>
      <c r="H1178" s="5" t="s">
        <v>10</v>
      </c>
      <c r="I1178" s="5" t="s">
        <v>11</v>
      </c>
    </row>
    <row r="1179" customFormat="false" ht="15" hidden="false" customHeight="false" outlineLevel="0" collapsed="false">
      <c r="A1179" s="4" t="n">
        <v>1178</v>
      </c>
      <c r="B1179" s="4" t="s">
        <v>1190</v>
      </c>
      <c r="C1179" s="5" t="n">
        <v>0</v>
      </c>
      <c r="D1179" s="5" t="n">
        <v>8.03</v>
      </c>
      <c r="E1179" s="5" t="n">
        <v>8</v>
      </c>
      <c r="F1179" s="5" t="n">
        <v>7.75</v>
      </c>
      <c r="G1179" s="5" t="n">
        <v>7.5</v>
      </c>
      <c r="H1179" s="5" t="s">
        <v>10</v>
      </c>
      <c r="I1179" s="5" t="s">
        <v>11</v>
      </c>
    </row>
    <row r="1180" customFormat="false" ht="15" hidden="false" customHeight="false" outlineLevel="0" collapsed="false">
      <c r="A1180" s="4" t="n">
        <v>1179</v>
      </c>
      <c r="B1180" s="4" t="s">
        <v>1191</v>
      </c>
      <c r="C1180" s="5" t="n">
        <v>0</v>
      </c>
      <c r="D1180" s="5" t="n">
        <v>8.34</v>
      </c>
      <c r="E1180" s="5" t="n">
        <v>7.75</v>
      </c>
      <c r="F1180" s="5" t="n">
        <v>7.75</v>
      </c>
      <c r="G1180" s="5" t="n">
        <v>8</v>
      </c>
      <c r="H1180" s="5" t="s">
        <v>10</v>
      </c>
      <c r="I1180" s="5" t="s">
        <v>11</v>
      </c>
    </row>
    <row r="1181" customFormat="false" ht="15" hidden="false" customHeight="false" outlineLevel="0" collapsed="false">
      <c r="A1181" s="4" t="n">
        <v>1180</v>
      </c>
      <c r="B1181" s="4" t="s">
        <v>1192</v>
      </c>
      <c r="C1181" s="5" t="n">
        <v>0</v>
      </c>
      <c r="D1181" s="5" t="n">
        <v>8.84</v>
      </c>
      <c r="E1181" s="5" t="n">
        <v>9</v>
      </c>
      <c r="F1181" s="5" t="n">
        <v>8.75</v>
      </c>
      <c r="G1181" s="5" t="n">
        <v>8.5</v>
      </c>
      <c r="H1181" s="5" t="s">
        <v>10</v>
      </c>
      <c r="I1181" s="5" t="s">
        <v>11</v>
      </c>
    </row>
    <row r="1182" customFormat="false" ht="15" hidden="false" customHeight="false" outlineLevel="0" collapsed="false">
      <c r="A1182" s="4" t="n">
        <v>1181</v>
      </c>
      <c r="B1182" s="6" t="s">
        <v>1193</v>
      </c>
      <c r="C1182" s="5" t="n">
        <v>1</v>
      </c>
      <c r="D1182" s="5" t="n">
        <v>6.58</v>
      </c>
      <c r="E1182" s="5" t="n">
        <v>6.5</v>
      </c>
      <c r="F1182" s="5" t="n">
        <v>6</v>
      </c>
      <c r="G1182" s="5" t="n">
        <v>7</v>
      </c>
      <c r="H1182" s="5"/>
      <c r="I1182" s="5" t="s">
        <v>33</v>
      </c>
    </row>
    <row r="1183" customFormat="false" ht="15" hidden="false" customHeight="false" outlineLevel="0" collapsed="false">
      <c r="A1183" s="4" t="n">
        <v>1182</v>
      </c>
      <c r="B1183" s="4" t="s">
        <v>1194</v>
      </c>
      <c r="C1183" s="5" t="n">
        <v>0</v>
      </c>
      <c r="D1183" s="5" t="n">
        <v>8.37</v>
      </c>
      <c r="E1183" s="5" t="n">
        <v>7.5</v>
      </c>
      <c r="F1183" s="5" t="n">
        <v>8.75</v>
      </c>
      <c r="G1183" s="5" t="n">
        <v>8.5</v>
      </c>
      <c r="H1183" s="5" t="s">
        <v>10</v>
      </c>
      <c r="I1183" s="5" t="s">
        <v>11</v>
      </c>
    </row>
    <row r="1184" customFormat="false" ht="15" hidden="false" customHeight="false" outlineLevel="0" collapsed="false">
      <c r="A1184" s="4" t="n">
        <v>1183</v>
      </c>
      <c r="B1184" s="4" t="s">
        <v>1195</v>
      </c>
      <c r="C1184" s="5" t="n">
        <v>0</v>
      </c>
      <c r="D1184" s="5" t="n">
        <v>8.95</v>
      </c>
      <c r="E1184" s="5" t="n">
        <v>9</v>
      </c>
      <c r="F1184" s="5" t="n">
        <v>8.25</v>
      </c>
      <c r="G1184" s="5" t="n">
        <v>8.75</v>
      </c>
      <c r="H1184" s="5" t="s">
        <v>10</v>
      </c>
      <c r="I1184" s="5" t="s">
        <v>11</v>
      </c>
    </row>
    <row r="1185" customFormat="false" ht="15" hidden="false" customHeight="false" outlineLevel="0" collapsed="false">
      <c r="A1185" s="4" t="n">
        <v>1184</v>
      </c>
      <c r="B1185" s="4" t="s">
        <v>1196</v>
      </c>
      <c r="C1185" s="5" t="n">
        <v>0</v>
      </c>
      <c r="D1185" s="5" t="n">
        <v>8.61</v>
      </c>
      <c r="E1185" s="5" t="n">
        <v>8.25</v>
      </c>
      <c r="F1185" s="5" t="n">
        <v>8.5</v>
      </c>
      <c r="G1185" s="5" t="n">
        <v>8.5</v>
      </c>
      <c r="H1185" s="5" t="s">
        <v>10</v>
      </c>
      <c r="I1185" s="5" t="s">
        <v>11</v>
      </c>
    </row>
    <row r="1186" customFormat="false" ht="15" hidden="false" customHeight="false" outlineLevel="0" collapsed="false">
      <c r="A1186" s="4" t="n">
        <v>1185</v>
      </c>
      <c r="B1186" s="4" t="s">
        <v>1197</v>
      </c>
      <c r="C1186" s="5" t="n">
        <v>0</v>
      </c>
      <c r="D1186" s="5" t="n">
        <v>8.21</v>
      </c>
      <c r="E1186" s="5" t="n">
        <v>8</v>
      </c>
      <c r="F1186" s="5" t="n">
        <v>8.25</v>
      </c>
      <c r="G1186" s="5" t="n">
        <v>8.25</v>
      </c>
      <c r="H1186" s="5" t="s">
        <v>10</v>
      </c>
      <c r="I1186" s="5" t="s">
        <v>11</v>
      </c>
    </row>
    <row r="1187" customFormat="false" ht="15" hidden="false" customHeight="false" outlineLevel="0" collapsed="false">
      <c r="A1187" s="4" t="n">
        <v>1186</v>
      </c>
      <c r="B1187" s="4" t="s">
        <v>1198</v>
      </c>
      <c r="C1187" s="5" t="n">
        <v>0</v>
      </c>
      <c r="D1187" s="5" t="n">
        <v>7.18</v>
      </c>
      <c r="E1187" s="5" t="n">
        <v>7</v>
      </c>
      <c r="F1187" s="5" t="n">
        <v>7</v>
      </c>
      <c r="G1187" s="5" t="n">
        <v>7.25</v>
      </c>
      <c r="H1187" s="5" t="s">
        <v>10</v>
      </c>
      <c r="I1187" s="5" t="s">
        <v>11</v>
      </c>
    </row>
    <row r="1188" customFormat="false" ht="15" hidden="false" customHeight="false" outlineLevel="0" collapsed="false">
      <c r="A1188" s="4" t="n">
        <v>1187</v>
      </c>
      <c r="B1188" s="4" t="s">
        <v>1199</v>
      </c>
      <c r="C1188" s="5" t="n">
        <v>0</v>
      </c>
      <c r="D1188" s="5" t="n">
        <v>9.24</v>
      </c>
      <c r="E1188" s="5" t="n">
        <v>8.75</v>
      </c>
      <c r="F1188" s="5" t="n">
        <v>9</v>
      </c>
      <c r="G1188" s="5" t="n">
        <v>9</v>
      </c>
      <c r="H1188" s="5" t="s">
        <v>10</v>
      </c>
      <c r="I1188" s="5" t="s">
        <v>11</v>
      </c>
    </row>
    <row r="1189" customFormat="false" ht="15" hidden="false" customHeight="false" outlineLevel="0" collapsed="false">
      <c r="A1189" s="4" t="n">
        <v>1188</v>
      </c>
      <c r="B1189" s="4" t="s">
        <v>1200</v>
      </c>
      <c r="C1189" s="5" t="n">
        <v>0</v>
      </c>
      <c r="D1189" s="5" t="n">
        <v>8</v>
      </c>
      <c r="E1189" s="5" t="n">
        <v>8.25</v>
      </c>
      <c r="F1189" s="5" t="n">
        <v>7.5</v>
      </c>
      <c r="G1189" s="5" t="n">
        <v>8.25</v>
      </c>
      <c r="H1189" s="5" t="s">
        <v>10</v>
      </c>
      <c r="I1189" s="5" t="s">
        <v>11</v>
      </c>
    </row>
    <row r="1190" customFormat="false" ht="15" hidden="false" customHeight="false" outlineLevel="0" collapsed="false">
      <c r="A1190" s="4" t="n">
        <v>1189</v>
      </c>
      <c r="B1190" s="4" t="s">
        <v>1201</v>
      </c>
      <c r="C1190" s="5" t="n">
        <v>0</v>
      </c>
      <c r="D1190" s="5" t="n">
        <v>6.97</v>
      </c>
      <c r="E1190" s="5" t="n">
        <v>6.5</v>
      </c>
      <c r="F1190" s="5" t="n">
        <v>6.75</v>
      </c>
      <c r="G1190" s="5" t="n">
        <v>6.75</v>
      </c>
      <c r="H1190" s="5" t="s">
        <v>10</v>
      </c>
      <c r="I1190" s="5" t="s">
        <v>11</v>
      </c>
    </row>
    <row r="1191" customFormat="false" ht="15" hidden="false" customHeight="false" outlineLevel="0" collapsed="false">
      <c r="A1191" s="4" t="n">
        <v>1190</v>
      </c>
      <c r="B1191" s="4" t="s">
        <v>1202</v>
      </c>
      <c r="C1191" s="5" t="n">
        <v>0</v>
      </c>
      <c r="D1191" s="5" t="n">
        <v>7.16</v>
      </c>
      <c r="E1191" s="5" t="n">
        <v>6.75</v>
      </c>
      <c r="F1191" s="5" t="n">
        <v>7</v>
      </c>
      <c r="G1191" s="5" t="n">
        <v>7.25</v>
      </c>
      <c r="H1191" s="5" t="s">
        <v>10</v>
      </c>
      <c r="I1191" s="5" t="s">
        <v>11</v>
      </c>
    </row>
    <row r="1192" customFormat="false" ht="15" hidden="false" customHeight="false" outlineLevel="0" collapsed="false">
      <c r="A1192" s="4" t="n">
        <v>1191</v>
      </c>
      <c r="B1192" s="4" t="s">
        <v>1203</v>
      </c>
      <c r="C1192" s="5" t="n">
        <v>0</v>
      </c>
      <c r="D1192" s="5" t="n">
        <v>8.26</v>
      </c>
      <c r="E1192" s="5" t="n">
        <v>8.5</v>
      </c>
      <c r="F1192" s="5" t="n">
        <v>8.25</v>
      </c>
      <c r="G1192" s="5" t="n">
        <v>7.75</v>
      </c>
      <c r="H1192" s="5" t="s">
        <v>10</v>
      </c>
      <c r="I1192" s="5" t="s">
        <v>11</v>
      </c>
    </row>
    <row r="1193" customFormat="false" ht="15" hidden="false" customHeight="false" outlineLevel="0" collapsed="false">
      <c r="A1193" s="4" t="n">
        <v>1192</v>
      </c>
      <c r="B1193" s="4" t="s">
        <v>1204</v>
      </c>
      <c r="C1193" s="5" t="n">
        <v>0</v>
      </c>
      <c r="D1193" s="5" t="n">
        <v>7.55</v>
      </c>
      <c r="E1193" s="5" t="n">
        <v>7.25</v>
      </c>
      <c r="F1193" s="5" t="n">
        <v>7.5</v>
      </c>
      <c r="G1193" s="5" t="n">
        <v>7.5</v>
      </c>
      <c r="H1193" s="5" t="s">
        <v>10</v>
      </c>
      <c r="I1193" s="5" t="s">
        <v>11</v>
      </c>
    </row>
    <row r="1194" customFormat="false" ht="15" hidden="false" customHeight="false" outlineLevel="0" collapsed="false">
      <c r="A1194" s="4" t="n">
        <v>1193</v>
      </c>
      <c r="B1194" s="6" t="s">
        <v>1205</v>
      </c>
      <c r="C1194" s="5" t="n">
        <v>0</v>
      </c>
      <c r="D1194" s="5" t="n">
        <v>6.33</v>
      </c>
      <c r="E1194" s="5" t="n">
        <v>6.5</v>
      </c>
      <c r="F1194" s="5" t="n">
        <v>6.75</v>
      </c>
      <c r="G1194" s="5" t="n">
        <v>6.75</v>
      </c>
      <c r="H1194" s="5" t="s">
        <v>120</v>
      </c>
      <c r="I1194" s="5" t="s">
        <v>33</v>
      </c>
    </row>
    <row r="1195" customFormat="false" ht="15" hidden="false" customHeight="false" outlineLevel="0" collapsed="false">
      <c r="A1195" s="4" t="n">
        <v>1194</v>
      </c>
      <c r="B1195" s="4" t="s">
        <v>1206</v>
      </c>
      <c r="C1195" s="5" t="n">
        <v>0</v>
      </c>
      <c r="D1195" s="5" t="n">
        <v>7.53</v>
      </c>
      <c r="E1195" s="5" t="n">
        <v>7.25</v>
      </c>
      <c r="F1195" s="5" t="n">
        <v>7.25</v>
      </c>
      <c r="G1195" s="5" t="n">
        <v>7</v>
      </c>
      <c r="H1195" s="5" t="s">
        <v>10</v>
      </c>
      <c r="I1195" s="5" t="s">
        <v>11</v>
      </c>
    </row>
    <row r="1196" customFormat="false" ht="15" hidden="false" customHeight="false" outlineLevel="0" collapsed="false">
      <c r="A1196" s="4" t="n">
        <v>1195</v>
      </c>
      <c r="B1196" s="4" t="s">
        <v>1207</v>
      </c>
      <c r="C1196" s="5" t="n">
        <v>0</v>
      </c>
      <c r="D1196" s="5" t="n">
        <v>6.61</v>
      </c>
      <c r="E1196" s="5" t="n">
        <v>6.75</v>
      </c>
      <c r="F1196" s="5" t="n">
        <v>6.75</v>
      </c>
      <c r="G1196" s="5" t="n">
        <v>6.5</v>
      </c>
      <c r="H1196" s="5" t="s">
        <v>10</v>
      </c>
      <c r="I1196" s="5" t="s">
        <v>11</v>
      </c>
    </row>
    <row r="1197" customFormat="false" ht="15" hidden="false" customHeight="false" outlineLevel="0" collapsed="false">
      <c r="A1197" s="4" t="n">
        <v>1196</v>
      </c>
      <c r="B1197" s="4" t="s">
        <v>1208</v>
      </c>
      <c r="C1197" s="5" t="n">
        <v>0</v>
      </c>
      <c r="D1197" s="5" t="n">
        <v>6.16</v>
      </c>
      <c r="E1197" s="5" t="n">
        <v>6.25</v>
      </c>
      <c r="F1197" s="5" t="n">
        <v>6</v>
      </c>
      <c r="G1197" s="5" t="n">
        <v>6.25</v>
      </c>
      <c r="H1197" s="5" t="s">
        <v>10</v>
      </c>
      <c r="I1197" s="5" t="s">
        <v>11</v>
      </c>
    </row>
    <row r="1198" customFormat="false" ht="15" hidden="false" customHeight="false" outlineLevel="0" collapsed="false">
      <c r="A1198" s="4" t="n">
        <v>1197</v>
      </c>
      <c r="B1198" s="6" t="s">
        <v>1209</v>
      </c>
      <c r="C1198" s="5" t="n">
        <v>3</v>
      </c>
      <c r="D1198" s="5" t="n">
        <v>2</v>
      </c>
      <c r="E1198" s="5" t="n">
        <v>5.25</v>
      </c>
      <c r="F1198" s="5" t="n">
        <v>5.25</v>
      </c>
      <c r="G1198" s="5" t="n">
        <v>5.25</v>
      </c>
      <c r="H1198" s="5" t="s">
        <v>120</v>
      </c>
      <c r="I1198" s="5" t="s">
        <v>33</v>
      </c>
    </row>
    <row r="1199" customFormat="false" ht="15" hidden="false" customHeight="false" outlineLevel="0" collapsed="false">
      <c r="A1199" s="4" t="n">
        <v>1198</v>
      </c>
      <c r="B1199" s="4" t="s">
        <v>1210</v>
      </c>
      <c r="C1199" s="5" t="n">
        <v>0</v>
      </c>
      <c r="D1199" s="5" t="n">
        <v>8.68</v>
      </c>
      <c r="E1199" s="5" t="n">
        <v>9</v>
      </c>
      <c r="F1199" s="5" t="n">
        <v>8.75</v>
      </c>
      <c r="G1199" s="5" t="n">
        <v>8.25</v>
      </c>
      <c r="H1199" s="5" t="s">
        <v>10</v>
      </c>
      <c r="I1199" s="5" t="s">
        <v>11</v>
      </c>
    </row>
    <row r="1200" customFormat="false" ht="15" hidden="false" customHeight="false" outlineLevel="0" collapsed="false">
      <c r="A1200" s="4" t="n">
        <v>1199</v>
      </c>
      <c r="B1200" s="4" t="s">
        <v>1211</v>
      </c>
      <c r="C1200" s="5" t="n">
        <v>0</v>
      </c>
      <c r="D1200" s="5" t="n">
        <v>8.26</v>
      </c>
      <c r="E1200" s="5" t="n">
        <v>8.75</v>
      </c>
      <c r="F1200" s="5" t="n">
        <v>8</v>
      </c>
      <c r="G1200" s="5" t="n">
        <v>8</v>
      </c>
      <c r="H1200" s="5" t="s">
        <v>10</v>
      </c>
      <c r="I1200" s="5" t="s">
        <v>11</v>
      </c>
    </row>
    <row r="1201" customFormat="false" ht="15" hidden="false" customHeight="false" outlineLevel="0" collapsed="false">
      <c r="A1201" s="4" t="n">
        <v>1200</v>
      </c>
      <c r="B1201" s="6" t="s">
        <v>1212</v>
      </c>
      <c r="C1201" s="5" t="n">
        <v>0</v>
      </c>
      <c r="D1201" s="5" t="n">
        <v>9.33</v>
      </c>
      <c r="E1201" s="5" t="n">
        <v>7.5</v>
      </c>
      <c r="F1201" s="5" t="n">
        <v>7.75</v>
      </c>
      <c r="G1201" s="5" t="n">
        <v>7.5</v>
      </c>
      <c r="H1201" s="5" t="s">
        <v>120</v>
      </c>
      <c r="I1201" s="5" t="s">
        <v>33</v>
      </c>
    </row>
    <row r="1202" customFormat="false" ht="15" hidden="false" customHeight="false" outlineLevel="0" collapsed="false">
      <c r="A1202" s="4" t="n">
        <v>1201</v>
      </c>
      <c r="B1202" s="4" t="s">
        <v>1213</v>
      </c>
      <c r="C1202" s="5" t="n">
        <v>0</v>
      </c>
      <c r="D1202" s="5" t="n">
        <v>7.66</v>
      </c>
      <c r="E1202" s="5" t="n">
        <v>8.25</v>
      </c>
      <c r="F1202" s="5" t="n">
        <v>7.5</v>
      </c>
      <c r="G1202" s="5" t="n">
        <v>7</v>
      </c>
      <c r="H1202" s="5" t="s">
        <v>10</v>
      </c>
      <c r="I1202" s="5" t="s">
        <v>11</v>
      </c>
    </row>
    <row r="1203" customFormat="false" ht="15" hidden="false" customHeight="false" outlineLevel="0" collapsed="false">
      <c r="A1203" s="4" t="n">
        <v>1202</v>
      </c>
      <c r="B1203" s="4" t="s">
        <v>1214</v>
      </c>
      <c r="C1203" s="5" t="n">
        <v>0</v>
      </c>
      <c r="D1203" s="5" t="n">
        <v>7.79</v>
      </c>
      <c r="E1203" s="5" t="n">
        <v>7.5</v>
      </c>
      <c r="F1203" s="5" t="n">
        <v>7.5</v>
      </c>
      <c r="G1203" s="5" t="n">
        <v>7.25</v>
      </c>
      <c r="H1203" s="5" t="s">
        <v>10</v>
      </c>
      <c r="I1203" s="5" t="s">
        <v>11</v>
      </c>
    </row>
    <row r="1204" customFormat="false" ht="15" hidden="false" customHeight="false" outlineLevel="0" collapsed="false">
      <c r="A1204" s="4" t="n">
        <v>1203</v>
      </c>
      <c r="B1204" s="4" t="s">
        <v>1215</v>
      </c>
      <c r="C1204" s="5" t="n">
        <v>0</v>
      </c>
      <c r="D1204" s="5" t="n">
        <v>7.39</v>
      </c>
      <c r="E1204" s="5" t="n">
        <v>6.75</v>
      </c>
      <c r="F1204" s="5" t="n">
        <v>7</v>
      </c>
      <c r="G1204" s="5" t="n">
        <v>7</v>
      </c>
      <c r="H1204" s="5" t="s">
        <v>10</v>
      </c>
      <c r="I1204" s="5" t="s">
        <v>11</v>
      </c>
    </row>
    <row r="1205" customFormat="false" ht="15" hidden="false" customHeight="false" outlineLevel="0" collapsed="false">
      <c r="A1205" s="4" t="n">
        <v>1204</v>
      </c>
      <c r="B1205" s="4" t="s">
        <v>1216</v>
      </c>
      <c r="C1205" s="5" t="n">
        <v>0</v>
      </c>
      <c r="D1205" s="5" t="n">
        <v>9.61</v>
      </c>
      <c r="E1205" s="5" t="n">
        <v>10</v>
      </c>
      <c r="F1205" s="5" t="n">
        <v>9.75</v>
      </c>
      <c r="G1205" s="5" t="n">
        <v>9</v>
      </c>
      <c r="H1205" s="5" t="s">
        <v>10</v>
      </c>
      <c r="I1205" s="5" t="s">
        <v>11</v>
      </c>
    </row>
    <row r="1206" customFormat="false" ht="15" hidden="false" customHeight="false" outlineLevel="0" collapsed="false">
      <c r="A1206" s="4" t="n">
        <v>1205</v>
      </c>
      <c r="B1206" s="4" t="s">
        <v>1217</v>
      </c>
      <c r="C1206" s="5" t="n">
        <v>0</v>
      </c>
      <c r="D1206" s="5" t="n">
        <v>7.84</v>
      </c>
      <c r="E1206" s="5" t="n">
        <v>7.75</v>
      </c>
      <c r="F1206" s="5" t="n">
        <v>7.5</v>
      </c>
      <c r="G1206" s="5" t="n">
        <v>8</v>
      </c>
      <c r="H1206" s="5" t="s">
        <v>10</v>
      </c>
      <c r="I1206" s="5" t="s">
        <v>11</v>
      </c>
    </row>
    <row r="1207" customFormat="false" ht="15" hidden="false" customHeight="false" outlineLevel="0" collapsed="false">
      <c r="A1207" s="4" t="n">
        <v>1206</v>
      </c>
      <c r="B1207" s="4" t="s">
        <v>1218</v>
      </c>
      <c r="C1207" s="5" t="n">
        <v>0</v>
      </c>
      <c r="D1207" s="5" t="n">
        <v>7.97</v>
      </c>
      <c r="E1207" s="5" t="n">
        <v>7.75</v>
      </c>
      <c r="F1207" s="5" t="n">
        <v>7.75</v>
      </c>
      <c r="G1207" s="5" t="n">
        <v>7.75</v>
      </c>
      <c r="H1207" s="5" t="s">
        <v>10</v>
      </c>
      <c r="I1207" s="5" t="s">
        <v>11</v>
      </c>
    </row>
    <row r="1208" customFormat="false" ht="15" hidden="false" customHeight="false" outlineLevel="0" collapsed="false">
      <c r="A1208" s="4" t="n">
        <v>1207</v>
      </c>
      <c r="B1208" s="4" t="s">
        <v>1219</v>
      </c>
      <c r="C1208" s="5" t="n">
        <v>0</v>
      </c>
      <c r="D1208" s="5" t="n">
        <v>8.71</v>
      </c>
      <c r="E1208" s="5" t="n">
        <v>8.75</v>
      </c>
      <c r="F1208" s="5" t="n">
        <v>8.75</v>
      </c>
      <c r="G1208" s="5" t="n">
        <v>8.5</v>
      </c>
      <c r="H1208" s="5" t="s">
        <v>10</v>
      </c>
      <c r="I1208" s="5" t="s">
        <v>11</v>
      </c>
    </row>
    <row r="1209" customFormat="false" ht="15" hidden="false" customHeight="false" outlineLevel="0" collapsed="false">
      <c r="A1209" s="4" t="n">
        <v>1208</v>
      </c>
      <c r="B1209" s="4" t="s">
        <v>1220</v>
      </c>
      <c r="C1209" s="5" t="n">
        <v>0</v>
      </c>
      <c r="D1209" s="5" t="n">
        <v>9.34</v>
      </c>
      <c r="E1209" s="5" t="n">
        <v>9.75</v>
      </c>
      <c r="F1209" s="5" t="n">
        <v>9.5</v>
      </c>
      <c r="G1209" s="5" t="n">
        <v>9.25</v>
      </c>
      <c r="H1209" s="5" t="s">
        <v>10</v>
      </c>
      <c r="I1209" s="5" t="s">
        <v>11</v>
      </c>
    </row>
    <row r="1210" customFormat="false" ht="15" hidden="false" customHeight="false" outlineLevel="0" collapsed="false">
      <c r="A1210" s="4" t="n">
        <v>1209</v>
      </c>
      <c r="B1210" s="4" t="s">
        <v>1221</v>
      </c>
      <c r="C1210" s="5" t="n">
        <v>0</v>
      </c>
      <c r="D1210" s="5" t="n">
        <v>9.26</v>
      </c>
      <c r="E1210" s="5" t="n">
        <v>9.25</v>
      </c>
      <c r="F1210" s="5" t="n">
        <v>9.25</v>
      </c>
      <c r="G1210" s="5" t="n">
        <v>9.25</v>
      </c>
      <c r="H1210" s="5" t="s">
        <v>10</v>
      </c>
      <c r="I1210" s="5" t="s">
        <v>11</v>
      </c>
    </row>
    <row r="1211" customFormat="false" ht="15" hidden="false" customHeight="false" outlineLevel="0" collapsed="false">
      <c r="A1211" s="4" t="n">
        <v>1210</v>
      </c>
      <c r="B1211" s="6" t="s">
        <v>1222</v>
      </c>
      <c r="C1211" s="5" t="n">
        <v>0</v>
      </c>
      <c r="D1211" s="5" t="n">
        <v>8.44</v>
      </c>
      <c r="E1211" s="5" t="n">
        <v>8.25</v>
      </c>
      <c r="F1211" s="5" t="n">
        <v>8.5</v>
      </c>
      <c r="G1211" s="5" t="n">
        <v>8</v>
      </c>
      <c r="H1211" s="5" t="s">
        <v>120</v>
      </c>
      <c r="I1211" s="5" t="s">
        <v>33</v>
      </c>
    </row>
    <row r="1212" customFormat="false" ht="15" hidden="false" customHeight="false" outlineLevel="0" collapsed="false">
      <c r="A1212" s="4" t="n">
        <v>1211</v>
      </c>
      <c r="B1212" s="4" t="s">
        <v>1223</v>
      </c>
      <c r="C1212" s="5" t="n">
        <v>0</v>
      </c>
      <c r="D1212" s="5" t="n">
        <v>8.47</v>
      </c>
      <c r="E1212" s="5" t="n">
        <v>8</v>
      </c>
      <c r="F1212" s="5" t="n">
        <v>8.5</v>
      </c>
      <c r="G1212" s="5" t="n">
        <v>8</v>
      </c>
      <c r="H1212" s="5" t="s">
        <v>10</v>
      </c>
      <c r="I1212" s="5" t="s">
        <v>11</v>
      </c>
    </row>
    <row r="1213" customFormat="false" ht="15" hidden="false" customHeight="false" outlineLevel="0" collapsed="false">
      <c r="A1213" s="4" t="n">
        <v>1212</v>
      </c>
      <c r="B1213" s="4" t="s">
        <v>1224</v>
      </c>
      <c r="C1213" s="5" t="n">
        <v>0</v>
      </c>
      <c r="D1213" s="5" t="n">
        <v>8.24</v>
      </c>
      <c r="E1213" s="5" t="n">
        <v>8.25</v>
      </c>
      <c r="F1213" s="5" t="n">
        <v>8.25</v>
      </c>
      <c r="G1213" s="5" t="n">
        <v>8</v>
      </c>
      <c r="H1213" s="5" t="s">
        <v>10</v>
      </c>
      <c r="I1213" s="5" t="s">
        <v>11</v>
      </c>
    </row>
    <row r="1214" customFormat="false" ht="15" hidden="false" customHeight="false" outlineLevel="0" collapsed="false">
      <c r="A1214" s="4" t="n">
        <v>1213</v>
      </c>
      <c r="B1214" s="6" t="s">
        <v>1225</v>
      </c>
      <c r="C1214" s="5" t="n">
        <v>3</v>
      </c>
      <c r="D1214" s="5" t="n">
        <v>5.5</v>
      </c>
      <c r="E1214" s="5" t="n">
        <v>4.5</v>
      </c>
      <c r="F1214" s="5" t="n">
        <v>4.5</v>
      </c>
      <c r="G1214" s="5" t="n">
        <v>5.5</v>
      </c>
      <c r="H1214" s="5"/>
      <c r="I1214" s="5" t="s">
        <v>33</v>
      </c>
    </row>
    <row r="1215" customFormat="false" ht="15" hidden="false" customHeight="false" outlineLevel="0" collapsed="false">
      <c r="A1215" s="4" t="n">
        <v>1214</v>
      </c>
      <c r="B1215" s="4" t="s">
        <v>1226</v>
      </c>
      <c r="C1215" s="5" t="n">
        <v>0</v>
      </c>
      <c r="D1215" s="5" t="n">
        <v>7.71</v>
      </c>
      <c r="E1215" s="5" t="n">
        <v>7.5</v>
      </c>
      <c r="F1215" s="5" t="n">
        <v>7.25</v>
      </c>
      <c r="G1215" s="5" t="n">
        <v>7.5</v>
      </c>
      <c r="H1215" s="5" t="s">
        <v>10</v>
      </c>
      <c r="I1215" s="5" t="s">
        <v>11</v>
      </c>
    </row>
    <row r="1216" customFormat="false" ht="15" hidden="false" customHeight="false" outlineLevel="0" collapsed="false">
      <c r="A1216" s="4" t="n">
        <v>1215</v>
      </c>
      <c r="B1216" s="4" t="s">
        <v>1227</v>
      </c>
      <c r="C1216" s="5" t="n">
        <v>0</v>
      </c>
      <c r="D1216" s="5" t="n">
        <v>6.5</v>
      </c>
      <c r="E1216" s="5" t="n">
        <v>6.25</v>
      </c>
      <c r="F1216" s="5" t="n">
        <v>6.75</v>
      </c>
      <c r="G1216" s="5" t="n">
        <v>7</v>
      </c>
      <c r="H1216" s="5" t="s">
        <v>10</v>
      </c>
      <c r="I1216" s="5" t="s">
        <v>11</v>
      </c>
    </row>
    <row r="1217" customFormat="false" ht="15" hidden="false" customHeight="false" outlineLevel="0" collapsed="false">
      <c r="A1217" s="4" t="n">
        <v>1216</v>
      </c>
      <c r="B1217" s="4" t="s">
        <v>1228</v>
      </c>
      <c r="C1217" s="5" t="n">
        <v>0</v>
      </c>
      <c r="D1217" s="5" t="n">
        <v>6.95</v>
      </c>
      <c r="E1217" s="5" t="n">
        <v>7.5</v>
      </c>
      <c r="F1217" s="5" t="n">
        <v>6.5</v>
      </c>
      <c r="G1217" s="5" t="n">
        <v>6.5</v>
      </c>
      <c r="H1217" s="5" t="s">
        <v>10</v>
      </c>
      <c r="I1217" s="5" t="s">
        <v>11</v>
      </c>
    </row>
    <row r="1218" customFormat="false" ht="15" hidden="false" customHeight="false" outlineLevel="0" collapsed="false">
      <c r="A1218" s="4" t="n">
        <v>1217</v>
      </c>
      <c r="B1218" s="4" t="s">
        <v>1229</v>
      </c>
      <c r="C1218" s="5" t="n">
        <v>0</v>
      </c>
      <c r="D1218" s="5" t="n">
        <v>7.53</v>
      </c>
      <c r="E1218" s="5" t="n">
        <v>7.25</v>
      </c>
      <c r="F1218" s="5" t="n">
        <v>7.25</v>
      </c>
      <c r="G1218" s="5" t="n">
        <v>7.25</v>
      </c>
      <c r="H1218" s="5" t="s">
        <v>10</v>
      </c>
      <c r="I1218" s="5" t="s">
        <v>11</v>
      </c>
    </row>
    <row r="1219" customFormat="false" ht="15" hidden="false" customHeight="false" outlineLevel="0" collapsed="false">
      <c r="A1219" s="4" t="n">
        <v>1218</v>
      </c>
      <c r="B1219" s="4" t="s">
        <v>1230</v>
      </c>
      <c r="C1219" s="5" t="n">
        <v>0</v>
      </c>
      <c r="D1219" s="5" t="n">
        <v>8.37</v>
      </c>
      <c r="E1219" s="5" t="n">
        <v>8.25</v>
      </c>
      <c r="F1219" s="5" t="n">
        <v>8.5</v>
      </c>
      <c r="G1219" s="5" t="n">
        <v>8.25</v>
      </c>
      <c r="H1219" s="5" t="s">
        <v>10</v>
      </c>
      <c r="I1219" s="5" t="s">
        <v>11</v>
      </c>
    </row>
    <row r="1220" customFormat="false" ht="15" hidden="false" customHeight="false" outlineLevel="0" collapsed="false">
      <c r="A1220" s="4" t="n">
        <v>1219</v>
      </c>
      <c r="B1220" s="6" t="s">
        <v>1231</v>
      </c>
      <c r="C1220" s="5" t="n">
        <v>7</v>
      </c>
      <c r="D1220" s="5" t="n">
        <v>2.56</v>
      </c>
      <c r="E1220" s="5" t="n">
        <v>6</v>
      </c>
      <c r="F1220" s="5" t="n">
        <v>4.25</v>
      </c>
      <c r="G1220" s="5" t="n">
        <v>5.5</v>
      </c>
      <c r="H1220" s="5" t="s">
        <v>120</v>
      </c>
      <c r="I1220" s="5" t="s">
        <v>33</v>
      </c>
    </row>
    <row r="1221" customFormat="false" ht="15" hidden="false" customHeight="false" outlineLevel="0" collapsed="false">
      <c r="A1221" s="4" t="n">
        <v>1220</v>
      </c>
      <c r="B1221" s="4" t="s">
        <v>1232</v>
      </c>
      <c r="C1221" s="5" t="n">
        <v>0</v>
      </c>
      <c r="D1221" s="5" t="n">
        <v>8.89</v>
      </c>
      <c r="E1221" s="5" t="n">
        <v>8.75</v>
      </c>
      <c r="F1221" s="5" t="n">
        <v>8.75</v>
      </c>
      <c r="G1221" s="5" t="n">
        <v>8.75</v>
      </c>
      <c r="H1221" s="5" t="s">
        <v>10</v>
      </c>
      <c r="I1221" s="5" t="s">
        <v>11</v>
      </c>
    </row>
    <row r="1222" customFormat="false" ht="15" hidden="false" customHeight="false" outlineLevel="0" collapsed="false">
      <c r="A1222" s="4" t="n">
        <v>1221</v>
      </c>
      <c r="B1222" s="4" t="s">
        <v>1233</v>
      </c>
      <c r="C1222" s="5" t="n">
        <v>0</v>
      </c>
      <c r="D1222" s="5" t="n">
        <v>8.26</v>
      </c>
      <c r="E1222" s="5" t="n">
        <v>7.75</v>
      </c>
      <c r="F1222" s="5" t="n">
        <v>8.25</v>
      </c>
      <c r="G1222" s="5" t="n">
        <v>7.5</v>
      </c>
      <c r="H1222" s="5" t="s">
        <v>10</v>
      </c>
      <c r="I1222" s="5" t="s">
        <v>11</v>
      </c>
    </row>
    <row r="1223" customFormat="false" ht="15" hidden="false" customHeight="false" outlineLevel="0" collapsed="false">
      <c r="A1223" s="4" t="n">
        <v>1222</v>
      </c>
      <c r="B1223" s="4" t="s">
        <v>1234</v>
      </c>
      <c r="C1223" s="5" t="n">
        <v>0</v>
      </c>
      <c r="D1223" s="5" t="n">
        <v>7.52</v>
      </c>
      <c r="E1223" s="5" t="n">
        <v>8</v>
      </c>
      <c r="F1223" s="5" t="n">
        <v>7.25</v>
      </c>
      <c r="G1223" s="5" t="n">
        <v>7</v>
      </c>
      <c r="H1223" s="5" t="s">
        <v>10</v>
      </c>
      <c r="I1223" s="5" t="s">
        <v>11</v>
      </c>
    </row>
    <row r="1224" customFormat="false" ht="15" hidden="false" customHeight="false" outlineLevel="0" collapsed="false">
      <c r="A1224" s="4" t="n">
        <v>1223</v>
      </c>
      <c r="B1224" s="6" t="s">
        <v>1235</v>
      </c>
      <c r="C1224" s="5" t="n">
        <v>1</v>
      </c>
      <c r="D1224" s="5" t="n">
        <v>6.45</v>
      </c>
      <c r="E1224" s="5" t="n">
        <v>7.5</v>
      </c>
      <c r="F1224" s="5" t="n">
        <v>6.75</v>
      </c>
      <c r="G1224" s="5" t="n">
        <v>6.75</v>
      </c>
      <c r="H1224" s="5"/>
      <c r="I1224" s="5" t="s">
        <v>33</v>
      </c>
    </row>
    <row r="1225" customFormat="false" ht="15" hidden="false" customHeight="false" outlineLevel="0" collapsed="false">
      <c r="A1225" s="4" t="n">
        <v>1224</v>
      </c>
      <c r="B1225" s="6" t="s">
        <v>1236</v>
      </c>
      <c r="C1225" s="5" t="n">
        <v>1</v>
      </c>
      <c r="D1225" s="5" t="n">
        <v>6</v>
      </c>
      <c r="E1225" s="5" t="n">
        <v>6</v>
      </c>
      <c r="F1225" s="5" t="n">
        <v>4.75</v>
      </c>
      <c r="G1225" s="5" t="n">
        <v>6.75</v>
      </c>
      <c r="H1225" s="5"/>
      <c r="I1225" s="5" t="s">
        <v>33</v>
      </c>
    </row>
    <row r="1226" customFormat="false" ht="15" hidden="false" customHeight="false" outlineLevel="0" collapsed="false">
      <c r="A1226" s="4" t="n">
        <v>1225</v>
      </c>
      <c r="B1226" s="4" t="s">
        <v>1237</v>
      </c>
      <c r="C1226" s="5" t="n">
        <v>0</v>
      </c>
      <c r="D1226" s="5" t="n">
        <v>9.05</v>
      </c>
      <c r="E1226" s="5" t="n">
        <v>8.75</v>
      </c>
      <c r="F1226" s="5" t="n">
        <v>9</v>
      </c>
      <c r="G1226" s="5" t="n">
        <v>9.25</v>
      </c>
      <c r="H1226" s="5" t="s">
        <v>10</v>
      </c>
      <c r="I1226" s="5" t="s">
        <v>11</v>
      </c>
    </row>
    <row r="1227" customFormat="false" ht="15" hidden="false" customHeight="false" outlineLevel="0" collapsed="false">
      <c r="A1227" s="4" t="n">
        <v>1226</v>
      </c>
      <c r="B1227" s="4" t="s">
        <v>1238</v>
      </c>
      <c r="C1227" s="5" t="n">
        <v>0</v>
      </c>
      <c r="D1227" s="5" t="n">
        <v>6.95</v>
      </c>
      <c r="E1227" s="5" t="n">
        <v>6.25</v>
      </c>
      <c r="F1227" s="5" t="n">
        <v>6.5</v>
      </c>
      <c r="G1227" s="5" t="n">
        <v>6.75</v>
      </c>
      <c r="H1227" s="5" t="s">
        <v>10</v>
      </c>
      <c r="I1227" s="5" t="s">
        <v>11</v>
      </c>
    </row>
    <row r="1228" customFormat="false" ht="15" hidden="false" customHeight="false" outlineLevel="0" collapsed="false">
      <c r="A1228" s="4" t="n">
        <v>1227</v>
      </c>
      <c r="B1228" s="4" t="s">
        <v>1239</v>
      </c>
      <c r="C1228" s="5" t="n">
        <v>0</v>
      </c>
      <c r="D1228" s="5" t="n">
        <v>6.87</v>
      </c>
      <c r="E1228" s="5" t="n">
        <v>7</v>
      </c>
      <c r="F1228" s="5" t="n">
        <v>6.75</v>
      </c>
      <c r="G1228" s="5" t="n">
        <v>6.75</v>
      </c>
      <c r="H1228" s="5" t="s">
        <v>10</v>
      </c>
      <c r="I1228" s="5" t="s">
        <v>11</v>
      </c>
    </row>
    <row r="1229" customFormat="false" ht="15" hidden="false" customHeight="false" outlineLevel="0" collapsed="false">
      <c r="A1229" s="7" t="n">
        <v>1228</v>
      </c>
      <c r="B1229" s="8" t="s">
        <v>1240</v>
      </c>
      <c r="C1229" s="9" t="n">
        <v>0</v>
      </c>
      <c r="D1229" s="9" t="n">
        <v>7.03</v>
      </c>
      <c r="E1229" s="9" t="n">
        <v>6.75</v>
      </c>
      <c r="F1229" s="9" t="n">
        <v>6.5</v>
      </c>
      <c r="G1229" s="9" t="n">
        <v>7.5</v>
      </c>
      <c r="H1229" s="5" t="s">
        <v>1241</v>
      </c>
      <c r="I1229" s="5" t="s">
        <v>11</v>
      </c>
    </row>
    <row r="1230" customFormat="false" ht="15" hidden="false" customHeight="false" outlineLevel="0" collapsed="false">
      <c r="A1230" s="4" t="n">
        <v>1229</v>
      </c>
      <c r="B1230" s="4" t="s">
        <v>1242</v>
      </c>
      <c r="C1230" s="5" t="n">
        <v>0</v>
      </c>
      <c r="D1230" s="5" t="n">
        <v>7.16</v>
      </c>
      <c r="E1230" s="5" t="n">
        <v>7</v>
      </c>
      <c r="F1230" s="5" t="n">
        <v>7.5</v>
      </c>
      <c r="G1230" s="5" t="n">
        <v>7</v>
      </c>
      <c r="H1230" s="5" t="s">
        <v>10</v>
      </c>
      <c r="I1230" s="5" t="s">
        <v>11</v>
      </c>
    </row>
    <row r="1231" customFormat="false" ht="15" hidden="false" customHeight="false" outlineLevel="0" collapsed="false">
      <c r="A1231" s="4" t="n">
        <v>1230</v>
      </c>
      <c r="B1231" s="4" t="s">
        <v>1243</v>
      </c>
      <c r="C1231" s="5" t="n">
        <v>0</v>
      </c>
      <c r="D1231" s="5" t="n">
        <v>8.72</v>
      </c>
      <c r="E1231" s="5" t="n">
        <v>8.25</v>
      </c>
      <c r="F1231" s="5" t="n">
        <v>8.5</v>
      </c>
      <c r="G1231" s="5" t="n">
        <v>8.75</v>
      </c>
      <c r="H1231" s="5" t="s">
        <v>10</v>
      </c>
      <c r="I1231" s="5" t="s">
        <v>11</v>
      </c>
    </row>
    <row r="1232" customFormat="false" ht="15" hidden="false" customHeight="false" outlineLevel="0" collapsed="false">
      <c r="A1232" s="4" t="n">
        <v>1231</v>
      </c>
      <c r="B1232" s="4" t="s">
        <v>1244</v>
      </c>
      <c r="C1232" s="5" t="n">
        <v>0</v>
      </c>
      <c r="D1232" s="5" t="n">
        <v>7.08</v>
      </c>
      <c r="E1232" s="5" t="n">
        <v>6.5</v>
      </c>
      <c r="F1232" s="5" t="n">
        <v>6.75</v>
      </c>
      <c r="G1232" s="5" t="n">
        <v>7</v>
      </c>
      <c r="H1232" s="5" t="s">
        <v>10</v>
      </c>
      <c r="I1232" s="5" t="s">
        <v>11</v>
      </c>
    </row>
    <row r="1233" customFormat="false" ht="15" hidden="false" customHeight="false" outlineLevel="0" collapsed="false">
      <c r="A1233" s="4" t="n">
        <v>1232</v>
      </c>
      <c r="B1233" s="4" t="s">
        <v>1245</v>
      </c>
      <c r="C1233" s="5" t="n">
        <v>0</v>
      </c>
      <c r="D1233" s="5" t="n">
        <v>9.05</v>
      </c>
      <c r="E1233" s="5" t="n">
        <v>8.75</v>
      </c>
      <c r="F1233" s="5" t="n">
        <v>9.25</v>
      </c>
      <c r="G1233" s="5" t="n">
        <v>9</v>
      </c>
      <c r="H1233" s="5" t="s">
        <v>10</v>
      </c>
      <c r="I1233" s="5" t="s">
        <v>11</v>
      </c>
    </row>
    <row r="1234" customFormat="false" ht="15" hidden="false" customHeight="false" outlineLevel="0" collapsed="false">
      <c r="A1234" s="4" t="n">
        <v>1233</v>
      </c>
      <c r="B1234" s="4" t="s">
        <v>1246</v>
      </c>
      <c r="C1234" s="5" t="n">
        <v>0</v>
      </c>
      <c r="D1234" s="5" t="n">
        <v>8.08</v>
      </c>
      <c r="E1234" s="5" t="n">
        <v>8.25</v>
      </c>
      <c r="F1234" s="5" t="n">
        <v>7.5</v>
      </c>
      <c r="G1234" s="5" t="n">
        <v>7.5</v>
      </c>
      <c r="H1234" s="5" t="s">
        <v>10</v>
      </c>
      <c r="I1234" s="5" t="s">
        <v>11</v>
      </c>
    </row>
    <row r="1235" customFormat="false" ht="15" hidden="false" customHeight="false" outlineLevel="0" collapsed="false">
      <c r="A1235" s="4" t="n">
        <v>1234</v>
      </c>
      <c r="B1235" s="4" t="s">
        <v>1247</v>
      </c>
      <c r="C1235" s="5" t="n">
        <v>0</v>
      </c>
      <c r="D1235" s="5" t="n">
        <v>8.29</v>
      </c>
      <c r="E1235" s="5" t="n">
        <v>8.25</v>
      </c>
      <c r="F1235" s="5" t="n">
        <v>8</v>
      </c>
      <c r="G1235" s="5" t="n">
        <v>8.5</v>
      </c>
      <c r="H1235" s="5" t="s">
        <v>10</v>
      </c>
      <c r="I1235" s="5" t="s">
        <v>11</v>
      </c>
    </row>
    <row r="1236" customFormat="false" ht="15" hidden="false" customHeight="false" outlineLevel="0" collapsed="false">
      <c r="A1236" s="4" t="n">
        <v>1235</v>
      </c>
      <c r="B1236" s="4" t="s">
        <v>1248</v>
      </c>
      <c r="C1236" s="5" t="n">
        <v>0</v>
      </c>
      <c r="D1236" s="5" t="n">
        <v>7.84</v>
      </c>
      <c r="E1236" s="5" t="n">
        <v>7.75</v>
      </c>
      <c r="F1236" s="5" t="n">
        <v>7.5</v>
      </c>
      <c r="G1236" s="5" t="n">
        <v>7.5</v>
      </c>
      <c r="H1236" s="5" t="s">
        <v>10</v>
      </c>
      <c r="I1236" s="5" t="s">
        <v>11</v>
      </c>
    </row>
    <row r="1237" customFormat="false" ht="15" hidden="false" customHeight="false" outlineLevel="0" collapsed="false">
      <c r="A1237" s="4" t="n">
        <v>1236</v>
      </c>
      <c r="B1237" s="4" t="s">
        <v>1249</v>
      </c>
      <c r="C1237" s="5" t="n">
        <v>0</v>
      </c>
      <c r="D1237" s="5" t="n">
        <v>8.45</v>
      </c>
      <c r="E1237" s="5" t="n">
        <v>8.75</v>
      </c>
      <c r="F1237" s="5" t="n">
        <v>8.25</v>
      </c>
      <c r="G1237" s="5" t="n">
        <v>8.25</v>
      </c>
      <c r="H1237" s="5" t="s">
        <v>10</v>
      </c>
      <c r="I1237" s="5" t="s">
        <v>11</v>
      </c>
    </row>
    <row r="1238" customFormat="false" ht="15" hidden="false" customHeight="false" outlineLevel="0" collapsed="false">
      <c r="A1238" s="4" t="n">
        <v>1237</v>
      </c>
      <c r="B1238" s="4" t="s">
        <v>1250</v>
      </c>
      <c r="C1238" s="5" t="n">
        <v>0</v>
      </c>
      <c r="D1238" s="5" t="n">
        <v>8.03</v>
      </c>
      <c r="E1238" s="5" t="n">
        <v>8.25</v>
      </c>
      <c r="F1238" s="5" t="n">
        <v>8.25</v>
      </c>
      <c r="G1238" s="5" t="n">
        <v>8.25</v>
      </c>
      <c r="H1238" s="5" t="s">
        <v>10</v>
      </c>
      <c r="I1238" s="5" t="s">
        <v>11</v>
      </c>
    </row>
    <row r="1239" customFormat="false" ht="15" hidden="false" customHeight="false" outlineLevel="0" collapsed="false">
      <c r="A1239" s="4" t="n">
        <v>1238</v>
      </c>
      <c r="B1239" s="6" t="s">
        <v>1251</v>
      </c>
      <c r="C1239" s="5" t="n">
        <v>3</v>
      </c>
      <c r="D1239" s="5" t="n">
        <v>6.41</v>
      </c>
      <c r="E1239" s="5" t="n">
        <v>4.75</v>
      </c>
      <c r="F1239" s="5" t="n">
        <v>5</v>
      </c>
      <c r="G1239" s="5" t="n">
        <v>7</v>
      </c>
      <c r="H1239" s="5"/>
      <c r="I1239" s="5" t="s">
        <v>33</v>
      </c>
    </row>
    <row r="1240" customFormat="false" ht="15" hidden="false" customHeight="false" outlineLevel="0" collapsed="false">
      <c r="A1240" s="4" t="n">
        <v>1239</v>
      </c>
      <c r="B1240" s="4" t="s">
        <v>1252</v>
      </c>
      <c r="C1240" s="5" t="n">
        <v>0</v>
      </c>
      <c r="D1240" s="5" t="n">
        <v>7.55</v>
      </c>
      <c r="E1240" s="5" t="n">
        <v>8.25</v>
      </c>
      <c r="F1240" s="5" t="n">
        <v>7.25</v>
      </c>
      <c r="G1240" s="5" t="n">
        <v>7.25</v>
      </c>
      <c r="H1240" s="5" t="s">
        <v>10</v>
      </c>
      <c r="I1240" s="5" t="s">
        <v>11</v>
      </c>
    </row>
    <row r="1241" customFormat="false" ht="15" hidden="false" customHeight="false" outlineLevel="0" collapsed="false">
      <c r="A1241" s="4" t="n">
        <v>1240</v>
      </c>
      <c r="B1241" s="6" t="s">
        <v>1253</v>
      </c>
      <c r="C1241" s="5" t="n">
        <v>0</v>
      </c>
      <c r="D1241" s="5" t="n">
        <v>8.22</v>
      </c>
      <c r="E1241" s="5" t="n">
        <v>7.75</v>
      </c>
      <c r="F1241" s="5" t="n">
        <v>7.25</v>
      </c>
      <c r="G1241" s="5" t="n">
        <v>8.25</v>
      </c>
      <c r="H1241" s="5" t="s">
        <v>120</v>
      </c>
      <c r="I1241" s="5" t="s">
        <v>33</v>
      </c>
    </row>
    <row r="1242" customFormat="false" ht="15" hidden="false" customHeight="false" outlineLevel="0" collapsed="false">
      <c r="A1242" s="4" t="n">
        <v>1241</v>
      </c>
      <c r="B1242" s="4" t="s">
        <v>1254</v>
      </c>
      <c r="C1242" s="5" t="n">
        <v>0</v>
      </c>
      <c r="D1242" s="5" t="n">
        <v>8.05</v>
      </c>
      <c r="E1242" s="5" t="n">
        <v>8.25</v>
      </c>
      <c r="F1242" s="5" t="n">
        <v>7.5</v>
      </c>
      <c r="G1242" s="5" t="n">
        <v>7.75</v>
      </c>
      <c r="H1242" s="5" t="s">
        <v>10</v>
      </c>
      <c r="I1242" s="5" t="s">
        <v>11</v>
      </c>
    </row>
    <row r="1243" customFormat="false" ht="15" hidden="false" customHeight="false" outlineLevel="0" collapsed="false">
      <c r="A1243" s="4" t="n">
        <v>1242</v>
      </c>
      <c r="B1243" s="4" t="s">
        <v>1255</v>
      </c>
      <c r="C1243" s="5" t="n">
        <v>0</v>
      </c>
      <c r="D1243" s="5" t="n">
        <v>9.16</v>
      </c>
      <c r="E1243" s="5" t="n">
        <v>9.25</v>
      </c>
      <c r="F1243" s="5" t="n">
        <v>9.5</v>
      </c>
      <c r="G1243" s="5" t="n">
        <v>9</v>
      </c>
      <c r="H1243" s="5" t="s">
        <v>10</v>
      </c>
      <c r="I1243" s="5" t="s">
        <v>11</v>
      </c>
    </row>
    <row r="1244" customFormat="false" ht="15" hidden="false" customHeight="false" outlineLevel="0" collapsed="false">
      <c r="A1244" s="4" t="n">
        <v>1243</v>
      </c>
      <c r="B1244" s="4" t="s">
        <v>1256</v>
      </c>
      <c r="C1244" s="5" t="n">
        <v>0</v>
      </c>
      <c r="D1244" s="5" t="n">
        <v>8.68</v>
      </c>
      <c r="E1244" s="5" t="n">
        <v>8</v>
      </c>
      <c r="F1244" s="5" t="n">
        <v>8.5</v>
      </c>
      <c r="G1244" s="5" t="n">
        <v>8.75</v>
      </c>
      <c r="H1244" s="5" t="s">
        <v>10</v>
      </c>
      <c r="I1244" s="5" t="s">
        <v>11</v>
      </c>
    </row>
    <row r="1245" customFormat="false" ht="15" hidden="false" customHeight="false" outlineLevel="0" collapsed="false">
      <c r="A1245" s="4" t="n">
        <v>1244</v>
      </c>
      <c r="B1245" s="4" t="s">
        <v>1257</v>
      </c>
      <c r="C1245" s="5" t="n">
        <v>0</v>
      </c>
      <c r="D1245" s="5" t="n">
        <v>8.58</v>
      </c>
      <c r="E1245" s="5" t="n">
        <v>9</v>
      </c>
      <c r="F1245" s="5" t="n">
        <v>8</v>
      </c>
      <c r="G1245" s="5" t="n">
        <v>8.5</v>
      </c>
      <c r="H1245" s="5" t="s">
        <v>10</v>
      </c>
      <c r="I1245" s="5" t="s">
        <v>11</v>
      </c>
    </row>
    <row r="1246" customFormat="false" ht="15" hidden="false" customHeight="false" outlineLevel="0" collapsed="false">
      <c r="A1246" s="4" t="n">
        <v>1245</v>
      </c>
      <c r="B1246" s="4" t="s">
        <v>1258</v>
      </c>
      <c r="C1246" s="5" t="n">
        <v>0</v>
      </c>
      <c r="D1246" s="5" t="n">
        <v>8.47</v>
      </c>
      <c r="E1246" s="5" t="n">
        <v>8.25</v>
      </c>
      <c r="F1246" s="5" t="n">
        <v>8</v>
      </c>
      <c r="G1246" s="5" t="n">
        <v>8.75</v>
      </c>
      <c r="H1246" s="5" t="s">
        <v>10</v>
      </c>
      <c r="I1246" s="5" t="s">
        <v>11</v>
      </c>
    </row>
    <row r="1247" customFormat="false" ht="15" hidden="false" customHeight="false" outlineLevel="0" collapsed="false">
      <c r="A1247" s="4" t="n">
        <v>1246</v>
      </c>
      <c r="B1247" s="4" t="s">
        <v>1259</v>
      </c>
      <c r="C1247" s="5" t="n">
        <v>0</v>
      </c>
      <c r="D1247" s="5" t="n">
        <v>6.89</v>
      </c>
      <c r="E1247" s="5" t="n">
        <v>6.75</v>
      </c>
      <c r="F1247" s="5" t="n">
        <v>7</v>
      </c>
      <c r="G1247" s="5" t="n">
        <v>6.5</v>
      </c>
      <c r="H1247" s="5" t="s">
        <v>10</v>
      </c>
      <c r="I1247" s="5" t="s">
        <v>11</v>
      </c>
    </row>
    <row r="1248" customFormat="false" ht="15" hidden="false" customHeight="false" outlineLevel="0" collapsed="false">
      <c r="A1248" s="4" t="n">
        <v>1247</v>
      </c>
      <c r="B1248" s="6" t="s">
        <v>1260</v>
      </c>
      <c r="C1248" s="5" t="n">
        <v>1</v>
      </c>
      <c r="D1248" s="5" t="n">
        <v>5.56</v>
      </c>
      <c r="E1248" s="5" t="n">
        <v>7</v>
      </c>
      <c r="F1248" s="5" t="n">
        <v>7.25</v>
      </c>
      <c r="G1248" s="5" t="n">
        <v>6</v>
      </c>
      <c r="H1248" s="5" t="s">
        <v>120</v>
      </c>
      <c r="I1248" s="5" t="s">
        <v>33</v>
      </c>
    </row>
    <row r="1249" customFormat="false" ht="15" hidden="false" customHeight="false" outlineLevel="0" collapsed="false">
      <c r="A1249" s="4" t="n">
        <v>1248</v>
      </c>
      <c r="B1249" s="4" t="s">
        <v>1261</v>
      </c>
      <c r="C1249" s="5" t="n">
        <v>0</v>
      </c>
      <c r="D1249" s="5" t="n">
        <v>8.05</v>
      </c>
      <c r="E1249" s="5" t="n">
        <v>7.5</v>
      </c>
      <c r="F1249" s="5" t="n">
        <v>8.25</v>
      </c>
      <c r="G1249" s="5" t="n">
        <v>7.75</v>
      </c>
      <c r="H1249" s="5" t="s">
        <v>10</v>
      </c>
      <c r="I1249" s="5" t="s">
        <v>11</v>
      </c>
    </row>
    <row r="1250" customFormat="false" ht="15" hidden="false" customHeight="false" outlineLevel="0" collapsed="false">
      <c r="A1250" s="4" t="n">
        <v>1249</v>
      </c>
      <c r="B1250" s="4" t="s">
        <v>1262</v>
      </c>
      <c r="C1250" s="5" t="n">
        <v>0</v>
      </c>
      <c r="D1250" s="5" t="n">
        <v>6.63</v>
      </c>
      <c r="E1250" s="5" t="n">
        <v>6.75</v>
      </c>
      <c r="F1250" s="5" t="n">
        <v>6.5</v>
      </c>
      <c r="G1250" s="5" t="n">
        <v>6.25</v>
      </c>
      <c r="H1250" s="5" t="s">
        <v>10</v>
      </c>
      <c r="I1250" s="5" t="s">
        <v>11</v>
      </c>
    </row>
    <row r="1251" customFormat="false" ht="15" hidden="false" customHeight="false" outlineLevel="0" collapsed="false">
      <c r="A1251" s="4" t="n">
        <v>1250</v>
      </c>
      <c r="B1251" s="4" t="s">
        <v>1263</v>
      </c>
      <c r="C1251" s="5" t="n">
        <v>0</v>
      </c>
      <c r="D1251" s="5" t="n">
        <v>7.5</v>
      </c>
      <c r="E1251" s="5" t="n">
        <v>6.75</v>
      </c>
      <c r="F1251" s="5" t="n">
        <v>6.75</v>
      </c>
      <c r="G1251" s="5" t="n">
        <v>7.5</v>
      </c>
      <c r="H1251" s="5" t="s">
        <v>10</v>
      </c>
      <c r="I1251" s="5" t="s">
        <v>11</v>
      </c>
    </row>
    <row r="1252" customFormat="false" ht="15" hidden="false" customHeight="false" outlineLevel="0" collapsed="false">
      <c r="A1252" s="4" t="n">
        <v>1251</v>
      </c>
      <c r="B1252" s="4" t="s">
        <v>1264</v>
      </c>
      <c r="C1252" s="5" t="n">
        <v>0</v>
      </c>
      <c r="D1252" s="5" t="n">
        <v>8.87</v>
      </c>
      <c r="E1252" s="5" t="n">
        <v>9</v>
      </c>
      <c r="F1252" s="5" t="n">
        <v>9.25</v>
      </c>
      <c r="G1252" s="5" t="n">
        <v>8.75</v>
      </c>
      <c r="H1252" s="5" t="s">
        <v>10</v>
      </c>
      <c r="I1252" s="5" t="s">
        <v>11</v>
      </c>
    </row>
    <row r="1253" customFormat="false" ht="15" hidden="false" customHeight="false" outlineLevel="0" collapsed="false">
      <c r="A1253" s="4" t="n">
        <v>1252</v>
      </c>
      <c r="B1253" s="4" t="s">
        <v>1265</v>
      </c>
      <c r="C1253" s="5" t="n">
        <v>0</v>
      </c>
      <c r="D1253" s="5" t="n">
        <v>8.97</v>
      </c>
      <c r="E1253" s="5" t="n">
        <v>9.25</v>
      </c>
      <c r="F1253" s="5" t="n">
        <v>9.25</v>
      </c>
      <c r="G1253" s="5" t="n">
        <v>8.75</v>
      </c>
      <c r="H1253" s="5" t="s">
        <v>10</v>
      </c>
      <c r="I1253" s="5" t="s">
        <v>11</v>
      </c>
    </row>
    <row r="1254" customFormat="false" ht="15" hidden="false" customHeight="false" outlineLevel="0" collapsed="false">
      <c r="A1254" s="4" t="n">
        <v>1253</v>
      </c>
      <c r="B1254" s="4" t="s">
        <v>1266</v>
      </c>
      <c r="C1254" s="5" t="n">
        <v>0</v>
      </c>
      <c r="D1254" s="5" t="n">
        <v>8.03</v>
      </c>
      <c r="E1254" s="5" t="n">
        <v>8.25</v>
      </c>
      <c r="F1254" s="5" t="n">
        <v>7.5</v>
      </c>
      <c r="G1254" s="5" t="n">
        <v>8</v>
      </c>
      <c r="H1254" s="5" t="s">
        <v>10</v>
      </c>
      <c r="I1254" s="5" t="s">
        <v>11</v>
      </c>
    </row>
    <row r="1255" customFormat="false" ht="15" hidden="false" customHeight="false" outlineLevel="0" collapsed="false">
      <c r="A1255" s="4" t="n">
        <v>1254</v>
      </c>
      <c r="B1255" s="4" t="s">
        <v>1267</v>
      </c>
      <c r="C1255" s="5" t="n">
        <v>0</v>
      </c>
      <c r="D1255" s="5" t="n">
        <v>6.92</v>
      </c>
      <c r="E1255" s="5" t="n">
        <v>6.5</v>
      </c>
      <c r="F1255" s="5" t="n">
        <v>6.5</v>
      </c>
      <c r="G1255" s="5" t="n">
        <v>6.5</v>
      </c>
      <c r="H1255" s="5" t="s">
        <v>10</v>
      </c>
      <c r="I1255" s="5" t="s">
        <v>11</v>
      </c>
    </row>
    <row r="1256" customFormat="false" ht="15" hidden="false" customHeight="false" outlineLevel="0" collapsed="false">
      <c r="A1256" s="4" t="n">
        <v>1255</v>
      </c>
      <c r="B1256" s="4" t="s">
        <v>1268</v>
      </c>
      <c r="C1256" s="5" t="n">
        <v>0</v>
      </c>
      <c r="D1256" s="5" t="n">
        <v>7.32</v>
      </c>
      <c r="E1256" s="5" t="n">
        <v>7</v>
      </c>
      <c r="F1256" s="5" t="n">
        <v>7</v>
      </c>
      <c r="G1256" s="5" t="n">
        <v>7</v>
      </c>
      <c r="H1256" s="5" t="s">
        <v>10</v>
      </c>
      <c r="I1256" s="5" t="s">
        <v>11</v>
      </c>
    </row>
    <row r="1257" customFormat="false" ht="15" hidden="false" customHeight="false" outlineLevel="0" collapsed="false">
      <c r="A1257" s="4" t="n">
        <v>1256</v>
      </c>
      <c r="B1257" s="4" t="s">
        <v>1269</v>
      </c>
      <c r="C1257" s="5" t="n">
        <v>0</v>
      </c>
      <c r="D1257" s="5" t="n">
        <v>6.97</v>
      </c>
      <c r="E1257" s="5" t="n">
        <v>7.5</v>
      </c>
      <c r="F1257" s="5" t="n">
        <v>6.75</v>
      </c>
      <c r="G1257" s="5" t="n">
        <v>7</v>
      </c>
      <c r="H1257" s="5" t="s">
        <v>10</v>
      </c>
      <c r="I1257" s="5" t="s">
        <v>11</v>
      </c>
    </row>
    <row r="1258" customFormat="false" ht="15" hidden="false" customHeight="false" outlineLevel="0" collapsed="false">
      <c r="A1258" s="4" t="n">
        <v>1257</v>
      </c>
      <c r="B1258" s="4" t="s">
        <v>1270</v>
      </c>
      <c r="C1258" s="5" t="n">
        <v>0</v>
      </c>
      <c r="D1258" s="5" t="n">
        <v>6.45</v>
      </c>
      <c r="E1258" s="5" t="n">
        <v>6.5</v>
      </c>
      <c r="F1258" s="5" t="n">
        <v>6.25</v>
      </c>
      <c r="G1258" s="5" t="n">
        <v>6.75</v>
      </c>
      <c r="H1258" s="5" t="s">
        <v>10</v>
      </c>
      <c r="I1258" s="5" t="s">
        <v>11</v>
      </c>
    </row>
    <row r="1259" customFormat="false" ht="15" hidden="false" customHeight="false" outlineLevel="0" collapsed="false">
      <c r="A1259" s="4" t="n">
        <v>1258</v>
      </c>
      <c r="B1259" s="4" t="s">
        <v>1271</v>
      </c>
      <c r="C1259" s="5" t="n">
        <v>0</v>
      </c>
      <c r="D1259" s="5" t="n">
        <v>6.68</v>
      </c>
      <c r="E1259" s="5" t="n">
        <v>6.75</v>
      </c>
      <c r="F1259" s="5" t="n">
        <v>6.5</v>
      </c>
      <c r="G1259" s="5" t="n">
        <v>6.75</v>
      </c>
      <c r="H1259" s="5" t="s">
        <v>10</v>
      </c>
      <c r="I1259" s="5" t="s">
        <v>11</v>
      </c>
    </row>
    <row r="1260" customFormat="false" ht="15" hidden="false" customHeight="false" outlineLevel="0" collapsed="false">
      <c r="A1260" s="7" t="n">
        <v>1259</v>
      </c>
      <c r="B1260" s="8" t="s">
        <v>1272</v>
      </c>
      <c r="C1260" s="9" t="n">
        <v>0</v>
      </c>
      <c r="D1260" s="9" t="n">
        <v>6.74</v>
      </c>
      <c r="E1260" s="9" t="n">
        <v>6.5</v>
      </c>
      <c r="F1260" s="9" t="n">
        <v>6.5</v>
      </c>
      <c r="G1260" s="9" t="n">
        <v>6.75</v>
      </c>
      <c r="H1260" s="5" t="s">
        <v>1273</v>
      </c>
      <c r="I1260" s="5" t="s">
        <v>11</v>
      </c>
    </row>
    <row r="1261" customFormat="false" ht="15" hidden="false" customHeight="false" outlineLevel="0" collapsed="false">
      <c r="A1261" s="4" t="n">
        <v>1260</v>
      </c>
      <c r="B1261" s="4" t="s">
        <v>1274</v>
      </c>
      <c r="C1261" s="5" t="n">
        <v>0</v>
      </c>
      <c r="D1261" s="5" t="n">
        <v>7.89</v>
      </c>
      <c r="E1261" s="5" t="n">
        <v>8</v>
      </c>
      <c r="F1261" s="5" t="n">
        <v>8</v>
      </c>
      <c r="G1261" s="5" t="n">
        <v>8.25</v>
      </c>
      <c r="H1261" s="5" t="s">
        <v>10</v>
      </c>
      <c r="I1261" s="5" t="s">
        <v>11</v>
      </c>
    </row>
    <row r="1262" customFormat="false" ht="15" hidden="false" customHeight="false" outlineLevel="0" collapsed="false">
      <c r="A1262" s="4" t="n">
        <v>1261</v>
      </c>
      <c r="B1262" s="4" t="s">
        <v>1275</v>
      </c>
      <c r="C1262" s="5" t="n">
        <v>0</v>
      </c>
      <c r="D1262" s="5" t="n">
        <v>7.55</v>
      </c>
      <c r="E1262" s="5" t="n">
        <v>7.75</v>
      </c>
      <c r="F1262" s="5" t="n">
        <v>7.5</v>
      </c>
      <c r="G1262" s="5" t="n">
        <v>7.75</v>
      </c>
      <c r="H1262" s="5" t="s">
        <v>10</v>
      </c>
      <c r="I1262" s="5" t="s">
        <v>11</v>
      </c>
    </row>
    <row r="1263" customFormat="false" ht="15" hidden="false" customHeight="false" outlineLevel="0" collapsed="false">
      <c r="A1263" s="4" t="n">
        <v>1262</v>
      </c>
      <c r="B1263" s="4" t="s">
        <v>1276</v>
      </c>
      <c r="C1263" s="5" t="n">
        <v>0</v>
      </c>
      <c r="D1263" s="5" t="n">
        <v>8.92</v>
      </c>
      <c r="E1263" s="5" t="n">
        <v>8.75</v>
      </c>
      <c r="F1263" s="5" t="n">
        <v>9</v>
      </c>
      <c r="G1263" s="5" t="n">
        <v>9</v>
      </c>
      <c r="H1263" s="5" t="s">
        <v>10</v>
      </c>
      <c r="I1263" s="5" t="s">
        <v>11</v>
      </c>
    </row>
    <row r="1264" customFormat="false" ht="15" hidden="false" customHeight="false" outlineLevel="0" collapsed="false">
      <c r="A1264" s="4" t="n">
        <v>1263</v>
      </c>
      <c r="B1264" s="4" t="s">
        <v>1277</v>
      </c>
      <c r="C1264" s="5" t="n">
        <v>0</v>
      </c>
      <c r="D1264" s="5" t="n">
        <v>7.18</v>
      </c>
      <c r="E1264" s="5" t="n">
        <v>7.25</v>
      </c>
      <c r="F1264" s="5" t="n">
        <v>6.5</v>
      </c>
      <c r="G1264" s="5" t="n">
        <v>7.25</v>
      </c>
      <c r="H1264" s="5" t="s">
        <v>10</v>
      </c>
      <c r="I1264" s="5" t="s">
        <v>11</v>
      </c>
    </row>
    <row r="1265" customFormat="false" ht="15" hidden="false" customHeight="false" outlineLevel="0" collapsed="false">
      <c r="A1265" s="4" t="n">
        <v>1264</v>
      </c>
      <c r="B1265" s="4" t="s">
        <v>1278</v>
      </c>
      <c r="C1265" s="5" t="n">
        <v>0</v>
      </c>
      <c r="D1265" s="5" t="n">
        <v>6.79</v>
      </c>
      <c r="E1265" s="5" t="n">
        <v>6.25</v>
      </c>
      <c r="F1265" s="5" t="n">
        <v>6.25</v>
      </c>
      <c r="G1265" s="5" t="n">
        <v>6.75</v>
      </c>
      <c r="H1265" s="5" t="s">
        <v>10</v>
      </c>
      <c r="I1265" s="5" t="s">
        <v>11</v>
      </c>
    </row>
    <row r="1266" customFormat="false" ht="15" hidden="false" customHeight="false" outlineLevel="0" collapsed="false">
      <c r="A1266" s="4" t="n">
        <v>1265</v>
      </c>
      <c r="B1266" s="4" t="s">
        <v>1279</v>
      </c>
      <c r="C1266" s="5" t="n">
        <v>0</v>
      </c>
      <c r="D1266" s="5" t="n">
        <v>8.18</v>
      </c>
      <c r="E1266" s="5" t="n">
        <v>8.25</v>
      </c>
      <c r="F1266" s="5" t="n">
        <v>7.5</v>
      </c>
      <c r="G1266" s="5" t="n">
        <v>8.25</v>
      </c>
      <c r="H1266" s="5" t="s">
        <v>10</v>
      </c>
      <c r="I1266" s="5" t="s">
        <v>11</v>
      </c>
    </row>
    <row r="1267" customFormat="false" ht="15" hidden="false" customHeight="false" outlineLevel="0" collapsed="false">
      <c r="A1267" s="4" t="n">
        <v>1266</v>
      </c>
      <c r="B1267" s="4" t="s">
        <v>1280</v>
      </c>
      <c r="C1267" s="5" t="n">
        <v>0</v>
      </c>
      <c r="D1267" s="5" t="n">
        <v>8.18</v>
      </c>
      <c r="E1267" s="5" t="n">
        <v>8.5</v>
      </c>
      <c r="F1267" s="5" t="n">
        <v>7.5</v>
      </c>
      <c r="G1267" s="5" t="n">
        <v>7.75</v>
      </c>
      <c r="H1267" s="5" t="s">
        <v>10</v>
      </c>
      <c r="I1267" s="5" t="s">
        <v>11</v>
      </c>
    </row>
    <row r="1268" customFormat="false" ht="15" hidden="false" customHeight="false" outlineLevel="0" collapsed="false">
      <c r="A1268" s="4" t="n">
        <v>1267</v>
      </c>
      <c r="B1268" s="4" t="s">
        <v>1281</v>
      </c>
      <c r="C1268" s="5" t="n">
        <v>0</v>
      </c>
      <c r="D1268" s="5" t="n">
        <v>7.29</v>
      </c>
      <c r="E1268" s="5" t="n">
        <v>7</v>
      </c>
      <c r="F1268" s="5" t="n">
        <v>6.75</v>
      </c>
      <c r="G1268" s="5" t="n">
        <v>6.75</v>
      </c>
      <c r="H1268" s="5" t="s">
        <v>10</v>
      </c>
      <c r="I1268" s="5" t="s">
        <v>11</v>
      </c>
    </row>
    <row r="1269" customFormat="false" ht="15" hidden="false" customHeight="false" outlineLevel="0" collapsed="false">
      <c r="A1269" s="4" t="n">
        <v>1268</v>
      </c>
      <c r="B1269" s="4" t="s">
        <v>1282</v>
      </c>
      <c r="C1269" s="5" t="n">
        <v>0</v>
      </c>
      <c r="D1269" s="5" t="n">
        <v>8.53</v>
      </c>
      <c r="E1269" s="5" t="n">
        <v>9.25</v>
      </c>
      <c r="F1269" s="5" t="n">
        <v>8.5</v>
      </c>
      <c r="G1269" s="5" t="n">
        <v>8.5</v>
      </c>
      <c r="H1269" s="5" t="s">
        <v>10</v>
      </c>
      <c r="I1269" s="5" t="s">
        <v>11</v>
      </c>
    </row>
    <row r="1270" customFormat="false" ht="15" hidden="false" customHeight="false" outlineLevel="0" collapsed="false">
      <c r="A1270" s="4" t="n">
        <v>1269</v>
      </c>
      <c r="B1270" s="4" t="s">
        <v>1283</v>
      </c>
      <c r="C1270" s="5" t="n">
        <v>0</v>
      </c>
      <c r="D1270" s="5" t="n">
        <v>8.08</v>
      </c>
      <c r="E1270" s="5" t="n">
        <v>7.75</v>
      </c>
      <c r="F1270" s="5" t="n">
        <v>7.75</v>
      </c>
      <c r="G1270" s="5" t="n">
        <v>8.25</v>
      </c>
      <c r="H1270" s="5" t="s">
        <v>10</v>
      </c>
      <c r="I1270" s="5" t="s">
        <v>11</v>
      </c>
    </row>
    <row r="1271" customFormat="false" ht="15" hidden="false" customHeight="false" outlineLevel="0" collapsed="false">
      <c r="A1271" s="4" t="n">
        <v>1270</v>
      </c>
      <c r="B1271" s="4" t="s">
        <v>1284</v>
      </c>
      <c r="C1271" s="5" t="n">
        <v>0</v>
      </c>
      <c r="D1271" s="5" t="n">
        <v>7.61</v>
      </c>
      <c r="E1271" s="5" t="n">
        <v>7.75</v>
      </c>
      <c r="F1271" s="5" t="n">
        <v>7.25</v>
      </c>
      <c r="G1271" s="5" t="n">
        <v>7.5</v>
      </c>
      <c r="H1271" s="5" t="s">
        <v>10</v>
      </c>
      <c r="I1271" s="5" t="s">
        <v>11</v>
      </c>
    </row>
    <row r="1272" customFormat="false" ht="15" hidden="false" customHeight="false" outlineLevel="0" collapsed="false">
      <c r="A1272" s="4" t="n">
        <v>1271</v>
      </c>
      <c r="B1272" s="6" t="s">
        <v>1285</v>
      </c>
      <c r="C1272" s="5" t="n">
        <v>3</v>
      </c>
      <c r="D1272" s="5" t="n">
        <v>5.61</v>
      </c>
      <c r="E1272" s="5" t="n">
        <v>6.25</v>
      </c>
      <c r="F1272" s="5" t="n">
        <v>3.5</v>
      </c>
      <c r="G1272" s="5" t="n">
        <v>6.5</v>
      </c>
      <c r="H1272" s="5"/>
      <c r="I1272" s="5" t="s">
        <v>33</v>
      </c>
    </row>
    <row r="1273" customFormat="false" ht="15" hidden="false" customHeight="false" outlineLevel="0" collapsed="false">
      <c r="A1273" s="4" t="n">
        <v>1272</v>
      </c>
      <c r="B1273" s="6" t="s">
        <v>1286</v>
      </c>
      <c r="C1273" s="5" t="n">
        <v>6</v>
      </c>
      <c r="D1273" s="5" t="n">
        <v>0</v>
      </c>
      <c r="E1273" s="5" t="n">
        <v>5.25</v>
      </c>
      <c r="F1273" s="5" t="n">
        <v>5</v>
      </c>
      <c r="G1273" s="5" t="n">
        <v>5</v>
      </c>
      <c r="H1273" s="5" t="s">
        <v>120</v>
      </c>
      <c r="I1273" s="5" t="s">
        <v>33</v>
      </c>
    </row>
    <row r="1274" customFormat="false" ht="15" hidden="false" customHeight="false" outlineLevel="0" collapsed="false">
      <c r="A1274" s="4" t="n">
        <v>1273</v>
      </c>
      <c r="B1274" s="4" t="s">
        <v>1287</v>
      </c>
      <c r="C1274" s="5" t="n">
        <v>0</v>
      </c>
      <c r="D1274" s="5" t="n">
        <v>7.5</v>
      </c>
      <c r="E1274" s="5" t="n">
        <v>8.25</v>
      </c>
      <c r="F1274" s="5" t="n">
        <v>7</v>
      </c>
      <c r="G1274" s="5" t="n">
        <v>6.75</v>
      </c>
      <c r="H1274" s="5" t="s">
        <v>10</v>
      </c>
      <c r="I1274" s="5" t="s">
        <v>11</v>
      </c>
    </row>
    <row r="1275" customFormat="false" ht="15" hidden="false" customHeight="false" outlineLevel="0" collapsed="false">
      <c r="A1275" s="4" t="n">
        <v>1274</v>
      </c>
      <c r="B1275" s="4" t="s">
        <v>1288</v>
      </c>
      <c r="C1275" s="5" t="n">
        <v>0</v>
      </c>
      <c r="D1275" s="5" t="n">
        <v>6.66</v>
      </c>
      <c r="E1275" s="5" t="n">
        <v>7</v>
      </c>
      <c r="F1275" s="5" t="n">
        <v>6.5</v>
      </c>
      <c r="G1275" s="5" t="n">
        <v>6.5</v>
      </c>
      <c r="H1275" s="5" t="s">
        <v>10</v>
      </c>
      <c r="I1275" s="5" t="s">
        <v>11</v>
      </c>
    </row>
    <row r="1276" customFormat="false" ht="15" hidden="false" customHeight="false" outlineLevel="0" collapsed="false">
      <c r="A1276" s="4" t="n">
        <v>1275</v>
      </c>
      <c r="B1276" s="4" t="s">
        <v>1289</v>
      </c>
      <c r="C1276" s="5" t="n">
        <v>0</v>
      </c>
      <c r="D1276" s="5" t="n">
        <v>7.97</v>
      </c>
      <c r="E1276" s="5" t="n">
        <v>8</v>
      </c>
      <c r="F1276" s="5" t="n">
        <v>8</v>
      </c>
      <c r="G1276" s="5" t="n">
        <v>7.5</v>
      </c>
      <c r="H1276" s="5" t="s">
        <v>10</v>
      </c>
      <c r="I1276" s="5" t="s">
        <v>11</v>
      </c>
    </row>
    <row r="1277" customFormat="false" ht="15" hidden="false" customHeight="false" outlineLevel="0" collapsed="false">
      <c r="A1277" s="4" t="n">
        <v>1276</v>
      </c>
      <c r="B1277" s="4" t="s">
        <v>1290</v>
      </c>
      <c r="C1277" s="5" t="n">
        <v>0</v>
      </c>
      <c r="D1277" s="5" t="n">
        <v>6.68</v>
      </c>
      <c r="E1277" s="5" t="n">
        <v>6.75</v>
      </c>
      <c r="F1277" s="5" t="n">
        <v>6.5</v>
      </c>
      <c r="G1277" s="5" t="n">
        <v>6.75</v>
      </c>
      <c r="H1277" s="5" t="s">
        <v>10</v>
      </c>
      <c r="I1277" s="5" t="s">
        <v>11</v>
      </c>
    </row>
    <row r="1278" customFormat="false" ht="15" hidden="false" customHeight="false" outlineLevel="0" collapsed="false">
      <c r="A1278" s="10" t="n">
        <v>1277</v>
      </c>
      <c r="B1278" s="11" t="s">
        <v>1291</v>
      </c>
      <c r="C1278" s="12" t="n">
        <v>0</v>
      </c>
      <c r="D1278" s="12" t="n">
        <v>6.65</v>
      </c>
      <c r="E1278" s="12" t="n">
        <v>6.25</v>
      </c>
      <c r="F1278" s="12" t="n">
        <v>6.25</v>
      </c>
      <c r="G1278" s="12" t="n">
        <v>6.75</v>
      </c>
      <c r="H1278" s="5" t="s">
        <v>1292</v>
      </c>
      <c r="I1278" s="5" t="s">
        <v>11</v>
      </c>
    </row>
  </sheetData>
  <autoFilter ref="B1:I1278"/>
  <conditionalFormatting sqref="B23 B1279:B1048576 B1272:B1273 B1260 B1248 B1241 B1239 B1229 B1224:B1225 B1220 B1214 B1211 B1201 B1198 B1194 B1182 B1172 B1169 B1162 B1152 B1147 B1145 B1140:B1141 B1138 B1134 B1131:B1132 B1097 B1073 B1068 B1053 B1047 B1034 B1023 B1020 B1005 B1002 B992 B984 B976 B973 B968:B971 B964 B948 B913:B914 B911 B906:B907 B890 B876 B854 B806 B802 B751 B747 B740 B738 B728 B720 B709 B697 B691 B688 B651 B647 B631 B615 B609 B597 B579 B560 B547 B538 B536 B532 B522 B508 B490 B466 B446 B440 B435 B430 B406 B399 B395 B386 B373 B371 B355:B356 B352 B337:B338 B331 B325 B316 B304 B277 B272 B251 B213 B204 B179:B183 B176 B173 B168 B161:B166 B158:B159 B152:B153 B149:B150 B142:B143 B138:B140 B133:B136 B131 B122:B128 B120 B116:B117 B111 B109 B101:B106 B98:B99 B88:B96 B84 B80 B76 B69 B67 B63 B48 B37 B35 B33 B29">
    <cfRule type="duplicateValues" priority="2" aboveAverage="0" equalAverage="0" bottom="0" percent="0" rank="0" text="" dxfId="0"/>
  </conditionalFormatting>
  <conditionalFormatting sqref="B1278">
    <cfRule type="duplicateValues" priority="3" aboveAverage="0" equalAverage="0" bottom="0" percent="0" rank="0" text="" dxfId="1"/>
  </conditionalFormatting>
  <conditionalFormatting sqref="B23 B1278:B1048576 B1272:B1273 B1260 B1248 B1241 B1239 B1229 B1224:B1225 B1220 B1214 B1211 B1201 B1198 B1194 B1182 B1172 B1169 B1162 B1152 B1147 B1145 B1140:B1141 B1138 B1134 B1131:B1132 B1097 B1073 B1068 B1053 B1047 B1034 B1023 B1020 B1005 B1002 B992 B984 B976 B973 B968:B971 B964 B948 B913:B914 B911 B906:B907 B890 B876 B854 B806 B802 B751 B747 B740 B738 B728 B720 B709 B697 B691 B688 B651 B647 B631 B615 B609 B597 B579 B560 B547 B538 B536 B532 B522 B508 B490 B466 B446 B440 B435 B430 B406 B399 B395 B386 B373 B371 B355:B356 B352 B337:B338 B331 B325 B316 B304 B277 B272 B251 B213 B204 B179:B183 B176 B173 B168 B161:B166 B158:B159 B152:B153 B149:B150 B142:B143 B138:B140 B133:B136 B131 B122:B128 B120 B116:B117 B111 B109 B101:B106 B98:B99 B88:B96 B84 B80 B76 B69 B67 B63 B48 B37 B35 B33 B29">
    <cfRule type="duplicateValues" priority="4" aboveAverage="0" equalAverage="0" bottom="0" percent="0" rank="0" text="" dxfId="2"/>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25"/>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E1" activeCellId="0" sqref="E1:E1106"/>
    </sheetView>
  </sheetViews>
  <sheetFormatPr defaultColWidth="9.14453125" defaultRowHeight="12.8" zeroHeight="false" outlineLevelRow="0" outlineLevelCol="0"/>
  <cols>
    <col collapsed="false" customWidth="true" hidden="false" outlineLevel="0" max="2" min="2" style="0" width="18.19"/>
    <col collapsed="false" customWidth="true" hidden="false" outlineLevel="0" max="3" min="3" style="0" width="24.8"/>
    <col collapsed="false" customWidth="true" hidden="false" outlineLevel="0" max="5" min="5" style="0" width="16.75"/>
  </cols>
  <sheetData>
    <row r="1" customFormat="false" ht="13.8" hidden="false" customHeight="false" outlineLevel="0" collapsed="false">
      <c r="A1" s="0" t="s">
        <v>0</v>
      </c>
      <c r="B1" s="0" t="s">
        <v>1293</v>
      </c>
      <c r="C1" s="0" t="s">
        <v>1294</v>
      </c>
      <c r="D1" s="0" t="str">
        <f aca="false">'[1]Table 1'!E1</f>
        <v>Gen</v>
      </c>
      <c r="E1" s="0" t="str">
        <f aca="false">'[1]Table 1'!F1</f>
        <v>Branch Alloc. Rank</v>
      </c>
    </row>
    <row r="2" customFormat="false" ht="13.8" hidden="false" customHeight="false" outlineLevel="0" collapsed="false">
      <c r="A2" s="13" t="n">
        <f aca="false">'[1]Table 1'!A2</f>
        <v>1</v>
      </c>
      <c r="B2" s="0" t="str">
        <f aca="false">'[1]Table 1'!B2</f>
        <v>R180075</v>
      </c>
      <c r="C2" s="0" t="str">
        <f aca="false">'[1]Table 1'!C2</f>
        <v>YENUGU ASWINI</v>
      </c>
      <c r="D2" s="0" t="str">
        <f aca="false">'[1]Table 1'!E2</f>
        <v>F</v>
      </c>
      <c r="E2" s="0" t="str">
        <f aca="false">'[1]Table 1'!F2</f>
        <v>Rank No : 1</v>
      </c>
    </row>
    <row r="3" customFormat="false" ht="13.8" hidden="false" customHeight="false" outlineLevel="0" collapsed="false">
      <c r="A3" s="13" t="n">
        <f aca="false">'[1]Table 1'!A3</f>
        <v>2</v>
      </c>
      <c r="B3" s="0" t="str">
        <f aca="false">'[1]Table 1'!B3</f>
        <v>R180233</v>
      </c>
      <c r="C3" s="0" t="str">
        <f aca="false">'[1]Table 1'!C3</f>
        <v>SANGEETHAM DEEPAK</v>
      </c>
      <c r="D3" s="0" t="str">
        <f aca="false">'[1]Table 1'!E3</f>
        <v>M</v>
      </c>
      <c r="E3" s="0" t="str">
        <f aca="false">'[1]Table 1'!F3</f>
        <v>Rank No : 2</v>
      </c>
    </row>
    <row r="4" customFormat="false" ht="13.8" hidden="false" customHeight="false" outlineLevel="0" collapsed="false">
      <c r="A4" s="13" t="n">
        <f aca="false">'[1]Table 1'!A4</f>
        <v>3</v>
      </c>
      <c r="B4" s="0" t="str">
        <f aca="false">'[1]Table 1'!B4</f>
        <v>R180655</v>
      </c>
      <c r="C4" s="0" t="str">
        <f aca="false">'[1]Table 1'!C4</f>
        <v>DOOLLA LAKSHMI</v>
      </c>
      <c r="D4" s="0" t="str">
        <f aca="false">'[1]Table 1'!E4</f>
        <v>F</v>
      </c>
      <c r="E4" s="0" t="str">
        <f aca="false">'[1]Table 1'!F4</f>
        <v>Rank No : 3</v>
      </c>
    </row>
    <row r="5" customFormat="false" ht="13.8" hidden="false" customHeight="false" outlineLevel="0" collapsed="false">
      <c r="A5" s="13" t="n">
        <f aca="false">'[1]Table 1'!A5</f>
        <v>4</v>
      </c>
      <c r="B5" s="0" t="str">
        <f aca="false">'[1]Table 1'!B5</f>
        <v>R180278</v>
      </c>
      <c r="C5" s="0" t="str">
        <f aca="false">'[1]Table 1'!C5</f>
        <v>MACHARLA HARISH</v>
      </c>
      <c r="D5" s="0" t="str">
        <f aca="false">'[1]Table 1'!E5</f>
        <v>M</v>
      </c>
      <c r="E5" s="0" t="str">
        <f aca="false">'[1]Table 1'!F5</f>
        <v>Rank No : 4</v>
      </c>
    </row>
    <row r="6" customFormat="false" ht="13.8" hidden="false" customHeight="false" outlineLevel="0" collapsed="false">
      <c r="A6" s="13" t="n">
        <f aca="false">'[1]Table 1'!A6</f>
        <v>5</v>
      </c>
      <c r="B6" s="0" t="str">
        <f aca="false">'[1]Table 1'!B6</f>
        <v>R180546</v>
      </c>
      <c r="C6" s="0" t="str">
        <f aca="false">'[1]Table 1'!C6</f>
        <v>PABBATHI BALAJI</v>
      </c>
      <c r="D6" s="0" t="str">
        <f aca="false">'[1]Table 1'!E6</f>
        <v>M</v>
      </c>
      <c r="E6" s="0" t="str">
        <f aca="false">'[1]Table 1'!F6</f>
        <v>Rank No : 5</v>
      </c>
    </row>
    <row r="7" customFormat="false" ht="13.8" hidden="false" customHeight="false" outlineLevel="0" collapsed="false">
      <c r="A7" s="13" t="n">
        <f aca="false">'[1]Table 1'!A7</f>
        <v>6</v>
      </c>
      <c r="B7" s="0" t="str">
        <f aca="false">'[1]Table 1'!B7</f>
        <v>R180057</v>
      </c>
      <c r="C7" s="0" t="str">
        <f aca="false">'[1]Table 1'!C7</f>
        <v>PALLA RADHA</v>
      </c>
      <c r="D7" s="0" t="str">
        <f aca="false">'[1]Table 1'!E7</f>
        <v>F</v>
      </c>
      <c r="E7" s="0" t="str">
        <f aca="false">'[1]Table 1'!F7</f>
        <v>Rank No : 6</v>
      </c>
    </row>
    <row r="8" customFormat="false" ht="13.8" hidden="false" customHeight="false" outlineLevel="0" collapsed="false">
      <c r="A8" s="13" t="n">
        <f aca="false">'[1]Table 1'!A8</f>
        <v>7</v>
      </c>
      <c r="B8" s="0" t="str">
        <f aca="false">'[1]Table 1'!B8</f>
        <v>R180053</v>
      </c>
      <c r="C8" s="0" t="str">
        <f aca="false">'[1]Table 1'!C8</f>
        <v>PALLA SWETHA</v>
      </c>
      <c r="D8" s="0" t="str">
        <f aca="false">'[1]Table 1'!E8</f>
        <v>F</v>
      </c>
      <c r="E8" s="0" t="str">
        <f aca="false">'[1]Table 1'!F8</f>
        <v>Rank No : 7</v>
      </c>
    </row>
    <row r="9" customFormat="false" ht="13.8" hidden="false" customHeight="false" outlineLevel="0" collapsed="false">
      <c r="A9" s="13" t="n">
        <f aca="false">'[1]Table 1'!A9</f>
        <v>8</v>
      </c>
      <c r="B9" s="0" t="str">
        <f aca="false">'[1]Table 1'!B9</f>
        <v>R180285</v>
      </c>
      <c r="C9" s="0" t="str">
        <f aca="false">'[1]Table 1'!C9</f>
        <v>SHAIK MURTUZA HUSSAIN</v>
      </c>
      <c r="D9" s="0" t="str">
        <f aca="false">'[1]Table 1'!E9</f>
        <v>M</v>
      </c>
      <c r="E9" s="0" t="str">
        <f aca="false">'[1]Table 1'!F9</f>
        <v>Rank No : 8</v>
      </c>
    </row>
    <row r="10" customFormat="false" ht="13.8" hidden="false" customHeight="false" outlineLevel="0" collapsed="false">
      <c r="A10" s="13" t="n">
        <f aca="false">'[1]Table 1'!A10</f>
        <v>9</v>
      </c>
      <c r="B10" s="0" t="str">
        <f aca="false">'[1]Table 1'!B10</f>
        <v>R180712</v>
      </c>
      <c r="C10" s="0" t="str">
        <f aca="false">'[1]Table 1'!C10</f>
        <v>MOHAMMAD RAHAMATHUNNISA BEGUM</v>
      </c>
      <c r="D10" s="0" t="str">
        <f aca="false">'[1]Table 1'!E10</f>
        <v>F</v>
      </c>
      <c r="E10" s="0" t="str">
        <f aca="false">'[1]Table 1'!F10</f>
        <v>Rank No : 9</v>
      </c>
    </row>
    <row r="11" customFormat="false" ht="13.8" hidden="false" customHeight="false" outlineLevel="0" collapsed="false">
      <c r="A11" s="13" t="n">
        <f aca="false">'[1]Table 1'!A11</f>
        <v>10</v>
      </c>
      <c r="B11" s="0" t="str">
        <f aca="false">'[1]Table 1'!B11</f>
        <v>R180217</v>
      </c>
      <c r="C11" s="0" t="str">
        <f aca="false">'[1]Table 1'!C11</f>
        <v>TALAMARI VEERENDRA</v>
      </c>
      <c r="D11" s="0" t="str">
        <f aca="false">'[1]Table 1'!E11</f>
        <v>M</v>
      </c>
      <c r="E11" s="0" t="str">
        <f aca="false">'[1]Table 1'!F11</f>
        <v>Rank No : 10</v>
      </c>
    </row>
    <row r="12" customFormat="false" ht="13.8" hidden="false" customHeight="false" outlineLevel="0" collapsed="false">
      <c r="A12" s="13" t="n">
        <f aca="false">'[1]Table 1'!A12</f>
        <v>11</v>
      </c>
      <c r="B12" s="0" t="str">
        <f aca="false">'[1]Table 1'!B12</f>
        <v>R180819</v>
      </c>
      <c r="C12" s="0" t="str">
        <f aca="false">'[1]Table 1'!C12</f>
        <v>GULAGANI ANJALI REKHA</v>
      </c>
      <c r="D12" s="0" t="str">
        <f aca="false">'[1]Table 1'!E12</f>
        <v>F</v>
      </c>
      <c r="E12" s="0" t="str">
        <f aca="false">'[1]Table 1'!F12</f>
        <v>Rank No : 11</v>
      </c>
    </row>
    <row r="13" customFormat="false" ht="13.8" hidden="false" customHeight="false" outlineLevel="0" collapsed="false">
      <c r="A13" s="13" t="n">
        <f aca="false">'[1]Table 1'!A13</f>
        <v>12</v>
      </c>
      <c r="B13" s="0" t="str">
        <f aca="false">'[1]Table 1'!B13</f>
        <v>R180695</v>
      </c>
      <c r="C13" s="0" t="str">
        <f aca="false">'[1]Table 1'!C13</f>
        <v>GANGAVARAPU HARIBABU</v>
      </c>
      <c r="D13" s="0" t="str">
        <f aca="false">'[1]Table 1'!E13</f>
        <v>M</v>
      </c>
      <c r="E13" s="0" t="str">
        <f aca="false">'[1]Table 1'!F13</f>
        <v>Rank No : 12</v>
      </c>
    </row>
    <row r="14" customFormat="false" ht="13.8" hidden="false" customHeight="false" outlineLevel="0" collapsed="false">
      <c r="A14" s="13" t="n">
        <f aca="false">'[1]Table 1'!A14</f>
        <v>13</v>
      </c>
      <c r="B14" s="0" t="str">
        <f aca="false">'[1]Table 1'!B14</f>
        <v>R180241</v>
      </c>
      <c r="C14" s="0" t="str">
        <f aca="false">'[1]Table 1'!C14</f>
        <v>S SARASWATHI</v>
      </c>
      <c r="D14" s="0" t="str">
        <f aca="false">'[1]Table 1'!E14</f>
        <v>F</v>
      </c>
      <c r="E14" s="0" t="str">
        <f aca="false">'[1]Table 1'!F14</f>
        <v>Rank No : 13</v>
      </c>
    </row>
    <row r="15" customFormat="false" ht="13.8" hidden="false" customHeight="false" outlineLevel="0" collapsed="false">
      <c r="A15" s="13" t="n">
        <f aca="false">'[1]Table 1'!A15</f>
        <v>14</v>
      </c>
      <c r="B15" s="0" t="str">
        <f aca="false">'[1]Table 1'!B15</f>
        <v>R180018</v>
      </c>
      <c r="C15" s="0" t="str">
        <f aca="false">'[1]Table 1'!C15</f>
        <v>SINGAMSETTI NANDINI</v>
      </c>
      <c r="D15" s="0" t="str">
        <f aca="false">'[1]Table 1'!E15</f>
        <v>F</v>
      </c>
      <c r="E15" s="0" t="str">
        <f aca="false">'[1]Table 1'!F15</f>
        <v>Rank No : 14</v>
      </c>
    </row>
    <row r="16" customFormat="false" ht="13.8" hidden="false" customHeight="false" outlineLevel="0" collapsed="false">
      <c r="A16" s="13" t="n">
        <f aca="false">'[1]Table 1'!A16</f>
        <v>15</v>
      </c>
      <c r="B16" s="0" t="str">
        <f aca="false">'[1]Table 1'!B16</f>
        <v>R180573</v>
      </c>
      <c r="C16" s="0" t="str">
        <f aca="false">'[1]Table 1'!C16</f>
        <v>MALLEM JAHNAVI</v>
      </c>
      <c r="D16" s="0" t="str">
        <f aca="false">'[1]Table 1'!E16</f>
        <v>F</v>
      </c>
      <c r="E16" s="0" t="str">
        <f aca="false">'[1]Table 1'!F16</f>
        <v>Rank No : 15</v>
      </c>
    </row>
    <row r="17" customFormat="false" ht="13.8" hidden="false" customHeight="false" outlineLevel="0" collapsed="false">
      <c r="A17" s="13" t="n">
        <f aca="false">'[1]Table 1'!A17</f>
        <v>16</v>
      </c>
      <c r="B17" s="0" t="str">
        <f aca="false">'[1]Table 1'!B17</f>
        <v>R180708</v>
      </c>
      <c r="C17" s="0" t="str">
        <f aca="false">'[1]Table 1'!C17</f>
        <v>SURE NIKHIL</v>
      </c>
      <c r="D17" s="0" t="str">
        <f aca="false">'[1]Table 1'!E17</f>
        <v>M</v>
      </c>
      <c r="E17" s="0" t="str">
        <f aca="false">'[1]Table 1'!F17</f>
        <v>Rank No : 16</v>
      </c>
    </row>
    <row r="18" customFormat="false" ht="13.8" hidden="false" customHeight="false" outlineLevel="0" collapsed="false">
      <c r="A18" s="13" t="n">
        <f aca="false">'[1]Table 1'!A18</f>
        <v>17</v>
      </c>
      <c r="B18" s="0" t="str">
        <f aca="false">'[1]Table 1'!B18</f>
        <v>R180019</v>
      </c>
      <c r="C18" s="0" t="str">
        <f aca="false">'[1]Table 1'!C18</f>
        <v>MEDUR DIVYA</v>
      </c>
      <c r="D18" s="0" t="str">
        <f aca="false">'[1]Table 1'!E18</f>
        <v>F</v>
      </c>
      <c r="E18" s="0" t="str">
        <f aca="false">'[1]Table 1'!F18</f>
        <v>Rank No : 17</v>
      </c>
    </row>
    <row r="19" customFormat="false" ht="13.8" hidden="false" customHeight="false" outlineLevel="0" collapsed="false">
      <c r="A19" s="13" t="n">
        <f aca="false">'[1]Table 1'!A19</f>
        <v>18</v>
      </c>
      <c r="B19" s="0" t="str">
        <f aca="false">'[1]Table 1'!B19</f>
        <v>R180196</v>
      </c>
      <c r="C19" s="0" t="str">
        <f aca="false">'[1]Table 1'!C19</f>
        <v>MULLA REHANA</v>
      </c>
      <c r="D19" s="0" t="str">
        <f aca="false">'[1]Table 1'!E19</f>
        <v>F</v>
      </c>
      <c r="E19" s="0" t="str">
        <f aca="false">'[1]Table 1'!F19</f>
        <v>Rank No : 18</v>
      </c>
    </row>
    <row r="20" customFormat="false" ht="13.8" hidden="false" customHeight="false" outlineLevel="0" collapsed="false">
      <c r="A20" s="13" t="n">
        <f aca="false">'[1]Table 1'!A20</f>
        <v>19</v>
      </c>
      <c r="B20" s="0" t="str">
        <f aca="false">'[1]Table 1'!B20</f>
        <v>R180933</v>
      </c>
      <c r="C20" s="0" t="str">
        <f aca="false">'[1]Table 1'!C20</f>
        <v>MODINA YAMUNA</v>
      </c>
      <c r="D20" s="0" t="str">
        <f aca="false">'[1]Table 1'!E20</f>
        <v>F</v>
      </c>
      <c r="E20" s="0" t="str">
        <f aca="false">'[1]Table 1'!F20</f>
        <v>Rank No : 19</v>
      </c>
    </row>
    <row r="21" customFormat="false" ht="13.8" hidden="false" customHeight="false" outlineLevel="0" collapsed="false">
      <c r="A21" s="13" t="n">
        <f aca="false">'[1]Table 1'!A21</f>
        <v>20</v>
      </c>
      <c r="B21" s="0" t="str">
        <f aca="false">'[1]Table 1'!B21</f>
        <v>R180265</v>
      </c>
      <c r="C21" s="0" t="str">
        <f aca="false">'[1]Table 1'!C21</f>
        <v>V NANDA KUMAR</v>
      </c>
      <c r="D21" s="0" t="str">
        <f aca="false">'[1]Table 1'!E21</f>
        <v>M</v>
      </c>
      <c r="E21" s="0" t="str">
        <f aca="false">'[1]Table 1'!F21</f>
        <v>Rank No : 20</v>
      </c>
    </row>
    <row r="22" customFormat="false" ht="13.8" hidden="false" customHeight="false" outlineLevel="0" collapsed="false">
      <c r="A22" s="13" t="n">
        <f aca="false">'[1]Table 1'!A22</f>
        <v>21</v>
      </c>
      <c r="B22" s="0" t="str">
        <f aca="false">'[1]Table 1'!B22</f>
        <v>R180226</v>
      </c>
      <c r="C22" s="0" t="str">
        <f aca="false">'[1]Table 1'!C22</f>
        <v>PADI MANOHAR BHUPATHI</v>
      </c>
      <c r="D22" s="0" t="str">
        <f aca="false">'[1]Table 1'!E22</f>
        <v>M</v>
      </c>
      <c r="E22" s="0" t="str">
        <f aca="false">'[1]Table 1'!F22</f>
        <v>Rank No : 21</v>
      </c>
    </row>
    <row r="23" customFormat="false" ht="13.8" hidden="false" customHeight="false" outlineLevel="0" collapsed="false">
      <c r="A23" s="13" t="n">
        <f aca="false">'[1]Table 1'!A23</f>
        <v>22</v>
      </c>
      <c r="B23" s="0" t="str">
        <f aca="false">'[1]Table 1'!B23</f>
        <v>R180594</v>
      </c>
      <c r="C23" s="0" t="str">
        <f aca="false">'[1]Table 1'!C23</f>
        <v>PANDRANKI NARENDRA KUMAR</v>
      </c>
      <c r="D23" s="0" t="str">
        <f aca="false">'[1]Table 1'!E23</f>
        <v>M</v>
      </c>
      <c r="E23" s="0" t="str">
        <f aca="false">'[1]Table 1'!F23</f>
        <v>Rank No : 22</v>
      </c>
    </row>
    <row r="24" customFormat="false" ht="13.8" hidden="false" customHeight="false" outlineLevel="0" collapsed="false">
      <c r="A24" s="13" t="n">
        <f aca="false">'[1]Table 1'!A24</f>
        <v>23</v>
      </c>
      <c r="B24" s="0" t="str">
        <f aca="false">'[1]Table 1'!B24</f>
        <v>R180720</v>
      </c>
      <c r="C24" s="0" t="str">
        <f aca="false">'[1]Table 1'!C24</f>
        <v>DUDEKULA NAVEEDA</v>
      </c>
      <c r="D24" s="0" t="str">
        <f aca="false">'[1]Table 1'!E24</f>
        <v>F</v>
      </c>
      <c r="E24" s="0" t="str">
        <f aca="false">'[1]Table 1'!F24</f>
        <v>Rank No : 23</v>
      </c>
    </row>
    <row r="25" customFormat="false" ht="13.8" hidden="false" customHeight="false" outlineLevel="0" collapsed="false">
      <c r="A25" s="13" t="n">
        <f aca="false">'[1]Table 1'!A25</f>
        <v>24</v>
      </c>
      <c r="B25" s="0" t="str">
        <f aca="false">'[1]Table 1'!B25</f>
        <v>R180234</v>
      </c>
      <c r="C25" s="0" t="str">
        <f aca="false">'[1]Table 1'!C25</f>
        <v>M M SRAVANI</v>
      </c>
      <c r="D25" s="0" t="str">
        <f aca="false">'[1]Table 1'!E25</f>
        <v>F</v>
      </c>
      <c r="E25" s="0" t="str">
        <f aca="false">'[1]Table 1'!F25</f>
        <v>Rank No : 24</v>
      </c>
    </row>
    <row r="26" customFormat="false" ht="13.8" hidden="false" customHeight="false" outlineLevel="0" collapsed="false">
      <c r="A26" s="13" t="n">
        <f aca="false">'[1]Table 1'!A26</f>
        <v>25</v>
      </c>
      <c r="B26" s="0" t="str">
        <f aca="false">'[1]Table 1'!B26</f>
        <v>R180771</v>
      </c>
      <c r="C26" s="0" t="str">
        <f aca="false">'[1]Table 1'!C26</f>
        <v>MITTA HEMALATHA</v>
      </c>
      <c r="D26" s="0" t="str">
        <f aca="false">'[1]Table 1'!E26</f>
        <v>F</v>
      </c>
      <c r="E26" s="0" t="str">
        <f aca="false">'[1]Table 1'!F26</f>
        <v>Rank No : 25</v>
      </c>
    </row>
    <row r="27" customFormat="false" ht="13.8" hidden="false" customHeight="false" outlineLevel="0" collapsed="false">
      <c r="A27" s="13" t="n">
        <f aca="false">'[1]Table 1'!A27</f>
        <v>26</v>
      </c>
      <c r="B27" s="0" t="str">
        <f aca="false">'[1]Table 1'!B27</f>
        <v>R180854</v>
      </c>
      <c r="C27" s="0" t="str">
        <f aca="false">'[1]Table 1'!C27</f>
        <v>DUGGI NIVEDHITHA</v>
      </c>
      <c r="D27" s="0" t="str">
        <f aca="false">'[1]Table 1'!E27</f>
        <v>F</v>
      </c>
      <c r="E27" s="0" t="str">
        <f aca="false">'[1]Table 1'!F27</f>
        <v>Rank No : 26</v>
      </c>
    </row>
    <row r="28" customFormat="false" ht="13.8" hidden="false" customHeight="false" outlineLevel="0" collapsed="false">
      <c r="A28" s="13" t="n">
        <f aca="false">'[1]Table 1'!A28</f>
        <v>27</v>
      </c>
      <c r="B28" s="0" t="str">
        <f aca="false">'[1]Table 1'!B28</f>
        <v>R180490</v>
      </c>
      <c r="C28" s="0" t="str">
        <f aca="false">'[1]Table 1'!C28</f>
        <v>MUSTURU REDDI PRASAD</v>
      </c>
      <c r="D28" s="0" t="str">
        <f aca="false">'[1]Table 1'!E28</f>
        <v>M</v>
      </c>
      <c r="E28" s="0" t="str">
        <f aca="false">'[1]Table 1'!F28</f>
        <v>Rank No : 27</v>
      </c>
    </row>
    <row r="29" customFormat="false" ht="13.8" hidden="false" customHeight="false" outlineLevel="0" collapsed="false">
      <c r="A29" s="13" t="n">
        <f aca="false">'[1]Table 1'!A29</f>
        <v>28</v>
      </c>
      <c r="B29" s="0" t="str">
        <f aca="false">'[1]Table 1'!B29</f>
        <v>R180959</v>
      </c>
      <c r="C29" s="0" t="str">
        <f aca="false">'[1]Table 1'!C29</f>
        <v>KAGULLA SONY</v>
      </c>
      <c r="D29" s="0" t="str">
        <f aca="false">'[1]Table 1'!E29</f>
        <v>F</v>
      </c>
      <c r="E29" s="0" t="str">
        <f aca="false">'[1]Table 1'!F29</f>
        <v>Rank No : 28</v>
      </c>
    </row>
    <row r="30" customFormat="false" ht="13.8" hidden="false" customHeight="false" outlineLevel="0" collapsed="false">
      <c r="A30" s="13" t="n">
        <f aca="false">'[1]Table 1'!A30</f>
        <v>29</v>
      </c>
      <c r="B30" s="0" t="str">
        <f aca="false">'[1]Table 1'!B30</f>
        <v>R180076</v>
      </c>
      <c r="C30" s="0" t="str">
        <f aca="false">'[1]Table 1'!C30</f>
        <v>M NAVYASREE</v>
      </c>
      <c r="D30" s="0" t="str">
        <f aca="false">'[1]Table 1'!E30</f>
        <v>F</v>
      </c>
      <c r="E30" s="0" t="str">
        <f aca="false">'[1]Table 1'!F30</f>
        <v>Rank No : 29</v>
      </c>
    </row>
    <row r="31" customFormat="false" ht="13.8" hidden="false" customHeight="false" outlineLevel="0" collapsed="false">
      <c r="A31" s="13" t="n">
        <f aca="false">'[1]Table 1'!A31</f>
        <v>30</v>
      </c>
      <c r="B31" s="0" t="str">
        <f aca="false">'[1]Table 1'!B31</f>
        <v>R181036</v>
      </c>
      <c r="C31" s="0" t="str">
        <f aca="false">'[1]Table 1'!C31</f>
        <v>T LAKSHMI</v>
      </c>
      <c r="D31" s="0" t="str">
        <f aca="false">'[1]Table 1'!E31</f>
        <v>F</v>
      </c>
      <c r="E31" s="0" t="str">
        <f aca="false">'[1]Table 1'!F31</f>
        <v>Rank No : 30</v>
      </c>
    </row>
    <row r="32" customFormat="false" ht="13.8" hidden="false" customHeight="false" outlineLevel="0" collapsed="false">
      <c r="A32" s="13" t="n">
        <f aca="false">'[1]Table 1'!A32</f>
        <v>31</v>
      </c>
      <c r="B32" s="0" t="str">
        <f aca="false">'[1]Table 1'!B32</f>
        <v>R180931</v>
      </c>
      <c r="C32" s="0" t="str">
        <f aca="false">'[1]Table 1'!C32</f>
        <v>MULLA SHAMSHADBEGUM</v>
      </c>
      <c r="D32" s="0" t="str">
        <f aca="false">'[1]Table 1'!E32</f>
        <v>F</v>
      </c>
      <c r="E32" s="0" t="str">
        <f aca="false">'[1]Table 1'!F32</f>
        <v>Rank No : 31</v>
      </c>
    </row>
    <row r="33" customFormat="false" ht="13.8" hidden="false" customHeight="false" outlineLevel="0" collapsed="false">
      <c r="A33" s="13" t="n">
        <f aca="false">'[1]Table 1'!A33</f>
        <v>32</v>
      </c>
      <c r="B33" s="0" t="str">
        <f aca="false">'[1]Table 1'!B33</f>
        <v>R180147</v>
      </c>
      <c r="C33" s="0" t="str">
        <f aca="false">'[1]Table 1'!C33</f>
        <v>VANAM SUSHMA</v>
      </c>
      <c r="D33" s="0" t="str">
        <f aca="false">'[1]Table 1'!E33</f>
        <v>F</v>
      </c>
      <c r="E33" s="0" t="str">
        <f aca="false">'[1]Table 1'!F33</f>
        <v>Rank No : 32</v>
      </c>
    </row>
    <row r="34" customFormat="false" ht="13.8" hidden="false" customHeight="false" outlineLevel="0" collapsed="false">
      <c r="A34" s="13" t="n">
        <f aca="false">'[1]Table 1'!A34</f>
        <v>33</v>
      </c>
      <c r="B34" s="0" t="str">
        <f aca="false">'[1]Table 1'!B34</f>
        <v>R180372</v>
      </c>
      <c r="C34" s="0" t="str">
        <f aca="false">'[1]Table 1'!C34</f>
        <v>BANDI JYOTHI</v>
      </c>
      <c r="D34" s="0" t="str">
        <f aca="false">'[1]Table 1'!E34</f>
        <v>F</v>
      </c>
      <c r="E34" s="0" t="str">
        <f aca="false">'[1]Table 1'!F34</f>
        <v>Rank No : 33</v>
      </c>
    </row>
    <row r="35" customFormat="false" ht="13.8" hidden="false" customHeight="false" outlineLevel="0" collapsed="false">
      <c r="A35" s="13" t="n">
        <f aca="false">'[1]Table 1'!A35</f>
        <v>34</v>
      </c>
      <c r="B35" s="0" t="str">
        <f aca="false">'[1]Table 1'!B35</f>
        <v>N180813</v>
      </c>
      <c r="C35" s="0" t="str">
        <f aca="false">'[1]Table 1'!C35</f>
        <v>GADDAM HARSHAVARDHAN REDDY</v>
      </c>
      <c r="D35" s="0" t="str">
        <f aca="false">'[1]Table 1'!E35</f>
        <v>M</v>
      </c>
      <c r="E35" s="0" t="str">
        <f aca="false">'[1]Table 1'!F35</f>
        <v>Rank No : 34</v>
      </c>
    </row>
    <row r="36" customFormat="false" ht="13.8" hidden="false" customHeight="false" outlineLevel="0" collapsed="false">
      <c r="A36" s="13" t="n">
        <f aca="false">'[1]Table 1'!A36</f>
        <v>35</v>
      </c>
      <c r="B36" s="0" t="str">
        <f aca="false">'[1]Table 1'!B36</f>
        <v>R180436</v>
      </c>
      <c r="C36" s="0" t="str">
        <f aca="false">'[1]Table 1'!C36</f>
        <v>GAGGUTURI AYESHA</v>
      </c>
      <c r="D36" s="0" t="str">
        <f aca="false">'[1]Table 1'!E36</f>
        <v>F</v>
      </c>
      <c r="E36" s="0" t="str">
        <f aca="false">'[1]Table 1'!F36</f>
        <v>Rank No : 35</v>
      </c>
    </row>
    <row r="37" customFormat="false" ht="13.8" hidden="false" customHeight="false" outlineLevel="0" collapsed="false">
      <c r="A37" s="13" t="n">
        <f aca="false">'[1]Table 1'!A37</f>
        <v>36</v>
      </c>
      <c r="B37" s="0" t="str">
        <f aca="false">'[1]Table 1'!B37</f>
        <v>R180046</v>
      </c>
      <c r="C37" s="0" t="str">
        <f aca="false">'[1]Table 1'!C37</f>
        <v>SHEREDDY YESHASRI</v>
      </c>
      <c r="D37" s="0" t="str">
        <f aca="false">'[1]Table 1'!E37</f>
        <v>F</v>
      </c>
      <c r="E37" s="0" t="str">
        <f aca="false">'[1]Table 1'!F37</f>
        <v>Rank No : 36</v>
      </c>
    </row>
    <row r="38" customFormat="false" ht="13.8" hidden="false" customHeight="false" outlineLevel="0" collapsed="false">
      <c r="A38" s="13" t="n">
        <f aca="false">'[1]Table 1'!A38</f>
        <v>37</v>
      </c>
      <c r="B38" s="0" t="str">
        <f aca="false">'[1]Table 1'!B38</f>
        <v>R180641</v>
      </c>
      <c r="C38" s="0" t="str">
        <f aca="false">'[1]Table 1'!C38</f>
        <v>THIRUVALLURU MOHAN BABU</v>
      </c>
      <c r="D38" s="0" t="str">
        <f aca="false">'[1]Table 1'!E38</f>
        <v>M</v>
      </c>
      <c r="E38" s="0" t="str">
        <f aca="false">'[1]Table 1'!F38</f>
        <v>Rank No : 37</v>
      </c>
    </row>
    <row r="39" customFormat="false" ht="13.8" hidden="false" customHeight="false" outlineLevel="0" collapsed="false">
      <c r="A39" s="13" t="n">
        <f aca="false">'[1]Table 1'!A39</f>
        <v>38</v>
      </c>
      <c r="B39" s="0" t="str">
        <f aca="false">'[1]Table 1'!B39</f>
        <v>R180601</v>
      </c>
      <c r="C39" s="0" t="str">
        <f aca="false">'[1]Table 1'!C39</f>
        <v>JYOTHINAGARAM LAVANYA</v>
      </c>
      <c r="D39" s="0" t="str">
        <f aca="false">'[1]Table 1'!E39</f>
        <v>F</v>
      </c>
      <c r="E39" s="0" t="str">
        <f aca="false">'[1]Table 1'!F39</f>
        <v>Rank No : 38</v>
      </c>
    </row>
    <row r="40" customFormat="false" ht="13.8" hidden="false" customHeight="false" outlineLevel="0" collapsed="false">
      <c r="A40" s="13" t="n">
        <f aca="false">'[1]Table 1'!A40</f>
        <v>39</v>
      </c>
      <c r="B40" s="0" t="str">
        <f aca="false">'[1]Table 1'!B40</f>
        <v>R180993</v>
      </c>
      <c r="C40" s="0" t="str">
        <f aca="false">'[1]Table 1'!C40</f>
        <v>SABBARAPU HARSHA VARDHAN</v>
      </c>
      <c r="D40" s="0" t="str">
        <f aca="false">'[1]Table 1'!E40</f>
        <v>M</v>
      </c>
      <c r="E40" s="0" t="str">
        <f aca="false">'[1]Table 1'!F40</f>
        <v>Rank No : 39</v>
      </c>
    </row>
    <row r="41" customFormat="false" ht="13.8" hidden="false" customHeight="false" outlineLevel="0" collapsed="false">
      <c r="A41" s="13" t="n">
        <f aca="false">'[1]Table 1'!A41</f>
        <v>40</v>
      </c>
      <c r="B41" s="0" t="str">
        <f aca="false">'[1]Table 1'!B41</f>
        <v>R180319</v>
      </c>
      <c r="C41" s="0" t="str">
        <f aca="false">'[1]Table 1'!C41</f>
        <v>PAMARATHI VYSHNAVI</v>
      </c>
      <c r="D41" s="0" t="str">
        <f aca="false">'[1]Table 1'!E41</f>
        <v>F</v>
      </c>
      <c r="E41" s="0" t="str">
        <f aca="false">'[1]Table 1'!F41</f>
        <v>Rank No : 40</v>
      </c>
    </row>
    <row r="42" customFormat="false" ht="13.8" hidden="false" customHeight="false" outlineLevel="0" collapsed="false">
      <c r="A42" s="13" t="n">
        <f aca="false">'[1]Table 1'!A42</f>
        <v>41</v>
      </c>
      <c r="B42" s="0" t="str">
        <f aca="false">'[1]Table 1'!B42</f>
        <v>R180003</v>
      </c>
      <c r="C42" s="0" t="str">
        <f aca="false">'[1]Table 1'!C42</f>
        <v>ANDLURU SAISREE</v>
      </c>
      <c r="D42" s="0" t="str">
        <f aca="false">'[1]Table 1'!E42</f>
        <v>F</v>
      </c>
      <c r="E42" s="0" t="str">
        <f aca="false">'[1]Table 1'!F42</f>
        <v>Rank No : 41</v>
      </c>
    </row>
    <row r="43" customFormat="false" ht="13.8" hidden="false" customHeight="false" outlineLevel="0" collapsed="false">
      <c r="A43" s="13" t="n">
        <f aca="false">'[1]Table 1'!A43</f>
        <v>42</v>
      </c>
      <c r="B43" s="0" t="str">
        <f aca="false">'[1]Table 1'!B43</f>
        <v>R180161</v>
      </c>
      <c r="C43" s="0" t="str">
        <f aca="false">'[1]Table 1'!C43</f>
        <v>GABU SOUJANYA</v>
      </c>
      <c r="D43" s="0" t="str">
        <f aca="false">'[1]Table 1'!E43</f>
        <v>F</v>
      </c>
      <c r="E43" s="0" t="str">
        <f aca="false">'[1]Table 1'!F43</f>
        <v>Rank No : 42</v>
      </c>
    </row>
    <row r="44" customFormat="false" ht="13.8" hidden="false" customHeight="false" outlineLevel="0" collapsed="false">
      <c r="A44" s="13" t="n">
        <f aca="false">'[1]Table 1'!A44</f>
        <v>43</v>
      </c>
      <c r="B44" s="0" t="str">
        <f aca="false">'[1]Table 1'!B44</f>
        <v>N180343</v>
      </c>
      <c r="C44" s="0" t="str">
        <f aca="false">'[1]Table 1'!C44</f>
        <v>PENCHI KALA SAI RACHANA</v>
      </c>
      <c r="D44" s="0" t="str">
        <f aca="false">'[1]Table 1'!E44</f>
        <v>F</v>
      </c>
      <c r="E44" s="0" t="str">
        <f aca="false">'[1]Table 1'!F44</f>
        <v>Rank No : 43</v>
      </c>
    </row>
    <row r="45" customFormat="false" ht="13.8" hidden="false" customHeight="false" outlineLevel="0" collapsed="false">
      <c r="A45" s="13" t="n">
        <f aca="false">'[1]Table 1'!A45</f>
        <v>44</v>
      </c>
      <c r="B45" s="0" t="str">
        <f aca="false">'[1]Table 1'!B45</f>
        <v>R180919</v>
      </c>
      <c r="C45" s="0" t="str">
        <f aca="false">'[1]Table 1'!C45</f>
        <v>MANUKUTTU SOUMYA</v>
      </c>
      <c r="D45" s="0" t="str">
        <f aca="false">'[1]Table 1'!E45</f>
        <v>F</v>
      </c>
      <c r="E45" s="0" t="str">
        <f aca="false">'[1]Table 1'!F45</f>
        <v>Rank No : 44</v>
      </c>
    </row>
    <row r="46" customFormat="false" ht="13.8" hidden="false" customHeight="false" outlineLevel="0" collapsed="false">
      <c r="A46" s="13" t="n">
        <f aca="false">'[1]Table 1'!A46</f>
        <v>45</v>
      </c>
      <c r="B46" s="0" t="str">
        <f aca="false">'[1]Table 1'!B46</f>
        <v>R180437</v>
      </c>
      <c r="C46" s="0" t="str">
        <f aca="false">'[1]Table 1'!C46</f>
        <v>DUDEKULA SHAHEEDA</v>
      </c>
      <c r="D46" s="0" t="str">
        <f aca="false">'[1]Table 1'!E46</f>
        <v>F</v>
      </c>
      <c r="E46" s="0" t="str">
        <f aca="false">'[1]Table 1'!F46</f>
        <v>Rank No : 45</v>
      </c>
    </row>
    <row r="47" customFormat="false" ht="13.8" hidden="false" customHeight="false" outlineLevel="0" collapsed="false">
      <c r="A47" s="13" t="n">
        <f aca="false">'[1]Table 1'!A47</f>
        <v>46</v>
      </c>
      <c r="B47" s="0" t="str">
        <f aca="false">'[1]Table 1'!B47</f>
        <v>R180347</v>
      </c>
      <c r="C47" s="0" t="str">
        <f aca="false">'[1]Table 1'!C47</f>
        <v>BOYA TAMMIREDDY GARI VEERENDRA</v>
      </c>
      <c r="D47" s="0" t="str">
        <f aca="false">'[1]Table 1'!E47</f>
        <v>M</v>
      </c>
      <c r="E47" s="0" t="str">
        <f aca="false">'[1]Table 1'!F47</f>
        <v>Rank No : 46</v>
      </c>
    </row>
    <row r="48" customFormat="false" ht="13.8" hidden="false" customHeight="false" outlineLevel="0" collapsed="false">
      <c r="A48" s="13" t="n">
        <f aca="false">'[1]Table 1'!A48</f>
        <v>47</v>
      </c>
      <c r="B48" s="0" t="str">
        <f aca="false">'[1]Table 1'!B48</f>
        <v>R180693</v>
      </c>
      <c r="C48" s="0" t="str">
        <f aca="false">'[1]Table 1'!C48</f>
        <v>TIRUMALASETTY MANEESHA</v>
      </c>
      <c r="D48" s="0" t="str">
        <f aca="false">'[1]Table 1'!E48</f>
        <v>F</v>
      </c>
      <c r="E48" s="0" t="str">
        <f aca="false">'[1]Table 1'!F48</f>
        <v>Rank No : 47</v>
      </c>
    </row>
    <row r="49" customFormat="false" ht="13.8" hidden="false" customHeight="false" outlineLevel="0" collapsed="false">
      <c r="A49" s="13" t="n">
        <f aca="false">'[1]Table 1'!A49</f>
        <v>48</v>
      </c>
      <c r="B49" s="0" t="str">
        <f aca="false">'[1]Table 1'!B49</f>
        <v>R180180</v>
      </c>
      <c r="C49" s="0" t="str">
        <f aca="false">'[1]Table 1'!C49</f>
        <v>GUTTI VAISHNAVI</v>
      </c>
      <c r="D49" s="0" t="str">
        <f aca="false">'[1]Table 1'!E49</f>
        <v>F</v>
      </c>
      <c r="E49" s="0" t="str">
        <f aca="false">'[1]Table 1'!F49</f>
        <v>Rank No : 48</v>
      </c>
    </row>
    <row r="50" customFormat="false" ht="13.8" hidden="false" customHeight="false" outlineLevel="0" collapsed="false">
      <c r="A50" s="13" t="n">
        <f aca="false">'[1]Table 1'!A50</f>
        <v>49</v>
      </c>
      <c r="B50" s="0" t="str">
        <f aca="false">'[1]Table 1'!B50</f>
        <v>O180604</v>
      </c>
      <c r="C50" s="0" t="str">
        <f aca="false">'[1]Table 1'!C50</f>
        <v>CHINTHA HEMADEEPIKA</v>
      </c>
      <c r="D50" s="0" t="str">
        <f aca="false">'[1]Table 1'!E50</f>
        <v>F</v>
      </c>
      <c r="E50" s="0" t="str">
        <f aca="false">'[1]Table 1'!F50</f>
        <v>Rank No : 49</v>
      </c>
    </row>
    <row r="51" customFormat="false" ht="13.8" hidden="false" customHeight="false" outlineLevel="0" collapsed="false">
      <c r="A51" s="13" t="n">
        <f aca="false">'[1]Table 1'!A51</f>
        <v>50</v>
      </c>
      <c r="B51" s="0" t="str">
        <f aca="false">'[1]Table 1'!B51</f>
        <v>R180254</v>
      </c>
      <c r="C51" s="0" t="str">
        <f aca="false">'[1]Table 1'!C51</f>
        <v>KOTHA MAHENDRA</v>
      </c>
      <c r="D51" s="0" t="str">
        <f aca="false">'[1]Table 1'!E51</f>
        <v>M</v>
      </c>
      <c r="E51" s="0" t="str">
        <f aca="false">'[1]Table 1'!F51</f>
        <v>Rank No : 50</v>
      </c>
    </row>
    <row r="52" customFormat="false" ht="13.8" hidden="false" customHeight="false" outlineLevel="0" collapsed="false">
      <c r="A52" s="13" t="n">
        <f aca="false">'[1]Table 1'!A52</f>
        <v>51</v>
      </c>
      <c r="B52" s="0" t="str">
        <f aca="false">'[1]Table 1'!B52</f>
        <v>R180571</v>
      </c>
      <c r="C52" s="0" t="str">
        <f aca="false">'[1]Table 1'!C52</f>
        <v>KUNDLAVARI LOKESH</v>
      </c>
      <c r="D52" s="0" t="str">
        <f aca="false">'[1]Table 1'!E52</f>
        <v>M</v>
      </c>
      <c r="E52" s="0" t="str">
        <f aca="false">'[1]Table 1'!F52</f>
        <v>Rank No : 51</v>
      </c>
    </row>
    <row r="53" customFormat="false" ht="13.8" hidden="false" customHeight="false" outlineLevel="0" collapsed="false">
      <c r="A53" s="13" t="n">
        <f aca="false">'[1]Table 1'!A53</f>
        <v>52</v>
      </c>
      <c r="B53" s="0" t="str">
        <f aca="false">'[1]Table 1'!B53</f>
        <v>R180069</v>
      </c>
      <c r="C53" s="0" t="str">
        <f aca="false">'[1]Table 1'!C53</f>
        <v>PAYALA PAVITHRA</v>
      </c>
      <c r="D53" s="0" t="str">
        <f aca="false">'[1]Table 1'!E53</f>
        <v>F</v>
      </c>
      <c r="E53" s="0" t="str">
        <f aca="false">'[1]Table 1'!F53</f>
        <v>Rank No : 52</v>
      </c>
    </row>
    <row r="54" customFormat="false" ht="13.8" hidden="false" customHeight="false" outlineLevel="0" collapsed="false">
      <c r="A54" s="13" t="n">
        <f aca="false">'[1]Table 1'!A54</f>
        <v>53</v>
      </c>
      <c r="B54" s="0" t="str">
        <f aca="false">'[1]Table 1'!B54</f>
        <v>R181007</v>
      </c>
      <c r="C54" s="0" t="str">
        <f aca="false">'[1]Table 1'!C54</f>
        <v>CHITTIBOYINA SURYA KIRAN</v>
      </c>
      <c r="D54" s="0" t="str">
        <f aca="false">'[1]Table 1'!E54</f>
        <v>M</v>
      </c>
      <c r="E54" s="0" t="str">
        <f aca="false">'[1]Table 1'!F54</f>
        <v>Rank No : 53</v>
      </c>
    </row>
    <row r="55" customFormat="false" ht="13.8" hidden="false" customHeight="false" outlineLevel="0" collapsed="false">
      <c r="A55" s="13" t="n">
        <f aca="false">'[1]Table 1'!A55</f>
        <v>54</v>
      </c>
      <c r="B55" s="0" t="str">
        <f aca="false">'[1]Table 1'!B55</f>
        <v>R180238</v>
      </c>
      <c r="C55" s="0" t="str">
        <f aca="false">'[1]Table 1'!C55</f>
        <v>KUNIGIRI MANIVARMA</v>
      </c>
      <c r="D55" s="0" t="str">
        <f aca="false">'[1]Table 1'!E55</f>
        <v>M</v>
      </c>
      <c r="E55" s="0" t="str">
        <f aca="false">'[1]Table 1'!F55</f>
        <v>Rank No : 54</v>
      </c>
    </row>
    <row r="56" customFormat="false" ht="13.8" hidden="false" customHeight="false" outlineLevel="0" collapsed="false">
      <c r="A56" s="13" t="n">
        <f aca="false">'[1]Table 1'!A56</f>
        <v>55</v>
      </c>
      <c r="B56" s="0" t="str">
        <f aca="false">'[1]Table 1'!B56</f>
        <v>R180936</v>
      </c>
      <c r="C56" s="0" t="str">
        <f aca="false">'[1]Table 1'!C56</f>
        <v>CHEERLA ABHINAYA</v>
      </c>
      <c r="D56" s="0" t="str">
        <f aca="false">'[1]Table 1'!E56</f>
        <v>F</v>
      </c>
      <c r="E56" s="0" t="str">
        <f aca="false">'[1]Table 1'!F56</f>
        <v>Rank No : 55</v>
      </c>
    </row>
    <row r="57" customFormat="false" ht="13.8" hidden="false" customHeight="false" outlineLevel="0" collapsed="false">
      <c r="A57" s="13" t="n">
        <f aca="false">'[1]Table 1'!A57</f>
        <v>56</v>
      </c>
      <c r="B57" s="0" t="str">
        <f aca="false">'[1]Table 1'!B57</f>
        <v>R180009</v>
      </c>
      <c r="C57" s="0" t="str">
        <f aca="false">'[1]Table 1'!C57</f>
        <v>MALLELA CHANDINI</v>
      </c>
      <c r="D57" s="0" t="str">
        <f aca="false">'[1]Table 1'!E57</f>
        <v>F</v>
      </c>
      <c r="E57" s="0" t="str">
        <f aca="false">'[1]Table 1'!F57</f>
        <v>Rank No : 56</v>
      </c>
    </row>
    <row r="58" customFormat="false" ht="13.8" hidden="false" customHeight="false" outlineLevel="0" collapsed="false">
      <c r="A58" s="13" t="n">
        <f aca="false">'[1]Table 1'!A58</f>
        <v>57</v>
      </c>
      <c r="B58" s="0" t="str">
        <f aca="false">'[1]Table 1'!B58</f>
        <v>R180317</v>
      </c>
      <c r="C58" s="0" t="str">
        <f aca="false">'[1]Table 1'!C58</f>
        <v>GOSARIPALLI HUSSAIANBABA</v>
      </c>
      <c r="D58" s="0" t="str">
        <f aca="false">'[1]Table 1'!E58</f>
        <v>M</v>
      </c>
      <c r="E58" s="0" t="str">
        <f aca="false">'[1]Table 1'!F58</f>
        <v>Rank No : 57</v>
      </c>
    </row>
    <row r="59" customFormat="false" ht="13.8" hidden="false" customHeight="false" outlineLevel="0" collapsed="false">
      <c r="A59" s="13" t="n">
        <f aca="false">'[1]Table 1'!A59</f>
        <v>58</v>
      </c>
      <c r="B59" s="0" t="str">
        <f aca="false">'[1]Table 1'!B59</f>
        <v>R180619</v>
      </c>
      <c r="C59" s="0" t="str">
        <f aca="false">'[1]Table 1'!C59</f>
        <v>VADLA KALAHASTHI NANDINI</v>
      </c>
      <c r="D59" s="0" t="str">
        <f aca="false">'[1]Table 1'!E59</f>
        <v>F</v>
      </c>
      <c r="E59" s="0" t="str">
        <f aca="false">'[1]Table 1'!F59</f>
        <v>Rank No : 58</v>
      </c>
    </row>
    <row r="60" customFormat="false" ht="13.8" hidden="false" customHeight="false" outlineLevel="0" collapsed="false">
      <c r="A60" s="13" t="n">
        <f aca="false">'[1]Table 1'!A60</f>
        <v>59</v>
      </c>
      <c r="B60" s="0" t="str">
        <f aca="false">'[1]Table 1'!B60</f>
        <v>R180736</v>
      </c>
      <c r="C60" s="0" t="str">
        <f aca="false">'[1]Table 1'!C60</f>
        <v>MEENUGA SUMAN SEKHAR</v>
      </c>
      <c r="D60" s="0" t="str">
        <f aca="false">'[1]Table 1'!E60</f>
        <v>M</v>
      </c>
      <c r="E60" s="0" t="str">
        <f aca="false">'[1]Table 1'!F60</f>
        <v>Rank No : 59</v>
      </c>
    </row>
    <row r="61" customFormat="false" ht="13.8" hidden="false" customHeight="false" outlineLevel="0" collapsed="false">
      <c r="A61" s="13" t="n">
        <f aca="false">'[1]Table 1'!A61</f>
        <v>60</v>
      </c>
      <c r="B61" s="0" t="str">
        <f aca="false">'[1]Table 1'!B61</f>
        <v>R180766</v>
      </c>
      <c r="C61" s="0" t="str">
        <f aca="false">'[1]Table 1'!C61</f>
        <v>BANALA LIKHITHA</v>
      </c>
      <c r="D61" s="0" t="str">
        <f aca="false">'[1]Table 1'!E61</f>
        <v>F</v>
      </c>
      <c r="E61" s="0" t="str">
        <f aca="false">'[1]Table 1'!F61</f>
        <v>Rank No : 60</v>
      </c>
    </row>
    <row r="62" customFormat="false" ht="13.8" hidden="false" customHeight="false" outlineLevel="0" collapsed="false">
      <c r="A62" s="13" t="n">
        <f aca="false">'[1]Table 1'!A62</f>
        <v>61</v>
      </c>
      <c r="B62" s="0" t="str">
        <f aca="false">'[1]Table 1'!B62</f>
        <v>R180598</v>
      </c>
      <c r="C62" s="0" t="str">
        <f aca="false">'[1]Table 1'!C62</f>
        <v>MANGALI PARAMESWARAIAH</v>
      </c>
      <c r="D62" s="0" t="str">
        <f aca="false">'[1]Table 1'!E62</f>
        <v>M</v>
      </c>
      <c r="E62" s="0" t="str">
        <f aca="false">'[1]Table 1'!F62</f>
        <v>Rank No : 61</v>
      </c>
    </row>
    <row r="63" customFormat="false" ht="13.8" hidden="false" customHeight="false" outlineLevel="0" collapsed="false">
      <c r="A63" s="13" t="n">
        <f aca="false">'[1]Table 1'!A63</f>
        <v>62</v>
      </c>
      <c r="B63" s="0" t="str">
        <f aca="false">'[1]Table 1'!B63</f>
        <v>R180665</v>
      </c>
      <c r="C63" s="0" t="str">
        <f aca="false">'[1]Table 1'!C63</f>
        <v>AGGARAPU LATHA</v>
      </c>
      <c r="D63" s="0" t="str">
        <f aca="false">'[1]Table 1'!E63</f>
        <v>F</v>
      </c>
      <c r="E63" s="0" t="str">
        <f aca="false">'[1]Table 1'!F63</f>
        <v>Rank No : 62</v>
      </c>
    </row>
    <row r="64" customFormat="false" ht="13.8" hidden="false" customHeight="false" outlineLevel="0" collapsed="false">
      <c r="A64" s="13" t="n">
        <f aca="false">'[1]Table 1'!A64</f>
        <v>63</v>
      </c>
      <c r="B64" s="0" t="str">
        <f aca="false">'[1]Table 1'!B64</f>
        <v>R180692</v>
      </c>
      <c r="C64" s="0" t="str">
        <f aca="false">'[1]Table 1'!C64</f>
        <v>DONIPARTHI SUDHEER KUMAR</v>
      </c>
      <c r="D64" s="0" t="str">
        <f aca="false">'[1]Table 1'!E64</f>
        <v>M</v>
      </c>
      <c r="E64" s="0" t="str">
        <f aca="false">'[1]Table 1'!F64</f>
        <v>Rank No : 63</v>
      </c>
    </row>
    <row r="65" customFormat="false" ht="13.8" hidden="false" customHeight="false" outlineLevel="0" collapsed="false">
      <c r="A65" s="13" t="n">
        <f aca="false">'[1]Table 1'!A65</f>
        <v>64</v>
      </c>
      <c r="B65" s="0" t="str">
        <f aca="false">'[1]Table 1'!B65</f>
        <v>R180696</v>
      </c>
      <c r="C65" s="0" t="str">
        <f aca="false">'[1]Table 1'!C65</f>
        <v>PERA GNANA PRASUNA</v>
      </c>
      <c r="D65" s="0" t="str">
        <f aca="false">'[1]Table 1'!E65</f>
        <v>F</v>
      </c>
      <c r="E65" s="0" t="str">
        <f aca="false">'[1]Table 1'!F65</f>
        <v>Rank No : 64</v>
      </c>
    </row>
    <row r="66" customFormat="false" ht="13.8" hidden="false" customHeight="false" outlineLevel="0" collapsed="false">
      <c r="A66" s="13" t="n">
        <f aca="false">'[1]Table 1'!A66</f>
        <v>65</v>
      </c>
      <c r="B66" s="0" t="str">
        <f aca="false">'[1]Table 1'!B66</f>
        <v>R180012</v>
      </c>
      <c r="C66" s="0" t="str">
        <f aca="false">'[1]Table 1'!C66</f>
        <v>VELPULA PRASANTHI</v>
      </c>
      <c r="D66" s="0" t="str">
        <f aca="false">'[1]Table 1'!E66</f>
        <v>F</v>
      </c>
      <c r="E66" s="0" t="str">
        <f aca="false">'[1]Table 1'!F66</f>
        <v>Rank No : 65</v>
      </c>
    </row>
    <row r="67" customFormat="false" ht="13.8" hidden="false" customHeight="false" outlineLevel="0" collapsed="false">
      <c r="A67" s="13" t="n">
        <f aca="false">'[1]Table 1'!A67</f>
        <v>66</v>
      </c>
      <c r="B67" s="0" t="str">
        <f aca="false">'[1]Table 1'!B67</f>
        <v>R180040</v>
      </c>
      <c r="C67" s="0" t="str">
        <f aca="false">'[1]Table 1'!C67</f>
        <v>PUNNEPALLI MOUNIKA</v>
      </c>
      <c r="D67" s="0" t="str">
        <f aca="false">'[1]Table 1'!E67</f>
        <v>F</v>
      </c>
      <c r="E67" s="0" t="str">
        <f aca="false">'[1]Table 1'!F67</f>
        <v>Rank No : 66</v>
      </c>
    </row>
    <row r="68" customFormat="false" ht="13.8" hidden="false" customHeight="false" outlineLevel="0" collapsed="false">
      <c r="A68" s="13" t="n">
        <f aca="false">'[1]Table 1'!A68</f>
        <v>67</v>
      </c>
      <c r="B68" s="0" t="str">
        <f aca="false">'[1]Table 1'!B68</f>
        <v>R180205</v>
      </c>
      <c r="C68" s="0" t="str">
        <f aca="false">'[1]Table 1'!C68</f>
        <v>SHAIK CHAND BASHA</v>
      </c>
      <c r="D68" s="0" t="str">
        <f aca="false">'[1]Table 1'!E68</f>
        <v>M</v>
      </c>
      <c r="E68" s="0" t="str">
        <f aca="false">'[1]Table 1'!F68</f>
        <v>Rank No : 67</v>
      </c>
    </row>
    <row r="69" customFormat="false" ht="13.8" hidden="false" customHeight="false" outlineLevel="0" collapsed="false">
      <c r="A69" s="13" t="n">
        <f aca="false">'[1]Table 1'!A69</f>
        <v>68</v>
      </c>
      <c r="B69" s="0" t="str">
        <f aca="false">'[1]Table 1'!B69</f>
        <v>R180269</v>
      </c>
      <c r="C69" s="0" t="str">
        <f aca="false">'[1]Table 1'!C69</f>
        <v>KAKULURI VISHNUPRIYA</v>
      </c>
      <c r="D69" s="0" t="str">
        <f aca="false">'[1]Table 1'!E69</f>
        <v>F</v>
      </c>
      <c r="E69" s="0" t="str">
        <f aca="false">'[1]Table 1'!F69</f>
        <v>Rank No : 68</v>
      </c>
    </row>
    <row r="70" customFormat="false" ht="13.8" hidden="false" customHeight="false" outlineLevel="0" collapsed="false">
      <c r="A70" s="13" t="n">
        <f aca="false">'[1]Table 1'!A70</f>
        <v>69</v>
      </c>
      <c r="B70" s="0" t="str">
        <f aca="false">'[1]Table 1'!B70</f>
        <v>R180073</v>
      </c>
      <c r="C70" s="0" t="str">
        <f aca="false">'[1]Table 1'!C70</f>
        <v>KAMASANI MADHAVI</v>
      </c>
      <c r="D70" s="0" t="str">
        <f aca="false">'[1]Table 1'!E70</f>
        <v>F</v>
      </c>
      <c r="E70" s="0" t="str">
        <f aca="false">'[1]Table 1'!F70</f>
        <v>Rank No : 69</v>
      </c>
    </row>
    <row r="71" customFormat="false" ht="13.8" hidden="false" customHeight="false" outlineLevel="0" collapsed="false">
      <c r="A71" s="13" t="n">
        <f aca="false">'[1]Table 1'!A71</f>
        <v>70</v>
      </c>
      <c r="B71" s="0" t="str">
        <f aca="false">'[1]Table 1'!B71</f>
        <v>R180449</v>
      </c>
      <c r="C71" s="0" t="str">
        <f aca="false">'[1]Table 1'!C71</f>
        <v>SHAIK AFRIN</v>
      </c>
      <c r="D71" s="0" t="str">
        <f aca="false">'[1]Table 1'!E71</f>
        <v>F</v>
      </c>
      <c r="E71" s="0" t="str">
        <f aca="false">'[1]Table 1'!F71</f>
        <v>Rank No : 70</v>
      </c>
    </row>
    <row r="72" customFormat="false" ht="13.8" hidden="false" customHeight="false" outlineLevel="0" collapsed="false">
      <c r="A72" s="13" t="n">
        <f aca="false">'[1]Table 1'!A72</f>
        <v>71</v>
      </c>
      <c r="B72" s="0" t="str">
        <f aca="false">'[1]Table 1'!B72</f>
        <v>R180716</v>
      </c>
      <c r="C72" s="0" t="str">
        <f aca="false">'[1]Table 1'!C72</f>
        <v>NUKALA ASHOK KUMAR</v>
      </c>
      <c r="D72" s="0" t="str">
        <f aca="false">'[1]Table 1'!E72</f>
        <v>M</v>
      </c>
      <c r="E72" s="0" t="str">
        <f aca="false">'[1]Table 1'!F72</f>
        <v>Rank No : 71</v>
      </c>
    </row>
    <row r="73" customFormat="false" ht="13.8" hidden="false" customHeight="false" outlineLevel="0" collapsed="false">
      <c r="A73" s="13" t="n">
        <f aca="false">'[1]Table 1'!A73</f>
        <v>72</v>
      </c>
      <c r="B73" s="0" t="str">
        <f aca="false">'[1]Table 1'!B73</f>
        <v>R180630</v>
      </c>
      <c r="C73" s="0" t="str">
        <f aca="false">'[1]Table 1'!C73</f>
        <v>KUMAVATH TEJANAIK</v>
      </c>
      <c r="D73" s="0" t="str">
        <f aca="false">'[1]Table 1'!E73</f>
        <v>M</v>
      </c>
      <c r="E73" s="0" t="str">
        <f aca="false">'[1]Table 1'!F73</f>
        <v>Rank No : 72</v>
      </c>
    </row>
    <row r="74" customFormat="false" ht="13.8" hidden="false" customHeight="false" outlineLevel="0" collapsed="false">
      <c r="A74" s="13" t="n">
        <f aca="false">'[1]Table 1'!A74</f>
        <v>73</v>
      </c>
      <c r="B74" s="0" t="str">
        <f aca="false">'[1]Table 1'!B74</f>
        <v>R180002</v>
      </c>
      <c r="C74" s="0" t="str">
        <f aca="false">'[1]Table 1'!C74</f>
        <v>NARISETTY SUNANDHA</v>
      </c>
      <c r="D74" s="0" t="str">
        <f aca="false">'[1]Table 1'!E74</f>
        <v>F</v>
      </c>
      <c r="E74" s="0" t="str">
        <f aca="false">'[1]Table 1'!F74</f>
        <v>Rank No : 73</v>
      </c>
    </row>
    <row r="75" customFormat="false" ht="13.8" hidden="false" customHeight="false" outlineLevel="0" collapsed="false">
      <c r="A75" s="13" t="n">
        <f aca="false">'[1]Table 1'!A75</f>
        <v>74</v>
      </c>
      <c r="B75" s="0" t="str">
        <f aca="false">'[1]Table 1'!B75</f>
        <v>R180816</v>
      </c>
      <c r="C75" s="0" t="str">
        <f aca="false">'[1]Table 1'!C75</f>
        <v>CHENCHU SOMASEKHAR</v>
      </c>
      <c r="D75" s="0" t="str">
        <f aca="false">'[1]Table 1'!E75</f>
        <v>M</v>
      </c>
      <c r="E75" s="0" t="str">
        <f aca="false">'[1]Table 1'!F75</f>
        <v>Rank No : 74</v>
      </c>
    </row>
    <row r="76" customFormat="false" ht="13.8" hidden="false" customHeight="false" outlineLevel="0" collapsed="false">
      <c r="A76" s="13" t="n">
        <f aca="false">'[1]Table 1'!A76</f>
        <v>75</v>
      </c>
      <c r="B76" s="0" t="str">
        <f aca="false">'[1]Table 1'!B76</f>
        <v>R180791</v>
      </c>
      <c r="C76" s="0" t="str">
        <f aca="false">'[1]Table 1'!C76</f>
        <v>KAMALAPURAM SRAVANI</v>
      </c>
      <c r="D76" s="0" t="str">
        <f aca="false">'[1]Table 1'!E76</f>
        <v>F</v>
      </c>
      <c r="E76" s="0" t="str">
        <f aca="false">'[1]Table 1'!F76</f>
        <v>Rank No : 75</v>
      </c>
    </row>
    <row r="77" customFormat="false" ht="13.8" hidden="false" customHeight="false" outlineLevel="0" collapsed="false">
      <c r="A77" s="13" t="n">
        <f aca="false">'[1]Table 1'!A77</f>
        <v>76</v>
      </c>
      <c r="B77" s="0" t="str">
        <f aca="false">'[1]Table 1'!B77</f>
        <v>R180631</v>
      </c>
      <c r="C77" s="0" t="str">
        <f aca="false">'[1]Table 1'!C77</f>
        <v>MUDE HARI PRASAD NAIK</v>
      </c>
      <c r="D77" s="0" t="str">
        <f aca="false">'[1]Table 1'!E77</f>
        <v>M</v>
      </c>
      <c r="E77" s="0" t="str">
        <f aca="false">'[1]Table 1'!F77</f>
        <v>Rank No : 76</v>
      </c>
    </row>
    <row r="78" customFormat="false" ht="13.8" hidden="false" customHeight="false" outlineLevel="0" collapsed="false">
      <c r="A78" s="13" t="n">
        <f aca="false">'[1]Table 1'!A78</f>
        <v>77</v>
      </c>
      <c r="B78" s="0" t="str">
        <f aca="false">'[1]Table 1'!B78</f>
        <v>R180469</v>
      </c>
      <c r="C78" s="0" t="str">
        <f aca="false">'[1]Table 1'!C78</f>
        <v>ARAVA KARUNAKAR REDDY</v>
      </c>
      <c r="D78" s="0" t="str">
        <f aca="false">'[1]Table 1'!E78</f>
        <v>M</v>
      </c>
      <c r="E78" s="0" t="str">
        <f aca="false">'[1]Table 1'!F78</f>
        <v>Rank No : 77</v>
      </c>
    </row>
    <row r="79" customFormat="false" ht="13.8" hidden="false" customHeight="false" outlineLevel="0" collapsed="false">
      <c r="A79" s="13" t="n">
        <f aca="false">'[1]Table 1'!A79</f>
        <v>78</v>
      </c>
      <c r="B79" s="0" t="str">
        <f aca="false">'[1]Table 1'!B79</f>
        <v>R180433</v>
      </c>
      <c r="C79" s="0" t="str">
        <f aca="false">'[1]Table 1'!C79</f>
        <v>SHAIK SHAHEENA</v>
      </c>
      <c r="D79" s="0" t="str">
        <f aca="false">'[1]Table 1'!E79</f>
        <v>F</v>
      </c>
      <c r="E79" s="0" t="str">
        <f aca="false">'[1]Table 1'!F79</f>
        <v>Rank No : 78</v>
      </c>
    </row>
    <row r="80" customFormat="false" ht="13.8" hidden="false" customHeight="false" outlineLevel="0" collapsed="false">
      <c r="A80" s="13" t="n">
        <f aca="false">'[1]Table 1'!A80</f>
        <v>79</v>
      </c>
      <c r="B80" s="0" t="str">
        <f aca="false">'[1]Table 1'!B80</f>
        <v>R180035</v>
      </c>
      <c r="C80" s="0" t="str">
        <f aca="false">'[1]Table 1'!C80</f>
        <v>PERIMILLA NIHARIKA</v>
      </c>
      <c r="D80" s="0" t="str">
        <f aca="false">'[1]Table 1'!E80</f>
        <v>F</v>
      </c>
      <c r="E80" s="0" t="str">
        <f aca="false">'[1]Table 1'!F80</f>
        <v>Rank No : 79</v>
      </c>
    </row>
    <row r="81" customFormat="false" ht="13.8" hidden="false" customHeight="false" outlineLevel="0" collapsed="false">
      <c r="A81" s="13" t="n">
        <f aca="false">'[1]Table 1'!A81</f>
        <v>80</v>
      </c>
      <c r="B81" s="0" t="str">
        <f aca="false">'[1]Table 1'!B81</f>
        <v>R180206</v>
      </c>
      <c r="C81" s="0" t="str">
        <f aca="false">'[1]Table 1'!C81</f>
        <v>GOWDARA RAVI CHANDRA</v>
      </c>
      <c r="D81" s="0" t="str">
        <f aca="false">'[1]Table 1'!E81</f>
        <v>M</v>
      </c>
      <c r="E81" s="0" t="str">
        <f aca="false">'[1]Table 1'!F81</f>
        <v>Rank No : 80</v>
      </c>
    </row>
    <row r="82" customFormat="false" ht="13.8" hidden="false" customHeight="false" outlineLevel="0" collapsed="false">
      <c r="A82" s="13" t="n">
        <f aca="false">'[1]Table 1'!A82</f>
        <v>81</v>
      </c>
      <c r="B82" s="0" t="str">
        <f aca="false">'[1]Table 1'!B82</f>
        <v>R180324</v>
      </c>
      <c r="C82" s="0" t="str">
        <f aca="false">'[1]Table 1'!C82</f>
        <v>MARKAPURAM RAVITEJA</v>
      </c>
      <c r="D82" s="0" t="str">
        <f aca="false">'[1]Table 1'!E82</f>
        <v>M</v>
      </c>
      <c r="E82" s="0" t="str">
        <f aca="false">'[1]Table 1'!F82</f>
        <v>Rank No : 81</v>
      </c>
    </row>
    <row r="83" customFormat="false" ht="13.8" hidden="false" customHeight="false" outlineLevel="0" collapsed="false">
      <c r="A83" s="13" t="n">
        <f aca="false">'[1]Table 1'!A83</f>
        <v>82</v>
      </c>
      <c r="B83" s="0" t="str">
        <f aca="false">'[1]Table 1'!B83</f>
        <v>R181040</v>
      </c>
      <c r="C83" s="0" t="str">
        <f aca="false">'[1]Table 1'!C83</f>
        <v>INJETI KEERTHI REDDY</v>
      </c>
      <c r="D83" s="0" t="str">
        <f aca="false">'[1]Table 1'!E83</f>
        <v>F</v>
      </c>
      <c r="E83" s="0" t="str">
        <f aca="false">'[1]Table 1'!F83</f>
        <v>Rank No : 82</v>
      </c>
    </row>
    <row r="84" customFormat="false" ht="13.8" hidden="false" customHeight="false" outlineLevel="0" collapsed="false">
      <c r="A84" s="13" t="n">
        <f aca="false">'[1]Table 1'!A84</f>
        <v>83</v>
      </c>
      <c r="B84" s="0" t="str">
        <f aca="false">'[1]Table 1'!B84</f>
        <v>R180721</v>
      </c>
      <c r="C84" s="0" t="str">
        <f aca="false">'[1]Table 1'!C84</f>
        <v>GANTEELA TULASI</v>
      </c>
      <c r="D84" s="0" t="str">
        <f aca="false">'[1]Table 1'!E84</f>
        <v>F</v>
      </c>
      <c r="E84" s="0" t="str">
        <f aca="false">'[1]Table 1'!F84</f>
        <v>Rank No : 83</v>
      </c>
    </row>
    <row r="85" customFormat="false" ht="13.8" hidden="false" customHeight="false" outlineLevel="0" collapsed="false">
      <c r="A85" s="13" t="n">
        <f aca="false">'[1]Table 1'!A85</f>
        <v>84</v>
      </c>
      <c r="B85" s="0" t="str">
        <f aca="false">'[1]Table 1'!B85</f>
        <v>R180375</v>
      </c>
      <c r="C85" s="0" t="str">
        <f aca="false">'[1]Table 1'!C85</f>
        <v>PAMISETTY SREENIVASULU</v>
      </c>
      <c r="D85" s="0" t="str">
        <f aca="false">'[1]Table 1'!E85</f>
        <v>M</v>
      </c>
      <c r="E85" s="0" t="str">
        <f aca="false">'[1]Table 1'!F85</f>
        <v>Rank No : 84</v>
      </c>
    </row>
    <row r="86" customFormat="false" ht="13.8" hidden="false" customHeight="false" outlineLevel="0" collapsed="false">
      <c r="A86" s="13" t="n">
        <f aca="false">'[1]Table 1'!A86</f>
        <v>85</v>
      </c>
      <c r="B86" s="0" t="str">
        <f aca="false">'[1]Table 1'!B86</f>
        <v>O180409</v>
      </c>
      <c r="C86" s="0" t="str">
        <f aca="false">'[1]Table 1'!C86</f>
        <v>JOGAPPAGARI SWETHA</v>
      </c>
      <c r="D86" s="0" t="str">
        <f aca="false">'[1]Table 1'!E86</f>
        <v>F</v>
      </c>
      <c r="E86" s="0" t="str">
        <f aca="false">'[1]Table 1'!F86</f>
        <v>Rank No : 85</v>
      </c>
    </row>
    <row r="87" customFormat="false" ht="13.8" hidden="false" customHeight="false" outlineLevel="0" collapsed="false">
      <c r="A87" s="13" t="n">
        <f aca="false">'[1]Table 1'!A87</f>
        <v>86</v>
      </c>
      <c r="B87" s="0" t="str">
        <f aca="false">'[1]Table 1'!B87</f>
        <v>R180224</v>
      </c>
      <c r="C87" s="0" t="str">
        <f aca="false">'[1]Table 1'!C87</f>
        <v>KATHI DURGAPRASAD</v>
      </c>
      <c r="D87" s="0" t="str">
        <f aca="false">'[1]Table 1'!E87</f>
        <v>M</v>
      </c>
      <c r="E87" s="0" t="str">
        <f aca="false">'[1]Table 1'!F87</f>
        <v>Rank No : 86</v>
      </c>
    </row>
    <row r="88" customFormat="false" ht="13.8" hidden="false" customHeight="false" outlineLevel="0" collapsed="false">
      <c r="A88" s="13" t="n">
        <f aca="false">'[1]Table 1'!A88</f>
        <v>87</v>
      </c>
      <c r="B88" s="0" t="str">
        <f aca="false">'[1]Table 1'!B88</f>
        <v>R180435</v>
      </c>
      <c r="C88" s="0" t="str">
        <f aca="false">'[1]Table 1'!C88</f>
        <v>GUDISI CHANDANA</v>
      </c>
      <c r="D88" s="0" t="str">
        <f aca="false">'[1]Table 1'!E88</f>
        <v>F</v>
      </c>
      <c r="E88" s="0" t="str">
        <f aca="false">'[1]Table 1'!F88</f>
        <v>Rank No : 87</v>
      </c>
    </row>
    <row r="89" customFormat="false" ht="13.8" hidden="false" customHeight="false" outlineLevel="0" collapsed="false">
      <c r="A89" s="13" t="n">
        <f aca="false">'[1]Table 1'!A89</f>
        <v>88</v>
      </c>
      <c r="B89" s="0" t="str">
        <f aca="false">'[1]Table 1'!B89</f>
        <v>O180462</v>
      </c>
      <c r="C89" s="0" t="str">
        <f aca="false">'[1]Table 1'!C89</f>
        <v>MURIKINATI JAGANMOHANREDDY</v>
      </c>
      <c r="D89" s="0" t="str">
        <f aca="false">'[1]Table 1'!E89</f>
        <v>M</v>
      </c>
      <c r="E89" s="0" t="str">
        <f aca="false">'[1]Table 1'!F89</f>
        <v>Rank No : 88</v>
      </c>
    </row>
    <row r="90" customFormat="false" ht="13.8" hidden="false" customHeight="false" outlineLevel="0" collapsed="false">
      <c r="A90" s="13" t="n">
        <f aca="false">'[1]Table 1'!A90</f>
        <v>89</v>
      </c>
      <c r="B90" s="0" t="str">
        <f aca="false">'[1]Table 1'!B90</f>
        <v>R180826</v>
      </c>
      <c r="C90" s="0" t="str">
        <f aca="false">'[1]Table 1'!C90</f>
        <v>SEGIREDDY NAGA MALLESWARAMMA</v>
      </c>
      <c r="D90" s="0" t="str">
        <f aca="false">'[1]Table 1'!E90</f>
        <v>F</v>
      </c>
      <c r="E90" s="0" t="str">
        <f aca="false">'[1]Table 1'!F90</f>
        <v>Rank No : 89</v>
      </c>
    </row>
    <row r="91" customFormat="false" ht="13.8" hidden="false" customHeight="false" outlineLevel="0" collapsed="false">
      <c r="A91" s="13" t="n">
        <f aca="false">'[1]Table 1'!A91</f>
        <v>90</v>
      </c>
      <c r="B91" s="0" t="str">
        <f aca="false">'[1]Table 1'!B91</f>
        <v>R180747</v>
      </c>
      <c r="C91" s="0" t="str">
        <f aca="false">'[1]Table 1'!C91</f>
        <v>B JAYASRI</v>
      </c>
      <c r="D91" s="0" t="str">
        <f aca="false">'[1]Table 1'!E91</f>
        <v>F</v>
      </c>
      <c r="E91" s="0" t="str">
        <f aca="false">'[1]Table 1'!F91</f>
        <v>Rank No : 90</v>
      </c>
    </row>
    <row r="92" customFormat="false" ht="13.8" hidden="false" customHeight="false" outlineLevel="0" collapsed="false">
      <c r="A92" s="13" t="n">
        <f aca="false">'[1]Table 1'!A92</f>
        <v>91</v>
      </c>
      <c r="B92" s="0" t="str">
        <f aca="false">'[1]Table 1'!B92</f>
        <v>R180827</v>
      </c>
      <c r="C92" s="0" t="str">
        <f aca="false">'[1]Table 1'!C92</f>
        <v>CHILUKALA HIMABINDU</v>
      </c>
      <c r="D92" s="0" t="str">
        <f aca="false">'[1]Table 1'!E92</f>
        <v>F</v>
      </c>
      <c r="E92" s="0" t="str">
        <f aca="false">'[1]Table 1'!F92</f>
        <v>Rank No : 91</v>
      </c>
    </row>
    <row r="93" customFormat="false" ht="13.8" hidden="false" customHeight="false" outlineLevel="0" collapsed="false">
      <c r="A93" s="13" t="n">
        <f aca="false">'[1]Table 1'!A93</f>
        <v>92</v>
      </c>
      <c r="B93" s="0" t="str">
        <f aca="false">'[1]Table 1'!B93</f>
        <v>R180642</v>
      </c>
      <c r="C93" s="0" t="str">
        <f aca="false">'[1]Table 1'!C93</f>
        <v>GADE SREELEKHA</v>
      </c>
      <c r="D93" s="0" t="str">
        <f aca="false">'[1]Table 1'!E93</f>
        <v>F</v>
      </c>
      <c r="E93" s="0" t="str">
        <f aca="false">'[1]Table 1'!F93</f>
        <v>Rank No : 92</v>
      </c>
    </row>
    <row r="94" customFormat="false" ht="13.8" hidden="false" customHeight="false" outlineLevel="0" collapsed="false">
      <c r="A94" s="13" t="n">
        <f aca="false">'[1]Table 1'!A94</f>
        <v>93</v>
      </c>
      <c r="B94" s="0" t="str">
        <f aca="false">'[1]Table 1'!B94</f>
        <v>R180336</v>
      </c>
      <c r="C94" s="0" t="str">
        <f aca="false">'[1]Table 1'!C94</f>
        <v>AKULA INDRAVATHI</v>
      </c>
      <c r="D94" s="0" t="str">
        <f aca="false">'[1]Table 1'!E94</f>
        <v>F</v>
      </c>
      <c r="E94" s="0" t="str">
        <f aca="false">'[1]Table 1'!F94</f>
        <v>Rank No : 93</v>
      </c>
    </row>
    <row r="95" customFormat="false" ht="13.8" hidden="false" customHeight="false" outlineLevel="0" collapsed="false">
      <c r="A95" s="13" t="n">
        <f aca="false">'[1]Table 1'!A95</f>
        <v>94</v>
      </c>
      <c r="B95" s="0" t="str">
        <f aca="false">'[1]Table 1'!B95</f>
        <v>R180905</v>
      </c>
      <c r="C95" s="0" t="str">
        <f aca="false">'[1]Table 1'!C95</f>
        <v>GUNDAM RAJU USHASREE</v>
      </c>
      <c r="D95" s="0" t="str">
        <f aca="false">'[1]Table 1'!E95</f>
        <v>F</v>
      </c>
      <c r="E95" s="0" t="str">
        <f aca="false">'[1]Table 1'!F95</f>
        <v>Rank No : 94</v>
      </c>
    </row>
    <row r="96" customFormat="false" ht="13.8" hidden="false" customHeight="false" outlineLevel="0" collapsed="false">
      <c r="A96" s="13" t="n">
        <f aca="false">'[1]Table 1'!A96</f>
        <v>95</v>
      </c>
      <c r="B96" s="0" t="str">
        <f aca="false">'[1]Table 1'!B96</f>
        <v>R180020</v>
      </c>
      <c r="C96" s="0" t="str">
        <f aca="false">'[1]Table 1'!C96</f>
        <v>PILLILA PENCHALA DILEEP</v>
      </c>
      <c r="D96" s="0" t="str">
        <f aca="false">'[1]Table 1'!E96</f>
        <v>M</v>
      </c>
      <c r="E96" s="0" t="str">
        <f aca="false">'[1]Table 1'!F96</f>
        <v>Rank No : 95</v>
      </c>
    </row>
    <row r="97" customFormat="false" ht="13.8" hidden="false" customHeight="false" outlineLevel="0" collapsed="false">
      <c r="A97" s="13" t="n">
        <f aca="false">'[1]Table 1'!A97</f>
        <v>96</v>
      </c>
      <c r="B97" s="0" t="str">
        <f aca="false">'[1]Table 1'!B97</f>
        <v>R181041</v>
      </c>
      <c r="C97" s="0" t="str">
        <f aca="false">'[1]Table 1'!C97</f>
        <v>KAJURU MALAVIKA</v>
      </c>
      <c r="D97" s="0" t="str">
        <f aca="false">'[1]Table 1'!E97</f>
        <v>F</v>
      </c>
      <c r="E97" s="0" t="str">
        <f aca="false">'[1]Table 1'!F97</f>
        <v>Rank No : 96</v>
      </c>
    </row>
    <row r="98" customFormat="false" ht="13.8" hidden="false" customHeight="false" outlineLevel="0" collapsed="false">
      <c r="A98" s="13" t="n">
        <f aca="false">'[1]Table 1'!A98</f>
        <v>97</v>
      </c>
      <c r="B98" s="0" t="str">
        <f aca="false">'[1]Table 1'!B98</f>
        <v>R180622</v>
      </c>
      <c r="C98" s="0" t="str">
        <f aca="false">'[1]Table 1'!C98</f>
        <v>SATYALA SADAF BHANU</v>
      </c>
      <c r="D98" s="0" t="str">
        <f aca="false">'[1]Table 1'!E98</f>
        <v>F</v>
      </c>
      <c r="E98" s="0" t="str">
        <f aca="false">'[1]Table 1'!F98</f>
        <v>Rank No : 97</v>
      </c>
    </row>
    <row r="99" customFormat="false" ht="13.8" hidden="false" customHeight="false" outlineLevel="0" collapsed="false">
      <c r="A99" s="13" t="n">
        <f aca="false">'[1]Table 1'!A99</f>
        <v>98</v>
      </c>
      <c r="B99" s="0" t="str">
        <f aca="false">'[1]Table 1'!B99</f>
        <v>R180118</v>
      </c>
      <c r="C99" s="0" t="str">
        <f aca="false">'[1]Table 1'!C99</f>
        <v>PARVATHALA DHARANI</v>
      </c>
      <c r="D99" s="0" t="str">
        <f aca="false">'[1]Table 1'!E99</f>
        <v>F</v>
      </c>
      <c r="E99" s="0" t="str">
        <f aca="false">'[1]Table 1'!F99</f>
        <v>Rank No : 98</v>
      </c>
    </row>
    <row r="100" customFormat="false" ht="13.8" hidden="false" customHeight="false" outlineLevel="0" collapsed="false">
      <c r="A100" s="13" t="n">
        <f aca="false">'[1]Table 1'!A100</f>
        <v>99</v>
      </c>
      <c r="B100" s="0" t="str">
        <f aca="false">'[1]Table 1'!B100</f>
        <v>R181001</v>
      </c>
      <c r="C100" s="0" t="str">
        <f aca="false">'[1]Table 1'!C100</f>
        <v>VAJAGANI KISHORE</v>
      </c>
      <c r="D100" s="0" t="str">
        <f aca="false">'[1]Table 1'!E100</f>
        <v>M</v>
      </c>
      <c r="E100" s="0" t="str">
        <f aca="false">'[1]Table 1'!F100</f>
        <v>Rank No : 99</v>
      </c>
    </row>
    <row r="101" customFormat="false" ht="13.8" hidden="false" customHeight="false" outlineLevel="0" collapsed="false">
      <c r="A101" s="13" t="n">
        <f aca="false">'[1]Table 1'!A101</f>
        <v>100</v>
      </c>
      <c r="B101" s="0" t="str">
        <f aca="false">'[1]Table 1'!B101</f>
        <v>R180343</v>
      </c>
      <c r="C101" s="0" t="str">
        <f aca="false">'[1]Table 1'!C101</f>
        <v>POOLA HINDU PRIYA</v>
      </c>
      <c r="D101" s="0" t="str">
        <f aca="false">'[1]Table 1'!E101</f>
        <v>F</v>
      </c>
      <c r="E101" s="0" t="str">
        <f aca="false">'[1]Table 1'!F101</f>
        <v>Rank No : 100</v>
      </c>
    </row>
    <row r="102" customFormat="false" ht="13.8" hidden="false" customHeight="false" outlineLevel="0" collapsed="false">
      <c r="A102" s="13" t="n">
        <f aca="false">'[1]Table 1'!A102</f>
        <v>101</v>
      </c>
      <c r="B102" s="0" t="str">
        <f aca="false">'[1]Table 1'!B102</f>
        <v>R181018</v>
      </c>
      <c r="C102" s="0" t="str">
        <f aca="false">'[1]Table 1'!C102</f>
        <v>KODIDELA THAJU</v>
      </c>
      <c r="D102" s="0" t="str">
        <f aca="false">'[1]Table 1'!E102</f>
        <v>M</v>
      </c>
      <c r="E102" s="0" t="str">
        <f aca="false">'[1]Table 1'!F102</f>
        <v>Rank No : 101</v>
      </c>
    </row>
    <row r="103" customFormat="false" ht="13.8" hidden="false" customHeight="false" outlineLevel="0" collapsed="false">
      <c r="A103" s="13" t="n">
        <f aca="false">'[1]Table 1'!A103</f>
        <v>102</v>
      </c>
      <c r="B103" s="0" t="str">
        <f aca="false">'[1]Table 1'!B103</f>
        <v>R180881</v>
      </c>
      <c r="C103" s="0" t="str">
        <f aca="false">'[1]Table 1'!C103</f>
        <v>GUNDRE NISHITHA</v>
      </c>
      <c r="D103" s="0" t="str">
        <f aca="false">'[1]Table 1'!E103</f>
        <v>F</v>
      </c>
      <c r="E103" s="0" t="str">
        <f aca="false">'[1]Table 1'!F103</f>
        <v>Rank No : 102</v>
      </c>
    </row>
    <row r="104" customFormat="false" ht="13.8" hidden="false" customHeight="false" outlineLevel="0" collapsed="false">
      <c r="A104" s="13" t="n">
        <f aca="false">'[1]Table 1'!A104</f>
        <v>103</v>
      </c>
      <c r="B104" s="0" t="str">
        <f aca="false">'[1]Table 1'!B104</f>
        <v>R180024</v>
      </c>
      <c r="C104" s="0" t="str">
        <f aca="false">'[1]Table 1'!C104</f>
        <v>YALLAMPATI CHARITHA</v>
      </c>
      <c r="D104" s="0" t="str">
        <f aca="false">'[1]Table 1'!E104</f>
        <v>F</v>
      </c>
      <c r="E104" s="0" t="str">
        <f aca="false">'[1]Table 1'!F104</f>
        <v>Rank No : 103</v>
      </c>
    </row>
    <row r="105" customFormat="false" ht="13.8" hidden="false" customHeight="false" outlineLevel="0" collapsed="false">
      <c r="A105" s="13" t="n">
        <f aca="false">'[1]Table 1'!A105</f>
        <v>104</v>
      </c>
      <c r="B105" s="0" t="str">
        <f aca="false">'[1]Table 1'!B105</f>
        <v>R180779</v>
      </c>
      <c r="C105" s="0" t="str">
        <f aca="false">'[1]Table 1'!C105</f>
        <v>JABBALA SANDHYA RANI</v>
      </c>
      <c r="D105" s="0" t="str">
        <f aca="false">'[1]Table 1'!E105</f>
        <v>F</v>
      </c>
      <c r="E105" s="0" t="str">
        <f aca="false">'[1]Table 1'!F105</f>
        <v>Rank No : 104</v>
      </c>
    </row>
    <row r="106" customFormat="false" ht="13.8" hidden="false" customHeight="false" outlineLevel="0" collapsed="false">
      <c r="A106" s="13" t="n">
        <f aca="false">'[1]Table 1'!A106</f>
        <v>105</v>
      </c>
      <c r="B106" s="0" t="str">
        <f aca="false">'[1]Table 1'!B106</f>
        <v>R180050</v>
      </c>
      <c r="C106" s="0" t="str">
        <f aca="false">'[1]Table 1'!C106</f>
        <v>KOTHINTI SHAIK SHAMA ANJUM</v>
      </c>
      <c r="D106" s="0" t="str">
        <f aca="false">'[1]Table 1'!E106</f>
        <v>F</v>
      </c>
      <c r="E106" s="0" t="str">
        <f aca="false">'[1]Table 1'!F106</f>
        <v>Rank No : 105</v>
      </c>
    </row>
    <row r="107" customFormat="false" ht="13.8" hidden="false" customHeight="false" outlineLevel="0" collapsed="false">
      <c r="A107" s="13" t="n">
        <f aca="false">'[1]Table 1'!A107</f>
        <v>106</v>
      </c>
      <c r="B107" s="0" t="str">
        <f aca="false">'[1]Table 1'!B107</f>
        <v>R180418</v>
      </c>
      <c r="C107" s="0" t="str">
        <f aca="false">'[1]Table 1'!C107</f>
        <v>PULLEERAPU GANGA JYOTHSNA</v>
      </c>
      <c r="D107" s="0" t="str">
        <f aca="false">'[1]Table 1'!E107</f>
        <v>F</v>
      </c>
      <c r="E107" s="0" t="str">
        <f aca="false">'[1]Table 1'!F107</f>
        <v>Rank No : 106</v>
      </c>
    </row>
    <row r="108" customFormat="false" ht="13.8" hidden="false" customHeight="false" outlineLevel="0" collapsed="false">
      <c r="A108" s="13" t="n">
        <f aca="false">'[1]Table 1'!A108</f>
        <v>107</v>
      </c>
      <c r="B108" s="0" t="str">
        <f aca="false">'[1]Table 1'!B108</f>
        <v>O180585</v>
      </c>
      <c r="C108" s="0" t="str">
        <f aca="false">'[1]Table 1'!C108</f>
        <v>SOMANDEPALLI SAI CHETHANA</v>
      </c>
      <c r="D108" s="0" t="str">
        <f aca="false">'[1]Table 1'!E108</f>
        <v>F</v>
      </c>
      <c r="E108" s="0" t="str">
        <f aca="false">'[1]Table 1'!F108</f>
        <v>Rank No : 107</v>
      </c>
    </row>
    <row r="109" customFormat="false" ht="13.8" hidden="false" customHeight="false" outlineLevel="0" collapsed="false">
      <c r="A109" s="13" t="n">
        <f aca="false">'[1]Table 1'!A109</f>
        <v>108</v>
      </c>
      <c r="B109" s="0" t="str">
        <f aca="false">'[1]Table 1'!B109</f>
        <v>R180574</v>
      </c>
      <c r="C109" s="0" t="str">
        <f aca="false">'[1]Table 1'!C109</f>
        <v>D S PAVANI</v>
      </c>
      <c r="D109" s="0" t="str">
        <f aca="false">'[1]Table 1'!E109</f>
        <v>F</v>
      </c>
      <c r="E109" s="0" t="str">
        <f aca="false">'[1]Table 1'!F109</f>
        <v>Rank No : 108</v>
      </c>
    </row>
    <row r="110" customFormat="false" ht="13.8" hidden="false" customHeight="false" outlineLevel="0" collapsed="false">
      <c r="A110" s="13" t="n">
        <f aca="false">'[1]Table 1'!A110</f>
        <v>109</v>
      </c>
      <c r="B110" s="0" t="str">
        <f aca="false">'[1]Table 1'!B110</f>
        <v>R180748</v>
      </c>
      <c r="C110" s="0" t="str">
        <f aca="false">'[1]Table 1'!C110</f>
        <v>M ADILAKSHMI</v>
      </c>
      <c r="D110" s="0" t="str">
        <f aca="false">'[1]Table 1'!E110</f>
        <v>F</v>
      </c>
      <c r="E110" s="0" t="str">
        <f aca="false">'[1]Table 1'!F110</f>
        <v>Rank No : 109</v>
      </c>
    </row>
    <row r="111" customFormat="false" ht="13.8" hidden="false" customHeight="false" outlineLevel="0" collapsed="false">
      <c r="A111" s="13" t="n">
        <f aca="false">'[1]Table 1'!A111</f>
        <v>110</v>
      </c>
      <c r="B111" s="0" t="str">
        <f aca="false">'[1]Table 1'!B111</f>
        <v>R180643</v>
      </c>
      <c r="C111" s="0" t="str">
        <f aca="false">'[1]Table 1'!C111</f>
        <v>KODEDALA HIMABINDU</v>
      </c>
      <c r="D111" s="0" t="str">
        <f aca="false">'[1]Table 1'!E111</f>
        <v>F</v>
      </c>
      <c r="E111" s="0" t="str">
        <f aca="false">'[1]Table 1'!F111</f>
        <v>Rank No : 110</v>
      </c>
    </row>
    <row r="112" customFormat="false" ht="13.8" hidden="false" customHeight="false" outlineLevel="0" collapsed="false">
      <c r="A112" s="13" t="n">
        <f aca="false">'[1]Table 1'!A112</f>
        <v>111</v>
      </c>
      <c r="B112" s="0" t="str">
        <f aca="false">'[1]Table 1'!B112</f>
        <v>R180133</v>
      </c>
      <c r="C112" s="0" t="str">
        <f aca="false">'[1]Table 1'!C112</f>
        <v>BANDLA SNEHA</v>
      </c>
      <c r="D112" s="0" t="str">
        <f aca="false">'[1]Table 1'!E112</f>
        <v>F</v>
      </c>
      <c r="E112" s="0" t="str">
        <f aca="false">'[1]Table 1'!F112</f>
        <v>Rank No : 111</v>
      </c>
    </row>
    <row r="113" customFormat="false" ht="13.8" hidden="false" customHeight="false" outlineLevel="0" collapsed="false">
      <c r="A113" s="13" t="n">
        <f aca="false">'[1]Table 1'!A113</f>
        <v>112</v>
      </c>
      <c r="B113" s="0" t="str">
        <f aca="false">'[1]Table 1'!B113</f>
        <v>R180415</v>
      </c>
      <c r="C113" s="0" t="str">
        <f aca="false">'[1]Table 1'!C113</f>
        <v>SATTARU KAVYA SREE</v>
      </c>
      <c r="D113" s="0" t="str">
        <f aca="false">'[1]Table 1'!E113</f>
        <v>F</v>
      </c>
      <c r="E113" s="0" t="str">
        <f aca="false">'[1]Table 1'!F113</f>
        <v>Rank No : 112</v>
      </c>
    </row>
    <row r="114" customFormat="false" ht="13.8" hidden="false" customHeight="false" outlineLevel="0" collapsed="false">
      <c r="A114" s="13" t="n">
        <f aca="false">'[1]Table 1'!A114</f>
        <v>113</v>
      </c>
      <c r="B114" s="0" t="str">
        <f aca="false">'[1]Table 1'!B114</f>
        <v>R180328</v>
      </c>
      <c r="C114" s="0" t="str">
        <f aca="false">'[1]Table 1'!C114</f>
        <v>KALAI MOHANA</v>
      </c>
      <c r="D114" s="0" t="str">
        <f aca="false">'[1]Table 1'!E114</f>
        <v>M</v>
      </c>
      <c r="E114" s="0" t="str">
        <f aca="false">'[1]Table 1'!F114</f>
        <v>Rank No : 113</v>
      </c>
    </row>
    <row r="115" customFormat="false" ht="13.8" hidden="false" customHeight="false" outlineLevel="0" collapsed="false">
      <c r="A115" s="13" t="n">
        <f aca="false">'[1]Table 1'!A115</f>
        <v>114</v>
      </c>
      <c r="B115" s="0" t="str">
        <f aca="false">'[1]Table 1'!B115</f>
        <v>R180644</v>
      </c>
      <c r="C115" s="0" t="str">
        <f aca="false">'[1]Table 1'!C115</f>
        <v>BHEEMAKONDA RAJA MAHESWAR</v>
      </c>
      <c r="D115" s="0" t="str">
        <f aca="false">'[1]Table 1'!E115</f>
        <v>M</v>
      </c>
      <c r="E115" s="0" t="str">
        <f aca="false">'[1]Table 1'!F115</f>
        <v>Rank No : 114</v>
      </c>
    </row>
    <row r="116" customFormat="false" ht="13.8" hidden="false" customHeight="false" outlineLevel="0" collapsed="false">
      <c r="A116" s="13" t="n">
        <f aca="false">'[1]Table 1'!A116</f>
        <v>115</v>
      </c>
      <c r="B116" s="0" t="str">
        <f aca="false">'[1]Table 1'!B116</f>
        <v>R180990</v>
      </c>
      <c r="C116" s="0" t="str">
        <f aca="false">'[1]Table 1'!C116</f>
        <v>MANGALI SRIVANI</v>
      </c>
      <c r="D116" s="0" t="str">
        <f aca="false">'[1]Table 1'!E116</f>
        <v>F</v>
      </c>
      <c r="E116" s="0" t="str">
        <f aca="false">'[1]Table 1'!F116</f>
        <v>Rank No : 115</v>
      </c>
    </row>
    <row r="117" customFormat="false" ht="13.8" hidden="false" customHeight="false" outlineLevel="0" collapsed="false">
      <c r="A117" s="13" t="n">
        <f aca="false">'[1]Table 1'!A117</f>
        <v>116</v>
      </c>
      <c r="B117" s="0" t="str">
        <f aca="false">'[1]Table 1'!B117</f>
        <v>R180201</v>
      </c>
      <c r="C117" s="0" t="str">
        <f aca="false">'[1]Table 1'!C117</f>
        <v>KASULA MALIK BASHA</v>
      </c>
      <c r="D117" s="0" t="str">
        <f aca="false">'[1]Table 1'!E117</f>
        <v>M</v>
      </c>
      <c r="E117" s="0" t="str">
        <f aca="false">'[1]Table 1'!F117</f>
        <v>Rank No : 116</v>
      </c>
    </row>
    <row r="118" customFormat="false" ht="13.8" hidden="false" customHeight="false" outlineLevel="0" collapsed="false">
      <c r="A118" s="13" t="n">
        <f aca="false">'[1]Table 1'!A118</f>
        <v>117</v>
      </c>
      <c r="B118" s="0" t="str">
        <f aca="false">'[1]Table 1'!B118</f>
        <v>R180048</v>
      </c>
      <c r="C118" s="0" t="str">
        <f aca="false">'[1]Table 1'!C118</f>
        <v>GOPARAPU GOWTHAMI</v>
      </c>
      <c r="D118" s="0" t="str">
        <f aca="false">'[1]Table 1'!E118</f>
        <v>F</v>
      </c>
      <c r="E118" s="0" t="str">
        <f aca="false">'[1]Table 1'!F118</f>
        <v>Rank No : 117</v>
      </c>
    </row>
    <row r="119" customFormat="false" ht="13.8" hidden="false" customHeight="false" outlineLevel="0" collapsed="false">
      <c r="A119" s="13" t="n">
        <f aca="false">'[1]Table 1'!A119</f>
        <v>118</v>
      </c>
      <c r="B119" s="0" t="str">
        <f aca="false">'[1]Table 1'!B119</f>
        <v>R180782</v>
      </c>
      <c r="C119" s="0" t="str">
        <f aca="false">'[1]Table 1'!C119</f>
        <v>KENCHEM VATHSALYA</v>
      </c>
      <c r="D119" s="0" t="str">
        <f aca="false">'[1]Table 1'!E119</f>
        <v>F</v>
      </c>
      <c r="E119" s="0" t="str">
        <f aca="false">'[1]Table 1'!F119</f>
        <v>Rank No : 118</v>
      </c>
    </row>
    <row r="120" customFormat="false" ht="13.8" hidden="false" customHeight="false" outlineLevel="0" collapsed="false">
      <c r="A120" s="13" t="n">
        <f aca="false">'[1]Table 1'!A120</f>
        <v>119</v>
      </c>
      <c r="B120" s="0" t="str">
        <f aca="false">'[1]Table 1'!B120</f>
        <v>R180204</v>
      </c>
      <c r="C120" s="0" t="str">
        <f aca="false">'[1]Table 1'!C120</f>
        <v>NADIMINTI SHAIK ANWAR BASHA</v>
      </c>
      <c r="D120" s="0" t="str">
        <f aca="false">'[1]Table 1'!E120</f>
        <v>M</v>
      </c>
      <c r="E120" s="0" t="str">
        <f aca="false">'[1]Table 1'!F120</f>
        <v>Rank No : 119</v>
      </c>
    </row>
    <row r="121" customFormat="false" ht="13.8" hidden="false" customHeight="false" outlineLevel="0" collapsed="false">
      <c r="A121" s="13" t="n">
        <f aca="false">'[1]Table 1'!A121</f>
        <v>120</v>
      </c>
      <c r="B121" s="0" t="str">
        <f aca="false">'[1]Table 1'!B121</f>
        <v>R180728</v>
      </c>
      <c r="C121" s="0" t="str">
        <f aca="false">'[1]Table 1'!C121</f>
        <v>THUMMALA VEERA KUMAR</v>
      </c>
      <c r="D121" s="0" t="str">
        <f aca="false">'[1]Table 1'!E121</f>
        <v>M</v>
      </c>
      <c r="E121" s="0" t="str">
        <f aca="false">'[1]Table 1'!F121</f>
        <v>Rank No : 120</v>
      </c>
    </row>
    <row r="122" customFormat="false" ht="13.8" hidden="false" customHeight="false" outlineLevel="0" collapsed="false">
      <c r="A122" s="13" t="n">
        <f aca="false">'[1]Table 1'!A122</f>
        <v>121</v>
      </c>
      <c r="B122" s="0" t="str">
        <f aca="false">'[1]Table 1'!B122</f>
        <v>S180708</v>
      </c>
      <c r="C122" s="0" t="str">
        <f aca="false">'[1]Table 1'!C122</f>
        <v>THAMMALI VARALAKSHMI</v>
      </c>
      <c r="D122" s="0" t="str">
        <f aca="false">'[1]Table 1'!E122</f>
        <v>F</v>
      </c>
      <c r="E122" s="0" t="str">
        <f aca="false">'[1]Table 1'!F122</f>
        <v>Rank No : 121</v>
      </c>
    </row>
    <row r="123" customFormat="false" ht="13.8" hidden="false" customHeight="false" outlineLevel="0" collapsed="false">
      <c r="A123" s="13" t="n">
        <f aca="false">'[1]Table 1'!A123</f>
        <v>122</v>
      </c>
      <c r="B123" s="0" t="str">
        <f aca="false">'[1]Table 1'!B123</f>
        <v>R180408</v>
      </c>
      <c r="C123" s="0" t="str">
        <f aca="false">'[1]Table 1'!C123</f>
        <v>KONDAVARAPALLI RUCHITHA</v>
      </c>
      <c r="D123" s="0" t="str">
        <f aca="false">'[1]Table 1'!E123</f>
        <v>F</v>
      </c>
      <c r="E123" s="0" t="str">
        <f aca="false">'[1]Table 1'!F123</f>
        <v>Rank No : 122</v>
      </c>
    </row>
    <row r="124" customFormat="false" ht="13.8" hidden="false" customHeight="false" outlineLevel="0" collapsed="false">
      <c r="A124" s="13" t="n">
        <f aca="false">'[1]Table 1'!A124</f>
        <v>123</v>
      </c>
      <c r="B124" s="0" t="str">
        <f aca="false">'[1]Table 1'!B124</f>
        <v>R180457</v>
      </c>
      <c r="C124" s="0" t="str">
        <f aca="false">'[1]Table 1'!C124</f>
        <v>KALAMANDALA MOUNIKA</v>
      </c>
      <c r="D124" s="0" t="str">
        <f aca="false">'[1]Table 1'!E124</f>
        <v>F</v>
      </c>
      <c r="E124" s="0" t="str">
        <f aca="false">'[1]Table 1'!F124</f>
        <v>Rank No : 123</v>
      </c>
    </row>
    <row r="125" customFormat="false" ht="13.8" hidden="false" customHeight="false" outlineLevel="0" collapsed="false">
      <c r="A125" s="13" t="n">
        <f aca="false">'[1]Table 1'!A125</f>
        <v>124</v>
      </c>
      <c r="B125" s="0" t="str">
        <f aca="false">'[1]Table 1'!B125</f>
        <v>R180604</v>
      </c>
      <c r="C125" s="0" t="str">
        <f aca="false">'[1]Table 1'!C125</f>
        <v>PASUPULA HEMALATHA</v>
      </c>
      <c r="D125" s="0" t="str">
        <f aca="false">'[1]Table 1'!E125</f>
        <v>F</v>
      </c>
      <c r="E125" s="0" t="str">
        <f aca="false">'[1]Table 1'!F125</f>
        <v>Rank No : 124</v>
      </c>
    </row>
    <row r="126" customFormat="false" ht="13.8" hidden="false" customHeight="false" outlineLevel="0" collapsed="false">
      <c r="A126" s="13" t="n">
        <f aca="false">'[1]Table 1'!A126</f>
        <v>125</v>
      </c>
      <c r="B126" s="0" t="str">
        <f aca="false">'[1]Table 1'!B126</f>
        <v>R180145</v>
      </c>
      <c r="C126" s="0" t="str">
        <f aca="false">'[1]Table 1'!C126</f>
        <v>PONKAM SRAVANI</v>
      </c>
      <c r="D126" s="0" t="str">
        <f aca="false">'[1]Table 1'!E126</f>
        <v>F</v>
      </c>
      <c r="E126" s="0" t="str">
        <f aca="false">'[1]Table 1'!F126</f>
        <v>Rank No : 125</v>
      </c>
    </row>
    <row r="127" customFormat="false" ht="13.8" hidden="false" customHeight="false" outlineLevel="0" collapsed="false">
      <c r="A127" s="13" t="n">
        <f aca="false">'[1]Table 1'!A127</f>
        <v>126</v>
      </c>
      <c r="B127" s="0" t="str">
        <f aca="false">'[1]Table 1'!B127</f>
        <v>R180704</v>
      </c>
      <c r="C127" s="0" t="str">
        <f aca="false">'[1]Table 1'!C127</f>
        <v>MOTUPALLI CHANDU PRIYA</v>
      </c>
      <c r="D127" s="0" t="str">
        <f aca="false">'[1]Table 1'!E127</f>
        <v>F</v>
      </c>
      <c r="E127" s="0" t="str">
        <f aca="false">'[1]Table 1'!F127</f>
        <v>Rank No : 126</v>
      </c>
    </row>
    <row r="128" customFormat="false" ht="13.8" hidden="false" customHeight="false" outlineLevel="0" collapsed="false">
      <c r="A128" s="13" t="n">
        <f aca="false">'[1]Table 1'!A128</f>
        <v>127</v>
      </c>
      <c r="B128" s="0" t="str">
        <f aca="false">'[1]Table 1'!B128</f>
        <v>R180844</v>
      </c>
      <c r="C128" s="0" t="str">
        <f aca="false">'[1]Table 1'!C128</f>
        <v>UPPARA KOTA ANJANEYULU</v>
      </c>
      <c r="D128" s="0" t="str">
        <f aca="false">'[1]Table 1'!E128</f>
        <v>M</v>
      </c>
      <c r="E128" s="0" t="str">
        <f aca="false">'[1]Table 1'!F128</f>
        <v>Rank No : 127</v>
      </c>
    </row>
    <row r="129" customFormat="false" ht="13.8" hidden="false" customHeight="false" outlineLevel="0" collapsed="false">
      <c r="A129" s="13" t="n">
        <f aca="false">'[1]Table 1'!A129</f>
        <v>128</v>
      </c>
      <c r="B129" s="0" t="str">
        <f aca="false">'[1]Table 1'!B129</f>
        <v>R180793</v>
      </c>
      <c r="C129" s="0" t="str">
        <f aca="false">'[1]Table 1'!C129</f>
        <v>GOLLAPUDI BHARGHAVI</v>
      </c>
      <c r="D129" s="0" t="str">
        <f aca="false">'[1]Table 1'!E129</f>
        <v>F</v>
      </c>
      <c r="E129" s="0" t="str">
        <f aca="false">'[1]Table 1'!F129</f>
        <v>Rank No : 128</v>
      </c>
    </row>
    <row r="130" customFormat="false" ht="13.8" hidden="false" customHeight="false" outlineLevel="0" collapsed="false">
      <c r="A130" s="13" t="n">
        <f aca="false">'[1]Table 1'!A130</f>
        <v>129</v>
      </c>
      <c r="B130" s="0" t="str">
        <f aca="false">'[1]Table 1'!B130</f>
        <v>R180279</v>
      </c>
      <c r="C130" s="0" t="str">
        <f aca="false">'[1]Table 1'!C130</f>
        <v>M SRIHARI</v>
      </c>
      <c r="D130" s="0" t="str">
        <f aca="false">'[1]Table 1'!E130</f>
        <v>M</v>
      </c>
      <c r="E130" s="0" t="str">
        <f aca="false">'[1]Table 1'!F130</f>
        <v>Rank No : 129</v>
      </c>
    </row>
    <row r="131" customFormat="false" ht="13.8" hidden="false" customHeight="false" outlineLevel="0" collapsed="false">
      <c r="A131" s="13" t="n">
        <f aca="false">'[1]Table 1'!A131</f>
        <v>130</v>
      </c>
      <c r="B131" s="0" t="str">
        <f aca="false">'[1]Table 1'!B131</f>
        <v>R180303</v>
      </c>
      <c r="C131" s="0" t="str">
        <f aca="false">'[1]Table 1'!C131</f>
        <v>DUDEKULA ISMAIL</v>
      </c>
      <c r="D131" s="0" t="str">
        <f aca="false">'[1]Table 1'!E131</f>
        <v>M</v>
      </c>
      <c r="E131" s="0" t="str">
        <f aca="false">'[1]Table 1'!F131</f>
        <v>Rank No : 130</v>
      </c>
    </row>
    <row r="132" customFormat="false" ht="13.8" hidden="false" customHeight="false" outlineLevel="0" collapsed="false">
      <c r="A132" s="13" t="n">
        <f aca="false">'[1]Table 1'!A132</f>
        <v>131</v>
      </c>
      <c r="B132" s="0" t="str">
        <f aca="false">'[1]Table 1'!B132</f>
        <v>R180615</v>
      </c>
      <c r="C132" s="0" t="str">
        <f aca="false">'[1]Table 1'!C132</f>
        <v>MALLAKUNTA MANOJ KUMAR</v>
      </c>
      <c r="D132" s="0" t="str">
        <f aca="false">'[1]Table 1'!E132</f>
        <v>M</v>
      </c>
      <c r="E132" s="0" t="str">
        <f aca="false">'[1]Table 1'!F132</f>
        <v>Rank No : 131</v>
      </c>
    </row>
    <row r="133" customFormat="false" ht="13.8" hidden="false" customHeight="false" outlineLevel="0" collapsed="false">
      <c r="A133" s="13" t="n">
        <f aca="false">'[1]Table 1'!A133</f>
        <v>132</v>
      </c>
      <c r="B133" s="0" t="str">
        <f aca="false">'[1]Table 1'!B133</f>
        <v>R180287</v>
      </c>
      <c r="C133" s="0" t="str">
        <f aca="false">'[1]Table 1'!C133</f>
        <v>SHAIK SAMEERA</v>
      </c>
      <c r="D133" s="0" t="str">
        <f aca="false">'[1]Table 1'!E133</f>
        <v>F</v>
      </c>
      <c r="E133" s="0" t="str">
        <f aca="false">'[1]Table 1'!F133</f>
        <v>Rank No : 132</v>
      </c>
    </row>
    <row r="134" customFormat="false" ht="13.8" hidden="false" customHeight="false" outlineLevel="0" collapsed="false">
      <c r="A134" s="13" t="n">
        <f aca="false">'[1]Table 1'!A134</f>
        <v>133</v>
      </c>
      <c r="B134" s="0" t="str">
        <f aca="false">'[1]Table 1'!B134</f>
        <v>R180071</v>
      </c>
      <c r="C134" s="0" t="str">
        <f aca="false">'[1]Table 1'!C134</f>
        <v>SRIYAPUREDDY RAMYASREE</v>
      </c>
      <c r="D134" s="0" t="str">
        <f aca="false">'[1]Table 1'!E134</f>
        <v>F</v>
      </c>
      <c r="E134" s="0" t="str">
        <f aca="false">'[1]Table 1'!F134</f>
        <v>Rank No : 133</v>
      </c>
    </row>
    <row r="135" customFormat="false" ht="13.8" hidden="false" customHeight="false" outlineLevel="0" collapsed="false">
      <c r="A135" s="13" t="n">
        <f aca="false">'[1]Table 1'!A135</f>
        <v>134</v>
      </c>
      <c r="B135" s="0" t="str">
        <f aca="false">'[1]Table 1'!B135</f>
        <v>R180412</v>
      </c>
      <c r="C135" s="0" t="str">
        <f aca="false">'[1]Table 1'!C135</f>
        <v>POYYALA SIVAPRASAD</v>
      </c>
      <c r="D135" s="0" t="str">
        <f aca="false">'[1]Table 1'!E135</f>
        <v>M</v>
      </c>
      <c r="E135" s="0" t="str">
        <f aca="false">'[1]Table 1'!F135</f>
        <v>Rank No : 134</v>
      </c>
    </row>
    <row r="136" customFormat="false" ht="13.8" hidden="false" customHeight="false" outlineLevel="0" collapsed="false">
      <c r="A136" s="13" t="n">
        <f aca="false">'[1]Table 1'!A136</f>
        <v>135</v>
      </c>
      <c r="B136" s="0" t="str">
        <f aca="false">'[1]Table 1'!B136</f>
        <v>R180947</v>
      </c>
      <c r="C136" s="0" t="str">
        <f aca="false">'[1]Table 1'!C136</f>
        <v>BANDELA CHINNA MADDILETI</v>
      </c>
      <c r="D136" s="0" t="str">
        <f aca="false">'[1]Table 1'!E136</f>
        <v>M</v>
      </c>
      <c r="E136" s="0" t="str">
        <f aca="false">'[1]Table 1'!F136</f>
        <v>Rank No : 135</v>
      </c>
    </row>
    <row r="137" customFormat="false" ht="13.8" hidden="false" customHeight="false" outlineLevel="0" collapsed="false">
      <c r="A137" s="13" t="n">
        <f aca="false">'[1]Table 1'!A137</f>
        <v>136</v>
      </c>
      <c r="B137" s="0" t="str">
        <f aca="false">'[1]Table 1'!B137</f>
        <v>R180675</v>
      </c>
      <c r="C137" s="0" t="str">
        <f aca="false">'[1]Table 1'!C137</f>
        <v>CHELIMI NANDINI</v>
      </c>
      <c r="D137" s="0" t="str">
        <f aca="false">'[1]Table 1'!E137</f>
        <v>F</v>
      </c>
      <c r="E137" s="0" t="str">
        <f aca="false">'[1]Table 1'!F137</f>
        <v>Rank No : 136</v>
      </c>
    </row>
    <row r="138" customFormat="false" ht="13.8" hidden="false" customHeight="false" outlineLevel="0" collapsed="false">
      <c r="A138" s="13" t="n">
        <f aca="false">'[1]Table 1'!A138</f>
        <v>137</v>
      </c>
      <c r="B138" s="0" t="str">
        <f aca="false">'[1]Table 1'!B138</f>
        <v>R180790</v>
      </c>
      <c r="C138" s="0" t="str">
        <f aca="false">'[1]Table 1'!C138</f>
        <v>BANDI SIREESHA</v>
      </c>
      <c r="D138" s="0" t="str">
        <f aca="false">'[1]Table 1'!E138</f>
        <v>F</v>
      </c>
      <c r="E138" s="0" t="str">
        <f aca="false">'[1]Table 1'!F138</f>
        <v>Rank No : 137</v>
      </c>
    </row>
    <row r="139" customFormat="false" ht="13.8" hidden="false" customHeight="false" outlineLevel="0" collapsed="false">
      <c r="A139" s="13" t="n">
        <f aca="false">'[1]Table 1'!A139</f>
        <v>138</v>
      </c>
      <c r="B139" s="0" t="str">
        <f aca="false">'[1]Table 1'!B139</f>
        <v>R180498</v>
      </c>
      <c r="C139" s="0" t="str">
        <f aca="false">'[1]Table 1'!C139</f>
        <v>ULLIGADDALA SREEVANI</v>
      </c>
      <c r="D139" s="0" t="str">
        <f aca="false">'[1]Table 1'!E139</f>
        <v>F</v>
      </c>
      <c r="E139" s="0" t="str">
        <f aca="false">'[1]Table 1'!F139</f>
        <v>Rank No : 138</v>
      </c>
    </row>
    <row r="140" customFormat="false" ht="13.8" hidden="false" customHeight="false" outlineLevel="0" collapsed="false">
      <c r="A140" s="13" t="n">
        <f aca="false">'[1]Table 1'!A140</f>
        <v>139</v>
      </c>
      <c r="B140" s="0" t="str">
        <f aca="false">'[1]Table 1'!B140</f>
        <v>R180166</v>
      </c>
      <c r="C140" s="0" t="str">
        <f aca="false">'[1]Table 1'!C140</f>
        <v>GURIGINJAKUNTA GANESH</v>
      </c>
      <c r="D140" s="0" t="str">
        <f aca="false">'[1]Table 1'!E140</f>
        <v>M</v>
      </c>
      <c r="E140" s="0" t="str">
        <f aca="false">'[1]Table 1'!F140</f>
        <v>Rank No : 139</v>
      </c>
    </row>
    <row r="141" customFormat="false" ht="13.8" hidden="false" customHeight="false" outlineLevel="0" collapsed="false">
      <c r="A141" s="13" t="n">
        <f aca="false">'[1]Table 1'!A141</f>
        <v>140</v>
      </c>
      <c r="B141" s="0" t="str">
        <f aca="false">'[1]Table 1'!B141</f>
        <v>R180879</v>
      </c>
      <c r="C141" s="0" t="str">
        <f aca="false">'[1]Table 1'!C141</f>
        <v>KOPPALA BHANUPRAKASH REDDY</v>
      </c>
      <c r="D141" s="0" t="str">
        <f aca="false">'[1]Table 1'!E141</f>
        <v>M</v>
      </c>
      <c r="E141" s="0" t="str">
        <f aca="false">'[1]Table 1'!F141</f>
        <v>Rank No : 140</v>
      </c>
    </row>
    <row r="142" customFormat="false" ht="13.8" hidden="false" customHeight="false" outlineLevel="0" collapsed="false">
      <c r="A142" s="13" t="n">
        <f aca="false">'[1]Table 1'!A142</f>
        <v>141</v>
      </c>
      <c r="B142" s="0" t="str">
        <f aca="false">'[1]Table 1'!B142</f>
        <v>R180169</v>
      </c>
      <c r="C142" s="0" t="str">
        <f aca="false">'[1]Table 1'!C142</f>
        <v>BALISETTY ISWARYA</v>
      </c>
      <c r="D142" s="0" t="str">
        <f aca="false">'[1]Table 1'!E142</f>
        <v>F</v>
      </c>
      <c r="E142" s="0" t="str">
        <f aca="false">'[1]Table 1'!F142</f>
        <v>Rank No : 141</v>
      </c>
    </row>
    <row r="143" customFormat="false" ht="13.8" hidden="false" customHeight="false" outlineLevel="0" collapsed="false">
      <c r="A143" s="13" t="n">
        <f aca="false">'[1]Table 1'!A143</f>
        <v>142</v>
      </c>
      <c r="B143" s="0" t="str">
        <f aca="false">'[1]Table 1'!B143</f>
        <v>R180033</v>
      </c>
      <c r="C143" s="0" t="str">
        <f aca="false">'[1]Table 1'!C143</f>
        <v>ANIPINENI NAGA JYOTHI</v>
      </c>
      <c r="D143" s="0" t="str">
        <f aca="false">'[1]Table 1'!E143</f>
        <v>F</v>
      </c>
      <c r="E143" s="0" t="str">
        <f aca="false">'[1]Table 1'!F143</f>
        <v>Rank No : 142</v>
      </c>
    </row>
    <row r="144" customFormat="false" ht="13.8" hidden="false" customHeight="false" outlineLevel="0" collapsed="false">
      <c r="A144" s="13" t="n">
        <f aca="false">'[1]Table 1'!A144</f>
        <v>143</v>
      </c>
      <c r="B144" s="0" t="str">
        <f aca="false">'[1]Table 1'!B144</f>
        <v>R180146</v>
      </c>
      <c r="C144" s="0" t="str">
        <f aca="false">'[1]Table 1'!C144</f>
        <v>PONNAM PALLI KALPANA DEVI</v>
      </c>
      <c r="D144" s="0" t="str">
        <f aca="false">'[1]Table 1'!E144</f>
        <v>F</v>
      </c>
      <c r="E144" s="0" t="str">
        <f aca="false">'[1]Table 1'!F144</f>
        <v>Rank No : 143</v>
      </c>
    </row>
    <row r="145" customFormat="false" ht="13.8" hidden="false" customHeight="false" outlineLevel="0" collapsed="false">
      <c r="A145" s="13" t="n">
        <f aca="false">'[1]Table 1'!A145</f>
        <v>144</v>
      </c>
      <c r="B145" s="0" t="str">
        <f aca="false">'[1]Table 1'!B145</f>
        <v>R180808</v>
      </c>
      <c r="C145" s="0" t="str">
        <f aca="false">'[1]Table 1'!C145</f>
        <v>SHAIK UZMA</v>
      </c>
      <c r="D145" s="0" t="str">
        <f aca="false">'[1]Table 1'!E145</f>
        <v>F</v>
      </c>
      <c r="E145" s="0" t="str">
        <f aca="false">'[1]Table 1'!F145</f>
        <v>Rank No : 144</v>
      </c>
    </row>
    <row r="146" customFormat="false" ht="13.8" hidden="false" customHeight="false" outlineLevel="0" collapsed="false">
      <c r="A146" s="13" t="n">
        <f aca="false">'[1]Table 1'!A146</f>
        <v>145</v>
      </c>
      <c r="B146" s="0" t="str">
        <f aca="false">'[1]Table 1'!B146</f>
        <v>R180836</v>
      </c>
      <c r="C146" s="0" t="str">
        <f aca="false">'[1]Table 1'!C146</f>
        <v>MALLAPPA HAREESH</v>
      </c>
      <c r="D146" s="0" t="str">
        <f aca="false">'[1]Table 1'!E146</f>
        <v>M</v>
      </c>
      <c r="E146" s="0" t="str">
        <f aca="false">'[1]Table 1'!F146</f>
        <v>Rank No : 145</v>
      </c>
    </row>
    <row r="147" customFormat="false" ht="13.8" hidden="false" customHeight="false" outlineLevel="0" collapsed="false">
      <c r="A147" s="13" t="n">
        <f aca="false">'[1]Table 1'!A147</f>
        <v>146</v>
      </c>
      <c r="B147" s="0" t="str">
        <f aca="false">'[1]Table 1'!B147</f>
        <v>R180093</v>
      </c>
      <c r="C147" s="0" t="str">
        <f aca="false">'[1]Table 1'!C147</f>
        <v>CHAKALI ANILKUMAR</v>
      </c>
      <c r="D147" s="0" t="str">
        <f aca="false">'[1]Table 1'!E147</f>
        <v>M</v>
      </c>
      <c r="E147" s="0" t="str">
        <f aca="false">'[1]Table 1'!F147</f>
        <v>Rank No : 146</v>
      </c>
    </row>
    <row r="148" customFormat="false" ht="13.8" hidden="false" customHeight="false" outlineLevel="0" collapsed="false">
      <c r="A148" s="13" t="n">
        <f aca="false">'[1]Table 1'!A148</f>
        <v>147</v>
      </c>
      <c r="B148" s="0" t="str">
        <f aca="false">'[1]Table 1'!B148</f>
        <v>R180784</v>
      </c>
      <c r="C148" s="0" t="str">
        <f aca="false">'[1]Table 1'!C148</f>
        <v>KOTHAPU NAGA PREETHI</v>
      </c>
      <c r="D148" s="0" t="str">
        <f aca="false">'[1]Table 1'!E148</f>
        <v>F</v>
      </c>
      <c r="E148" s="0" t="str">
        <f aca="false">'[1]Table 1'!F148</f>
        <v>Rank No : 147</v>
      </c>
    </row>
    <row r="149" customFormat="false" ht="13.8" hidden="false" customHeight="false" outlineLevel="0" collapsed="false">
      <c r="A149" s="13" t="n">
        <f aca="false">'[1]Table 1'!A149</f>
        <v>148</v>
      </c>
      <c r="B149" s="0" t="str">
        <f aca="false">'[1]Table 1'!B149</f>
        <v>R180163</v>
      </c>
      <c r="C149" s="0" t="str">
        <f aca="false">'[1]Table 1'!C149</f>
        <v>KANCHI VAISHNAVI</v>
      </c>
      <c r="D149" s="0" t="str">
        <f aca="false">'[1]Table 1'!E149</f>
        <v>F</v>
      </c>
      <c r="E149" s="0" t="str">
        <f aca="false">'[1]Table 1'!F149</f>
        <v>Rank No : 148</v>
      </c>
    </row>
    <row r="150" customFormat="false" ht="13.8" hidden="false" customHeight="false" outlineLevel="0" collapsed="false">
      <c r="A150" s="13" t="n">
        <f aca="false">'[1]Table 1'!A150</f>
        <v>149</v>
      </c>
      <c r="B150" s="0" t="str">
        <f aca="false">'[1]Table 1'!B150</f>
        <v>R180821</v>
      </c>
      <c r="C150" s="0" t="str">
        <f aca="false">'[1]Table 1'!C150</f>
        <v>JAGU RAJA VINAY</v>
      </c>
      <c r="D150" s="0" t="str">
        <f aca="false">'[1]Table 1'!E150</f>
        <v>M</v>
      </c>
      <c r="E150" s="0" t="str">
        <f aca="false">'[1]Table 1'!F150</f>
        <v>Rank No : 149</v>
      </c>
    </row>
    <row r="151" customFormat="false" ht="13.8" hidden="false" customHeight="false" outlineLevel="0" collapsed="false">
      <c r="A151" s="13" t="n">
        <f aca="false">'[1]Table 1'!A151</f>
        <v>150</v>
      </c>
      <c r="B151" s="0" t="str">
        <f aca="false">'[1]Table 1'!B151</f>
        <v>S180349</v>
      </c>
      <c r="C151" s="0" t="str">
        <f aca="false">'[1]Table 1'!C151</f>
        <v>MOGHAL SALWAR</v>
      </c>
      <c r="D151" s="0" t="str">
        <f aca="false">'[1]Table 1'!E151</f>
        <v>F</v>
      </c>
      <c r="E151" s="0" t="str">
        <f aca="false">'[1]Table 1'!F151</f>
        <v>Rank No : 150</v>
      </c>
    </row>
    <row r="152" customFormat="false" ht="13.8" hidden="false" customHeight="false" outlineLevel="0" collapsed="false">
      <c r="A152" s="13" t="n">
        <f aca="false">'[1]Table 1'!A152</f>
        <v>151</v>
      </c>
      <c r="B152" s="0" t="str">
        <f aca="false">'[1]Table 1'!B152</f>
        <v>R180225</v>
      </c>
      <c r="C152" s="0" t="str">
        <f aca="false">'[1]Table 1'!C152</f>
        <v>BUKYA NEERAJA</v>
      </c>
      <c r="D152" s="0" t="str">
        <f aca="false">'[1]Table 1'!E152</f>
        <v>F</v>
      </c>
      <c r="E152" s="0" t="str">
        <f aca="false">'[1]Table 1'!F152</f>
        <v>Rank No : 151</v>
      </c>
    </row>
    <row r="153" customFormat="false" ht="13.8" hidden="false" customHeight="false" outlineLevel="0" collapsed="false">
      <c r="A153" s="13" t="n">
        <f aca="false">'[1]Table 1'!A153</f>
        <v>152</v>
      </c>
      <c r="B153" s="0" t="str">
        <f aca="false">'[1]Table 1'!B153</f>
        <v>R180602</v>
      </c>
      <c r="C153" s="0" t="str">
        <f aca="false">'[1]Table 1'!C153</f>
        <v>UPPALAPATI DEVADAS</v>
      </c>
      <c r="D153" s="0" t="str">
        <f aca="false">'[1]Table 1'!E153</f>
        <v>M</v>
      </c>
      <c r="E153" s="0" t="str">
        <f aca="false">'[1]Table 1'!F153</f>
        <v>Rank No : 152</v>
      </c>
    </row>
    <row r="154" customFormat="false" ht="13.8" hidden="false" customHeight="false" outlineLevel="0" collapsed="false">
      <c r="A154" s="13" t="n">
        <f aca="false">'[1]Table 1'!A154</f>
        <v>153</v>
      </c>
      <c r="B154" s="0" t="str">
        <f aca="false">'[1]Table 1'!B154</f>
        <v>R180258</v>
      </c>
      <c r="C154" s="0" t="str">
        <f aca="false">'[1]Table 1'!C154</f>
        <v>VANDADI SETTI PAVITHRA</v>
      </c>
      <c r="D154" s="0" t="str">
        <f aca="false">'[1]Table 1'!E154</f>
        <v>F</v>
      </c>
      <c r="E154" s="0" t="str">
        <f aca="false">'[1]Table 1'!F154</f>
        <v>Rank No : 153</v>
      </c>
    </row>
    <row r="155" customFormat="false" ht="13.8" hidden="false" customHeight="false" outlineLevel="0" collapsed="false">
      <c r="A155" s="13" t="n">
        <f aca="false">'[1]Table 1'!A155</f>
        <v>154</v>
      </c>
      <c r="B155" s="0" t="str">
        <f aca="false">'[1]Table 1'!B155</f>
        <v>R181057</v>
      </c>
      <c r="C155" s="0" t="str">
        <f aca="false">'[1]Table 1'!C155</f>
        <v>KHIMAVATH MAHIMA BAI</v>
      </c>
      <c r="D155" s="0" t="str">
        <f aca="false">'[1]Table 1'!E155</f>
        <v>F</v>
      </c>
      <c r="E155" s="0" t="str">
        <f aca="false">'[1]Table 1'!F155</f>
        <v>Rank No : 154</v>
      </c>
    </row>
    <row r="156" customFormat="false" ht="13.8" hidden="false" customHeight="false" outlineLevel="0" collapsed="false">
      <c r="A156" s="13" t="n">
        <f aca="false">'[1]Table 1'!A156</f>
        <v>155</v>
      </c>
      <c r="B156" s="0" t="str">
        <f aca="false">'[1]Table 1'!B156</f>
        <v>O180433</v>
      </c>
      <c r="C156" s="0" t="str">
        <f aca="false">'[1]Table 1'!C156</f>
        <v>USA SURENDRA</v>
      </c>
      <c r="D156" s="0" t="str">
        <f aca="false">'[1]Table 1'!E156</f>
        <v>M</v>
      </c>
      <c r="E156" s="0" t="str">
        <f aca="false">'[1]Table 1'!F156</f>
        <v>Rank No : 155</v>
      </c>
    </row>
    <row r="157" customFormat="false" ht="13.8" hidden="false" customHeight="false" outlineLevel="0" collapsed="false">
      <c r="A157" s="13" t="n">
        <f aca="false">'[1]Table 1'!A157</f>
        <v>156</v>
      </c>
      <c r="B157" s="0" t="str">
        <f aca="false">'[1]Table 1'!B157</f>
        <v>R180646</v>
      </c>
      <c r="C157" s="0" t="str">
        <f aca="false">'[1]Table 1'!C157</f>
        <v>DODDI MANASA</v>
      </c>
      <c r="D157" s="0" t="str">
        <f aca="false">'[1]Table 1'!E157</f>
        <v>F</v>
      </c>
      <c r="E157" s="0" t="str">
        <f aca="false">'[1]Table 1'!F157</f>
        <v>Rank No : 156</v>
      </c>
    </row>
    <row r="158" customFormat="false" ht="13.8" hidden="false" customHeight="false" outlineLevel="0" collapsed="false">
      <c r="A158" s="13" t="n">
        <f aca="false">'[1]Table 1'!A158</f>
        <v>157</v>
      </c>
      <c r="B158" s="0" t="str">
        <f aca="false">'[1]Table 1'!B158</f>
        <v>R180029</v>
      </c>
      <c r="C158" s="0" t="str">
        <f aca="false">'[1]Table 1'!C158</f>
        <v>PITHAVATH PALVANI BAI</v>
      </c>
      <c r="D158" s="0" t="str">
        <f aca="false">'[1]Table 1'!E158</f>
        <v>F</v>
      </c>
      <c r="E158" s="0" t="str">
        <f aca="false">'[1]Table 1'!F158</f>
        <v>Rank No : 157</v>
      </c>
    </row>
    <row r="159" customFormat="false" ht="13.8" hidden="false" customHeight="false" outlineLevel="0" collapsed="false">
      <c r="A159" s="13" t="n">
        <f aca="false">'[1]Table 1'!A159</f>
        <v>158</v>
      </c>
      <c r="B159" s="0" t="str">
        <f aca="false">'[1]Table 1'!B159</f>
        <v>R180229</v>
      </c>
      <c r="C159" s="0" t="str">
        <f aca="false">'[1]Table 1'!C159</f>
        <v>EDURI JASHUVA HUDSON KING</v>
      </c>
      <c r="D159" s="0" t="str">
        <f aca="false">'[1]Table 1'!E159</f>
        <v>M</v>
      </c>
      <c r="E159" s="0" t="str">
        <f aca="false">'[1]Table 1'!F159</f>
        <v>Rank No : 158</v>
      </c>
    </row>
    <row r="160" customFormat="false" ht="13.8" hidden="false" customHeight="false" outlineLevel="0" collapsed="false">
      <c r="A160" s="13" t="n">
        <f aca="false">'[1]Table 1'!A160</f>
        <v>159</v>
      </c>
      <c r="B160" s="0" t="str">
        <f aca="false">'[1]Table 1'!B160</f>
        <v>R180431</v>
      </c>
      <c r="C160" s="0" t="str">
        <f aca="false">'[1]Table 1'!C160</f>
        <v>BANDI CHARITHA</v>
      </c>
      <c r="D160" s="0" t="str">
        <f aca="false">'[1]Table 1'!E160</f>
        <v>F</v>
      </c>
      <c r="E160" s="0" t="str">
        <f aca="false">'[1]Table 1'!F160</f>
        <v>Rank No : 159</v>
      </c>
    </row>
    <row r="161" customFormat="false" ht="13.8" hidden="false" customHeight="false" outlineLevel="0" collapsed="false">
      <c r="A161" s="13" t="n">
        <f aca="false">'[1]Table 1'!A161</f>
        <v>160</v>
      </c>
      <c r="B161" s="0" t="str">
        <f aca="false">'[1]Table 1'!B161</f>
        <v>R180350</v>
      </c>
      <c r="C161" s="0" t="str">
        <f aca="false">'[1]Table 1'!C161</f>
        <v>JUDHAGIRI SARASWATHI</v>
      </c>
      <c r="D161" s="0" t="str">
        <f aca="false">'[1]Table 1'!E161</f>
        <v>F</v>
      </c>
      <c r="E161" s="0" t="str">
        <f aca="false">'[1]Table 1'!F161</f>
        <v>Rank No : 160</v>
      </c>
    </row>
    <row r="162" customFormat="false" ht="13.8" hidden="false" customHeight="false" outlineLevel="0" collapsed="false">
      <c r="A162" s="13" t="n">
        <f aca="false">'[1]Table 1'!A162</f>
        <v>161</v>
      </c>
      <c r="B162" s="0" t="str">
        <f aca="false">'[1]Table 1'!B162</f>
        <v>R180683</v>
      </c>
      <c r="C162" s="0" t="str">
        <f aca="false">'[1]Table 1'!C162</f>
        <v>AVULA DINESH</v>
      </c>
      <c r="D162" s="0" t="str">
        <f aca="false">'[1]Table 1'!E162</f>
        <v>M</v>
      </c>
      <c r="E162" s="0" t="str">
        <f aca="false">'[1]Table 1'!F162</f>
        <v>Rank No : 161</v>
      </c>
    </row>
    <row r="163" customFormat="false" ht="13.8" hidden="false" customHeight="false" outlineLevel="0" collapsed="false">
      <c r="A163" s="13" t="n">
        <f aca="false">'[1]Table 1'!A163</f>
        <v>162</v>
      </c>
      <c r="B163" s="0" t="str">
        <f aca="false">'[1]Table 1'!B163</f>
        <v>R180743</v>
      </c>
      <c r="C163" s="0" t="str">
        <f aca="false">'[1]Table 1'!C163</f>
        <v>MAJJIGA DINESH KUMAR</v>
      </c>
      <c r="D163" s="0" t="str">
        <f aca="false">'[1]Table 1'!E163</f>
        <v>M</v>
      </c>
      <c r="E163" s="0" t="str">
        <f aca="false">'[1]Table 1'!F163</f>
        <v>Rank No : 162</v>
      </c>
    </row>
    <row r="164" customFormat="false" ht="13.8" hidden="false" customHeight="false" outlineLevel="0" collapsed="false">
      <c r="A164" s="13" t="n">
        <f aca="false">'[1]Table 1'!A164</f>
        <v>163</v>
      </c>
      <c r="B164" s="0" t="str">
        <f aca="false">'[1]Table 1'!B164</f>
        <v>R180430</v>
      </c>
      <c r="C164" s="0" t="str">
        <f aca="false">'[1]Table 1'!C164</f>
        <v>SHAIK MUHAMMED YASEEN</v>
      </c>
      <c r="D164" s="0" t="str">
        <f aca="false">'[1]Table 1'!E164</f>
        <v>M</v>
      </c>
      <c r="E164" s="0" t="str">
        <f aca="false">'[1]Table 1'!F164</f>
        <v>Rank No : 163</v>
      </c>
    </row>
    <row r="165" customFormat="false" ht="13.8" hidden="false" customHeight="false" outlineLevel="0" collapsed="false">
      <c r="A165" s="13" t="n">
        <f aca="false">'[1]Table 1'!A165</f>
        <v>164</v>
      </c>
      <c r="B165" s="0" t="str">
        <f aca="false">'[1]Table 1'!B165</f>
        <v>R180603</v>
      </c>
      <c r="C165" s="0" t="str">
        <f aca="false">'[1]Table 1'!C165</f>
        <v>SHAIK MAHAMMAD RAHAMAN</v>
      </c>
      <c r="D165" s="0" t="str">
        <f aca="false">'[1]Table 1'!E165</f>
        <v>M</v>
      </c>
      <c r="E165" s="0" t="str">
        <f aca="false">'[1]Table 1'!F165</f>
        <v>Rank No : 164</v>
      </c>
    </row>
    <row r="166" customFormat="false" ht="13.8" hidden="false" customHeight="false" outlineLevel="0" collapsed="false">
      <c r="A166" s="13" t="n">
        <f aca="false">'[1]Table 1'!A166</f>
        <v>165</v>
      </c>
      <c r="B166" s="0" t="str">
        <f aca="false">'[1]Table 1'!B166</f>
        <v>R180486</v>
      </c>
      <c r="C166" s="0" t="str">
        <f aca="false">'[1]Table 1'!C166</f>
        <v>KESINENI YUGENDRA BABU</v>
      </c>
      <c r="D166" s="0" t="str">
        <f aca="false">'[1]Table 1'!E166</f>
        <v>M</v>
      </c>
      <c r="E166" s="0" t="str">
        <f aca="false">'[1]Table 1'!F166</f>
        <v>Rank No : 165</v>
      </c>
    </row>
    <row r="167" customFormat="false" ht="13.8" hidden="false" customHeight="false" outlineLevel="0" collapsed="false">
      <c r="A167" s="13" t="n">
        <f aca="false">'[1]Table 1'!A167</f>
        <v>166</v>
      </c>
      <c r="B167" s="0" t="str">
        <f aca="false">'[1]Table 1'!B167</f>
        <v>R180930</v>
      </c>
      <c r="C167" s="0" t="str">
        <f aca="false">'[1]Table 1'!C167</f>
        <v>KAMMALA NANDINI</v>
      </c>
      <c r="D167" s="0" t="str">
        <f aca="false">'[1]Table 1'!E167</f>
        <v>F</v>
      </c>
      <c r="E167" s="0" t="str">
        <f aca="false">'[1]Table 1'!F167</f>
        <v>Rank No : 166</v>
      </c>
    </row>
    <row r="168" customFormat="false" ht="13.8" hidden="false" customHeight="false" outlineLevel="0" collapsed="false">
      <c r="A168" s="13" t="n">
        <f aca="false">'[1]Table 1'!A168</f>
        <v>167</v>
      </c>
      <c r="B168" s="0" t="str">
        <f aca="false">'[1]Table 1'!B168</f>
        <v>R180635</v>
      </c>
      <c r="C168" s="0" t="str">
        <f aca="false">'[1]Table 1'!C168</f>
        <v>KAMISETTY USHASREE</v>
      </c>
      <c r="D168" s="0" t="str">
        <f aca="false">'[1]Table 1'!E168</f>
        <v>F</v>
      </c>
      <c r="E168" s="0" t="str">
        <f aca="false">'[1]Table 1'!F168</f>
        <v>Rank No : 167</v>
      </c>
    </row>
    <row r="169" customFormat="false" ht="13.8" hidden="false" customHeight="false" outlineLevel="0" collapsed="false">
      <c r="A169" s="13" t="n">
        <f aca="false">'[1]Table 1'!A169</f>
        <v>168</v>
      </c>
      <c r="B169" s="0" t="str">
        <f aca="false">'[1]Table 1'!B169</f>
        <v>R180562</v>
      </c>
      <c r="C169" s="0" t="str">
        <f aca="false">'[1]Table 1'!C169</f>
        <v>AVULASETTY DEVIKA</v>
      </c>
      <c r="D169" s="0" t="str">
        <f aca="false">'[1]Table 1'!E169</f>
        <v>F</v>
      </c>
      <c r="E169" s="0" t="str">
        <f aca="false">'[1]Table 1'!F169</f>
        <v>Rank No : 168</v>
      </c>
    </row>
    <row r="170" customFormat="false" ht="13.8" hidden="false" customHeight="false" outlineLevel="0" collapsed="false">
      <c r="A170" s="13" t="n">
        <f aca="false">'[1]Table 1'!A170</f>
        <v>169</v>
      </c>
      <c r="B170" s="0" t="str">
        <f aca="false">'[1]Table 1'!B170</f>
        <v>N180528</v>
      </c>
      <c r="C170" s="0" t="str">
        <f aca="false">'[1]Table 1'!C170</f>
        <v>BHURSU PRASANNA KUMAR</v>
      </c>
      <c r="D170" s="0" t="str">
        <f aca="false">'[1]Table 1'!E170</f>
        <v>M</v>
      </c>
      <c r="E170" s="0" t="str">
        <f aca="false">'[1]Table 1'!F170</f>
        <v>Rank No : 169</v>
      </c>
    </row>
    <row r="171" customFormat="false" ht="13.8" hidden="false" customHeight="false" outlineLevel="0" collapsed="false">
      <c r="A171" s="13" t="n">
        <f aca="false">'[1]Table 1'!A171</f>
        <v>170</v>
      </c>
      <c r="B171" s="0" t="str">
        <f aca="false">'[1]Table 1'!B171</f>
        <v>R180913</v>
      </c>
      <c r="C171" s="0" t="str">
        <f aca="false">'[1]Table 1'!C171</f>
        <v>KOTHAPALLI KALYANI</v>
      </c>
      <c r="D171" s="0" t="str">
        <f aca="false">'[1]Table 1'!E171</f>
        <v>F</v>
      </c>
      <c r="E171" s="0" t="str">
        <f aca="false">'[1]Table 1'!F171</f>
        <v>Rank No : 170</v>
      </c>
    </row>
    <row r="172" customFormat="false" ht="13.8" hidden="false" customHeight="false" outlineLevel="0" collapsed="false">
      <c r="A172" s="13" t="n">
        <f aca="false">'[1]Table 1'!A172</f>
        <v>171</v>
      </c>
      <c r="B172" s="0" t="str">
        <f aca="false">'[1]Table 1'!B172</f>
        <v>R180142</v>
      </c>
      <c r="C172" s="0" t="str">
        <f aca="false">'[1]Table 1'!C172</f>
        <v>PASUPULETI BHARATHKUMAR</v>
      </c>
      <c r="D172" s="0" t="str">
        <f aca="false">'[1]Table 1'!E172</f>
        <v>M</v>
      </c>
      <c r="E172" s="0" t="str">
        <f aca="false">'[1]Table 1'!F172</f>
        <v>Rank No : 171</v>
      </c>
    </row>
    <row r="173" customFormat="false" ht="13.8" hidden="false" customHeight="false" outlineLevel="0" collapsed="false">
      <c r="A173" s="13" t="n">
        <f aca="false">'[1]Table 1'!A173</f>
        <v>172</v>
      </c>
      <c r="B173" s="0" t="str">
        <f aca="false">'[1]Table 1'!B173</f>
        <v>R180037</v>
      </c>
      <c r="C173" s="0" t="str">
        <f aca="false">'[1]Table 1'!C173</f>
        <v>DUDEKULA JAINABEE</v>
      </c>
      <c r="D173" s="0" t="str">
        <f aca="false">'[1]Table 1'!E173</f>
        <v>F</v>
      </c>
      <c r="E173" s="0" t="str">
        <f aca="false">'[1]Table 1'!F173</f>
        <v>Rank No : 172</v>
      </c>
    </row>
    <row r="174" customFormat="false" ht="13.8" hidden="false" customHeight="false" outlineLevel="0" collapsed="false">
      <c r="A174" s="13" t="n">
        <f aca="false">'[1]Table 1'!A174</f>
        <v>173</v>
      </c>
      <c r="B174" s="0" t="str">
        <f aca="false">'[1]Table 1'!B174</f>
        <v>R180459</v>
      </c>
      <c r="C174" s="0" t="str">
        <f aca="false">'[1]Table 1'!C174</f>
        <v>VADIGALA ARUN KUMAR</v>
      </c>
      <c r="D174" s="0" t="str">
        <f aca="false">'[1]Table 1'!E174</f>
        <v>M</v>
      </c>
      <c r="E174" s="0" t="str">
        <f aca="false">'[1]Table 1'!F174</f>
        <v>Rank No : 173</v>
      </c>
    </row>
    <row r="175" customFormat="false" ht="13.8" hidden="false" customHeight="false" outlineLevel="0" collapsed="false">
      <c r="A175" s="13" t="n">
        <f aca="false">'[1]Table 1'!A175</f>
        <v>174</v>
      </c>
      <c r="B175" s="0" t="str">
        <f aca="false">'[1]Table 1'!B175</f>
        <v>R180416</v>
      </c>
      <c r="C175" s="0" t="str">
        <f aca="false">'[1]Table 1'!C175</f>
        <v>NETTEM SUSMITHA</v>
      </c>
      <c r="D175" s="0" t="str">
        <f aca="false">'[1]Table 1'!E175</f>
        <v>F</v>
      </c>
      <c r="E175" s="0" t="str">
        <f aca="false">'[1]Table 1'!F175</f>
        <v>Rank No : 174</v>
      </c>
    </row>
    <row r="176" customFormat="false" ht="13.8" hidden="false" customHeight="false" outlineLevel="0" collapsed="false">
      <c r="A176" s="13" t="n">
        <f aca="false">'[1]Table 1'!A176</f>
        <v>175</v>
      </c>
      <c r="B176" s="0" t="str">
        <f aca="false">'[1]Table 1'!B176</f>
        <v>R180304</v>
      </c>
      <c r="C176" s="0" t="str">
        <f aca="false">'[1]Table 1'!C176</f>
        <v>MANYAM RAMA SUBBA REDDY</v>
      </c>
      <c r="D176" s="0" t="str">
        <f aca="false">'[1]Table 1'!E176</f>
        <v>M</v>
      </c>
      <c r="E176" s="0" t="str">
        <f aca="false">'[1]Table 1'!F176</f>
        <v>Rank No : 175</v>
      </c>
    </row>
    <row r="177" customFormat="false" ht="13.8" hidden="false" customHeight="false" outlineLevel="0" collapsed="false">
      <c r="A177" s="13" t="n">
        <f aca="false">'[1]Table 1'!A177</f>
        <v>176</v>
      </c>
      <c r="B177" s="0" t="str">
        <f aca="false">'[1]Table 1'!B177</f>
        <v>R180988</v>
      </c>
      <c r="C177" s="0" t="str">
        <f aca="false">'[1]Table 1'!C177</f>
        <v>BOYA SARANYA</v>
      </c>
      <c r="D177" s="0" t="str">
        <f aca="false">'[1]Table 1'!E177</f>
        <v>F</v>
      </c>
      <c r="E177" s="0" t="str">
        <f aca="false">'[1]Table 1'!F177</f>
        <v>Rank No : 176</v>
      </c>
    </row>
    <row r="178" customFormat="false" ht="13.8" hidden="false" customHeight="false" outlineLevel="0" collapsed="false">
      <c r="A178" s="13" t="n">
        <f aca="false">'[1]Table 1'!A178</f>
        <v>177</v>
      </c>
      <c r="B178" s="0" t="str">
        <f aca="false">'[1]Table 1'!B178</f>
        <v>S180817</v>
      </c>
      <c r="C178" s="0" t="str">
        <f aca="false">'[1]Table 1'!C178</f>
        <v>NAGOTHULA SAI GIRI</v>
      </c>
      <c r="D178" s="0" t="str">
        <f aca="false">'[1]Table 1'!E178</f>
        <v>M</v>
      </c>
      <c r="E178" s="0" t="str">
        <f aca="false">'[1]Table 1'!F178</f>
        <v>Rank No : 177</v>
      </c>
    </row>
    <row r="179" customFormat="false" ht="13.8" hidden="false" customHeight="false" outlineLevel="0" collapsed="false">
      <c r="A179" s="13" t="n">
        <f aca="false">'[1]Table 1'!A179</f>
        <v>178</v>
      </c>
      <c r="B179" s="0" t="str">
        <f aca="false">'[1]Table 1'!B179</f>
        <v>R180697</v>
      </c>
      <c r="C179" s="0" t="str">
        <f aca="false">'[1]Table 1'!C179</f>
        <v>KOLLAPALLI LOKESH</v>
      </c>
      <c r="D179" s="0" t="str">
        <f aca="false">'[1]Table 1'!E179</f>
        <v>M</v>
      </c>
      <c r="E179" s="0" t="str">
        <f aca="false">'[1]Table 1'!F179</f>
        <v>Rank No : 178</v>
      </c>
    </row>
    <row r="180" customFormat="false" ht="13.8" hidden="false" customHeight="false" outlineLevel="0" collapsed="false">
      <c r="A180" s="13" t="n">
        <f aca="false">'[1]Table 1'!A180</f>
        <v>179</v>
      </c>
      <c r="B180" s="0" t="str">
        <f aca="false">'[1]Table 1'!B180</f>
        <v>R180464</v>
      </c>
      <c r="C180" s="0" t="str">
        <f aca="false">'[1]Table 1'!C180</f>
        <v>GADDAM CHINNA OBULESU</v>
      </c>
      <c r="D180" s="0" t="str">
        <f aca="false">'[1]Table 1'!E180</f>
        <v>M</v>
      </c>
      <c r="E180" s="0" t="str">
        <f aca="false">'[1]Table 1'!F180</f>
        <v>Rank No : 179</v>
      </c>
    </row>
    <row r="181" customFormat="false" ht="13.8" hidden="false" customHeight="false" outlineLevel="0" collapsed="false">
      <c r="A181" s="13" t="n">
        <f aca="false">'[1]Table 1'!A181</f>
        <v>180</v>
      </c>
      <c r="B181" s="0" t="str">
        <f aca="false">'[1]Table 1'!B181</f>
        <v>R180707</v>
      </c>
      <c r="C181" s="0" t="str">
        <f aca="false">'[1]Table 1'!C181</f>
        <v>NARAYANA KALYANI</v>
      </c>
      <c r="D181" s="0" t="str">
        <f aca="false">'[1]Table 1'!E181</f>
        <v>F</v>
      </c>
      <c r="E181" s="0" t="str">
        <f aca="false">'[1]Table 1'!F181</f>
        <v>Rank No : 180</v>
      </c>
    </row>
    <row r="182" customFormat="false" ht="13.8" hidden="false" customHeight="false" outlineLevel="0" collapsed="false">
      <c r="A182" s="13" t="n">
        <f aca="false">'[1]Table 1'!A182</f>
        <v>181</v>
      </c>
      <c r="B182" s="0" t="str">
        <f aca="false">'[1]Table 1'!B182</f>
        <v>R180625</v>
      </c>
      <c r="C182" s="0" t="str">
        <f aca="false">'[1]Table 1'!C182</f>
        <v>KUMMARA RAGHAVA</v>
      </c>
      <c r="D182" s="0" t="str">
        <f aca="false">'[1]Table 1'!E182</f>
        <v>M</v>
      </c>
      <c r="E182" s="0" t="str">
        <f aca="false">'[1]Table 1'!F182</f>
        <v>Rank No : 181</v>
      </c>
    </row>
    <row r="183" customFormat="false" ht="13.8" hidden="false" customHeight="false" outlineLevel="0" collapsed="false">
      <c r="A183" s="13" t="n">
        <f aca="false">'[1]Table 1'!A183</f>
        <v>182</v>
      </c>
      <c r="B183" s="0" t="str">
        <f aca="false">'[1]Table 1'!B183</f>
        <v>R180998</v>
      </c>
      <c r="C183" s="0" t="str">
        <f aca="false">'[1]Table 1'!C183</f>
        <v>EGA SAI</v>
      </c>
      <c r="D183" s="0" t="str">
        <f aca="false">'[1]Table 1'!E183</f>
        <v>M</v>
      </c>
      <c r="E183" s="0" t="str">
        <f aca="false">'[1]Table 1'!F183</f>
        <v>Rank No : 182</v>
      </c>
    </row>
    <row r="184" customFormat="false" ht="13.8" hidden="false" customHeight="false" outlineLevel="0" collapsed="false">
      <c r="A184" s="13" t="n">
        <f aca="false">'[1]Table 1'!A184</f>
        <v>183</v>
      </c>
      <c r="B184" s="0" t="str">
        <f aca="false">'[1]Table 1'!B184</f>
        <v>R180730</v>
      </c>
      <c r="C184" s="0" t="str">
        <f aca="false">'[1]Table 1'!C184</f>
        <v>THEETLA SAI PRAVEEN</v>
      </c>
      <c r="D184" s="0" t="str">
        <f aca="false">'[1]Table 1'!E184</f>
        <v>M</v>
      </c>
      <c r="E184" s="0" t="str">
        <f aca="false">'[1]Table 1'!F184</f>
        <v>Rank No : 183</v>
      </c>
    </row>
    <row r="185" customFormat="false" ht="13.8" hidden="false" customHeight="false" outlineLevel="0" collapsed="false">
      <c r="A185" s="13" t="n">
        <f aca="false">'[1]Table 1'!A185</f>
        <v>184</v>
      </c>
      <c r="B185" s="0" t="str">
        <f aca="false">'[1]Table 1'!B185</f>
        <v>R180114</v>
      </c>
      <c r="C185" s="0" t="str">
        <f aca="false">'[1]Table 1'!C185</f>
        <v>MALA SINDHU</v>
      </c>
      <c r="D185" s="0" t="str">
        <f aca="false">'[1]Table 1'!E185</f>
        <v>F</v>
      </c>
      <c r="E185" s="0" t="str">
        <f aca="false">'[1]Table 1'!F185</f>
        <v>Rank No : 184</v>
      </c>
    </row>
    <row r="186" customFormat="false" ht="13.8" hidden="false" customHeight="false" outlineLevel="0" collapsed="false">
      <c r="A186" s="13" t="n">
        <f aca="false">'[1]Table 1'!A186</f>
        <v>185</v>
      </c>
      <c r="B186" s="0" t="str">
        <f aca="false">'[1]Table 1'!B186</f>
        <v>R180814</v>
      </c>
      <c r="C186" s="0" t="str">
        <f aca="false">'[1]Table 1'!C186</f>
        <v>P SAI SANDEEP</v>
      </c>
      <c r="D186" s="0" t="str">
        <f aca="false">'[1]Table 1'!E186</f>
        <v>M</v>
      </c>
      <c r="E186" s="0" t="str">
        <f aca="false">'[1]Table 1'!F186</f>
        <v>Rank No : 185</v>
      </c>
    </row>
    <row r="187" customFormat="false" ht="13.8" hidden="false" customHeight="false" outlineLevel="0" collapsed="false">
      <c r="A187" s="13" t="n">
        <f aca="false">'[1]Table 1'!A187</f>
        <v>186</v>
      </c>
      <c r="B187" s="0" t="str">
        <f aca="false">'[1]Table 1'!B187</f>
        <v>R180244</v>
      </c>
      <c r="C187" s="0" t="str">
        <f aca="false">'[1]Table 1'!C187</f>
        <v>CHILLA JOY JOSHUA PAUL</v>
      </c>
      <c r="D187" s="0" t="str">
        <f aca="false">'[1]Table 1'!E187</f>
        <v>M</v>
      </c>
      <c r="E187" s="0" t="str">
        <f aca="false">'[1]Table 1'!F187</f>
        <v>Rank No : 186</v>
      </c>
    </row>
    <row r="188" customFormat="false" ht="13.8" hidden="false" customHeight="false" outlineLevel="0" collapsed="false">
      <c r="A188" s="13" t="n">
        <f aca="false">'[1]Table 1'!A188</f>
        <v>187</v>
      </c>
      <c r="B188" s="0" t="str">
        <f aca="false">'[1]Table 1'!B188</f>
        <v>R180359</v>
      </c>
      <c r="C188" s="0" t="str">
        <f aca="false">'[1]Table 1'!C188</f>
        <v>VADDE BHAGYA LAKSHMI</v>
      </c>
      <c r="D188" s="0" t="str">
        <f aca="false">'[1]Table 1'!E188</f>
        <v>F</v>
      </c>
      <c r="E188" s="0" t="str">
        <f aca="false">'[1]Table 1'!F188</f>
        <v>Rank No : 187</v>
      </c>
    </row>
    <row r="189" customFormat="false" ht="13.8" hidden="false" customHeight="false" outlineLevel="0" collapsed="false">
      <c r="A189" s="13" t="n">
        <f aca="false">'[1]Table 1'!A189</f>
        <v>188</v>
      </c>
      <c r="B189" s="0" t="str">
        <f aca="false">'[1]Table 1'!B189</f>
        <v>R180953</v>
      </c>
      <c r="C189" s="0" t="str">
        <f aca="false">'[1]Table 1'!C189</f>
        <v>SREESAILAM SINDHUJA</v>
      </c>
      <c r="D189" s="0" t="str">
        <f aca="false">'[1]Table 1'!E189</f>
        <v>F</v>
      </c>
      <c r="E189" s="0" t="str">
        <f aca="false">'[1]Table 1'!F189</f>
        <v>Rank No : 188</v>
      </c>
    </row>
    <row r="190" customFormat="false" ht="13.8" hidden="false" customHeight="false" outlineLevel="0" collapsed="false">
      <c r="A190" s="13" t="n">
        <f aca="false">'[1]Table 1'!A190</f>
        <v>189</v>
      </c>
      <c r="B190" s="0" t="str">
        <f aca="false">'[1]Table 1'!B190</f>
        <v>R181014</v>
      </c>
      <c r="C190" s="0" t="str">
        <f aca="false">'[1]Table 1'!C190</f>
        <v>REPANA VENKATA VAMSI</v>
      </c>
      <c r="D190" s="0" t="str">
        <f aca="false">'[1]Table 1'!E190</f>
        <v>M</v>
      </c>
      <c r="E190" s="0" t="str">
        <f aca="false">'[1]Table 1'!F190</f>
        <v>Rank No : 189</v>
      </c>
    </row>
    <row r="191" customFormat="false" ht="13.8" hidden="false" customHeight="false" outlineLevel="0" collapsed="false">
      <c r="A191" s="13" t="n">
        <f aca="false">'[1]Table 1'!A191</f>
        <v>190</v>
      </c>
      <c r="B191" s="0" t="str">
        <f aca="false">'[1]Table 1'!B191</f>
        <v>R180297</v>
      </c>
      <c r="C191" s="0" t="str">
        <f aca="false">'[1]Table 1'!C191</f>
        <v>EDIGA JYOTHI</v>
      </c>
      <c r="D191" s="0" t="str">
        <f aca="false">'[1]Table 1'!E191</f>
        <v>F</v>
      </c>
      <c r="E191" s="0" t="str">
        <f aca="false">'[1]Table 1'!F191</f>
        <v>Rank No : 190</v>
      </c>
    </row>
    <row r="192" customFormat="false" ht="13.8" hidden="false" customHeight="false" outlineLevel="0" collapsed="false">
      <c r="A192" s="13" t="n">
        <f aca="false">'[1]Table 1'!A192</f>
        <v>191</v>
      </c>
      <c r="B192" s="0" t="str">
        <f aca="false">'[1]Table 1'!B192</f>
        <v>R180017</v>
      </c>
      <c r="C192" s="0" t="str">
        <f aca="false">'[1]Table 1'!C192</f>
        <v>PINJARI SHABANA</v>
      </c>
      <c r="D192" s="0" t="str">
        <f aca="false">'[1]Table 1'!E192</f>
        <v>F</v>
      </c>
      <c r="E192" s="0" t="str">
        <f aca="false">'[1]Table 1'!F192</f>
        <v>Rank No : 191</v>
      </c>
    </row>
    <row r="193" customFormat="false" ht="13.8" hidden="false" customHeight="false" outlineLevel="0" collapsed="false">
      <c r="A193" s="13" t="n">
        <f aca="false">'[1]Table 1'!A193</f>
        <v>192</v>
      </c>
      <c r="B193" s="0" t="str">
        <f aca="false">'[1]Table 1'!B193</f>
        <v>R180596</v>
      </c>
      <c r="C193" s="0" t="str">
        <f aca="false">'[1]Table 1'!C193</f>
        <v>MANDLA GIREESH</v>
      </c>
      <c r="D193" s="0" t="str">
        <f aca="false">'[1]Table 1'!E193</f>
        <v>M</v>
      </c>
      <c r="E193" s="0" t="str">
        <f aca="false">'[1]Table 1'!F193</f>
        <v>Rank No : 192</v>
      </c>
    </row>
    <row r="194" customFormat="false" ht="13.8" hidden="false" customHeight="false" outlineLevel="0" collapsed="false">
      <c r="A194" s="13" t="n">
        <f aca="false">'[1]Table 1'!A194</f>
        <v>193</v>
      </c>
      <c r="B194" s="0" t="str">
        <f aca="false">'[1]Table 1'!B194</f>
        <v>R180620</v>
      </c>
      <c r="C194" s="0" t="str">
        <f aca="false">'[1]Table 1'!C194</f>
        <v>BUKKE RAMADEVI</v>
      </c>
      <c r="D194" s="0" t="str">
        <f aca="false">'[1]Table 1'!E194</f>
        <v>F</v>
      </c>
      <c r="E194" s="0" t="str">
        <f aca="false">'[1]Table 1'!F194</f>
        <v>Rank No : 193</v>
      </c>
    </row>
    <row r="195" customFormat="false" ht="13.8" hidden="false" customHeight="false" outlineLevel="0" collapsed="false">
      <c r="A195" s="13" t="n">
        <f aca="false">'[1]Table 1'!A195</f>
        <v>194</v>
      </c>
      <c r="B195" s="0" t="str">
        <f aca="false">'[1]Table 1'!B195</f>
        <v>R180611</v>
      </c>
      <c r="C195" s="0" t="str">
        <f aca="false">'[1]Table 1'!C195</f>
        <v>SHAIK ARSHIYA</v>
      </c>
      <c r="D195" s="0" t="str">
        <f aca="false">'[1]Table 1'!E195</f>
        <v>F</v>
      </c>
      <c r="E195" s="0" t="str">
        <f aca="false">'[1]Table 1'!F195</f>
        <v>Rank No : 194</v>
      </c>
    </row>
    <row r="196" customFormat="false" ht="13.8" hidden="false" customHeight="false" outlineLevel="0" collapsed="false">
      <c r="A196" s="13" t="n">
        <f aca="false">'[1]Table 1'!A196</f>
        <v>195</v>
      </c>
      <c r="B196" s="0" t="str">
        <f aca="false">'[1]Table 1'!B196</f>
        <v>R180945</v>
      </c>
      <c r="C196" s="0" t="str">
        <f aca="false">'[1]Table 1'!C196</f>
        <v>POSA ANJU</v>
      </c>
      <c r="D196" s="0" t="str">
        <f aca="false">'[1]Table 1'!E196</f>
        <v>F</v>
      </c>
      <c r="E196" s="0" t="str">
        <f aca="false">'[1]Table 1'!F196</f>
        <v>Rank No : 195</v>
      </c>
    </row>
    <row r="197" customFormat="false" ht="13.8" hidden="false" customHeight="false" outlineLevel="0" collapsed="false">
      <c r="A197" s="13" t="n">
        <f aca="false">'[1]Table 1'!A197</f>
        <v>196</v>
      </c>
      <c r="B197" s="0" t="str">
        <f aca="false">'[1]Table 1'!B197</f>
        <v>R180126</v>
      </c>
      <c r="C197" s="0" t="str">
        <f aca="false">'[1]Table 1'!C197</f>
        <v>KONERU NIKHITHA</v>
      </c>
      <c r="D197" s="0" t="str">
        <f aca="false">'[1]Table 1'!E197</f>
        <v>F</v>
      </c>
      <c r="E197" s="0" t="str">
        <f aca="false">'[1]Table 1'!F197</f>
        <v>Rank No : 196</v>
      </c>
    </row>
    <row r="198" customFormat="false" ht="13.8" hidden="false" customHeight="false" outlineLevel="0" collapsed="false">
      <c r="A198" s="13" t="n">
        <f aca="false">'[1]Table 1'!A198</f>
        <v>197</v>
      </c>
      <c r="B198" s="0" t="str">
        <f aca="false">'[1]Table 1'!B198</f>
        <v>S180901</v>
      </c>
      <c r="C198" s="0" t="str">
        <f aca="false">'[1]Table 1'!C198</f>
        <v>NAKKALADINNE MAMATHA</v>
      </c>
      <c r="D198" s="0" t="str">
        <f aca="false">'[1]Table 1'!E198</f>
        <v>F</v>
      </c>
      <c r="E198" s="0" t="str">
        <f aca="false">'[1]Table 1'!F198</f>
        <v>Rank No : 197</v>
      </c>
    </row>
    <row r="199" customFormat="false" ht="13.8" hidden="false" customHeight="false" outlineLevel="0" collapsed="false">
      <c r="A199" s="13" t="n">
        <f aca="false">'[1]Table 1'!A199</f>
        <v>198</v>
      </c>
      <c r="B199" s="0" t="str">
        <f aca="false">'[1]Table 1'!B199</f>
        <v>R180932</v>
      </c>
      <c r="C199" s="0" t="str">
        <f aca="false">'[1]Table 1'!C199</f>
        <v>CHILAMKURU BHAVANA</v>
      </c>
      <c r="D199" s="0" t="str">
        <f aca="false">'[1]Table 1'!E199</f>
        <v>F</v>
      </c>
      <c r="E199" s="0" t="str">
        <f aca="false">'[1]Table 1'!F199</f>
        <v>Rank No : 198</v>
      </c>
    </row>
    <row r="200" customFormat="false" ht="13.8" hidden="false" customHeight="false" outlineLevel="0" collapsed="false">
      <c r="A200" s="13" t="n">
        <f aca="false">'[1]Table 1'!A200</f>
        <v>199</v>
      </c>
      <c r="B200" s="0" t="str">
        <f aca="false">'[1]Table 1'!B200</f>
        <v>R180523</v>
      </c>
      <c r="C200" s="0" t="str">
        <f aca="false">'[1]Table 1'!C200</f>
        <v>ADIMULAM BHAVYA</v>
      </c>
      <c r="D200" s="0" t="str">
        <f aca="false">'[1]Table 1'!E200</f>
        <v>F</v>
      </c>
      <c r="E200" s="0" t="str">
        <f aca="false">'[1]Table 1'!F200</f>
        <v>Rank No : 199</v>
      </c>
    </row>
    <row r="201" customFormat="false" ht="13.8" hidden="false" customHeight="false" outlineLevel="0" collapsed="false">
      <c r="A201" s="13" t="n">
        <f aca="false">'[1]Table 1'!A201</f>
        <v>200</v>
      </c>
      <c r="B201" s="0" t="str">
        <f aca="false">'[1]Table 1'!B201</f>
        <v>R180302</v>
      </c>
      <c r="C201" s="0" t="str">
        <f aca="false">'[1]Table 1'!C201</f>
        <v>KATA VENKATA CHARAN</v>
      </c>
      <c r="D201" s="0" t="str">
        <f aca="false">'[1]Table 1'!E201</f>
        <v>M</v>
      </c>
      <c r="E201" s="0" t="str">
        <f aca="false">'[1]Table 1'!F201</f>
        <v>Rank No : 200</v>
      </c>
    </row>
    <row r="202" customFormat="false" ht="13.8" hidden="false" customHeight="false" outlineLevel="0" collapsed="false">
      <c r="A202" s="13" t="n">
        <f aca="false">'[1]Table 1'!A202</f>
        <v>201</v>
      </c>
      <c r="B202" s="0" t="str">
        <f aca="false">'[1]Table 1'!B202</f>
        <v>R180847</v>
      </c>
      <c r="C202" s="0" t="str">
        <f aca="false">'[1]Table 1'!C202</f>
        <v>KAPIREDDY MADHURI</v>
      </c>
      <c r="D202" s="0" t="str">
        <f aca="false">'[1]Table 1'!E202</f>
        <v>F</v>
      </c>
      <c r="E202" s="0" t="str">
        <f aca="false">'[1]Table 1'!F202</f>
        <v>Rank No : 201</v>
      </c>
    </row>
    <row r="203" customFormat="false" ht="13.8" hidden="false" customHeight="false" outlineLevel="0" collapsed="false">
      <c r="A203" s="13" t="n">
        <f aca="false">'[1]Table 1'!A203</f>
        <v>202</v>
      </c>
      <c r="B203" s="0" t="str">
        <f aca="false">'[1]Table 1'!B203</f>
        <v>R180470</v>
      </c>
      <c r="C203" s="0" t="str">
        <f aca="false">'[1]Table 1'!C203</f>
        <v>BADDELA NANDINI</v>
      </c>
      <c r="D203" s="0" t="str">
        <f aca="false">'[1]Table 1'!E203</f>
        <v>F</v>
      </c>
      <c r="E203" s="0" t="str">
        <f aca="false">'[1]Table 1'!F203</f>
        <v>Rank No : 202</v>
      </c>
    </row>
    <row r="204" customFormat="false" ht="13.8" hidden="false" customHeight="false" outlineLevel="0" collapsed="false">
      <c r="A204" s="13" t="n">
        <f aca="false">'[1]Table 1'!A204</f>
        <v>203</v>
      </c>
      <c r="B204" s="0" t="str">
        <f aca="false">'[1]Table 1'!B204</f>
        <v>R180984</v>
      </c>
      <c r="C204" s="0" t="str">
        <f aca="false">'[1]Table 1'!C204</f>
        <v>BOYA MOUNIKA</v>
      </c>
      <c r="D204" s="0" t="str">
        <f aca="false">'[1]Table 1'!E204</f>
        <v>F</v>
      </c>
      <c r="E204" s="0" t="str">
        <f aca="false">'[1]Table 1'!F204</f>
        <v>Rank No : 203</v>
      </c>
    </row>
    <row r="205" customFormat="false" ht="13.8" hidden="false" customHeight="false" outlineLevel="0" collapsed="false">
      <c r="A205" s="13" t="n">
        <f aca="false">'[1]Table 1'!A205</f>
        <v>204</v>
      </c>
      <c r="B205" s="0" t="str">
        <f aca="false">'[1]Table 1'!B205</f>
        <v>R180994</v>
      </c>
      <c r="C205" s="0" t="str">
        <f aca="false">'[1]Table 1'!C205</f>
        <v>BOMMINENI RAVI THEJA</v>
      </c>
      <c r="D205" s="0" t="str">
        <f aca="false">'[1]Table 1'!E205</f>
        <v>M</v>
      </c>
      <c r="E205" s="0" t="str">
        <f aca="false">'[1]Table 1'!F205</f>
        <v>Rank No : 204</v>
      </c>
    </row>
    <row r="206" customFormat="false" ht="13.8" hidden="false" customHeight="false" outlineLevel="0" collapsed="false">
      <c r="A206" s="13" t="n">
        <f aca="false">'[1]Table 1'!A206</f>
        <v>205</v>
      </c>
      <c r="B206" s="0" t="str">
        <f aca="false">'[1]Table 1'!B206</f>
        <v>R180441</v>
      </c>
      <c r="C206" s="0" t="str">
        <f aca="false">'[1]Table 1'!C206</f>
        <v>VENNA BHAVANI</v>
      </c>
      <c r="D206" s="0" t="str">
        <f aca="false">'[1]Table 1'!E206</f>
        <v>F</v>
      </c>
      <c r="E206" s="0" t="str">
        <f aca="false">'[1]Table 1'!F206</f>
        <v>Rank No : 205</v>
      </c>
    </row>
    <row r="207" customFormat="false" ht="13.8" hidden="false" customHeight="false" outlineLevel="0" collapsed="false">
      <c r="A207" s="13" t="n">
        <f aca="false">'[1]Table 1'!A207</f>
        <v>206</v>
      </c>
      <c r="B207" s="0" t="str">
        <f aca="false">'[1]Table 1'!B207</f>
        <v>R180789</v>
      </c>
      <c r="C207" s="0" t="str">
        <f aca="false">'[1]Table 1'!C207</f>
        <v>G DIVYA</v>
      </c>
      <c r="D207" s="0" t="str">
        <f aca="false">'[1]Table 1'!E207</f>
        <v>F</v>
      </c>
      <c r="E207" s="0" t="str">
        <f aca="false">'[1]Table 1'!F207</f>
        <v>Rank No : 206</v>
      </c>
    </row>
    <row r="208" customFormat="false" ht="13.8" hidden="false" customHeight="false" outlineLevel="0" collapsed="false">
      <c r="A208" s="13" t="n">
        <f aca="false">'[1]Table 1'!A208</f>
        <v>207</v>
      </c>
      <c r="B208" s="0" t="str">
        <f aca="false">'[1]Table 1'!B208</f>
        <v>R180458</v>
      </c>
      <c r="C208" s="0" t="str">
        <f aca="false">'[1]Table 1'!C208</f>
        <v>DAVULJIGARI KARISHMA</v>
      </c>
      <c r="D208" s="0" t="str">
        <f aca="false">'[1]Table 1'!E208</f>
        <v>F</v>
      </c>
      <c r="E208" s="0" t="str">
        <f aca="false">'[1]Table 1'!F208</f>
        <v>Rank No : 207</v>
      </c>
    </row>
    <row r="209" customFormat="false" ht="13.8" hidden="false" customHeight="false" outlineLevel="0" collapsed="false">
      <c r="A209" s="13" t="n">
        <f aca="false">'[1]Table 1'!A209</f>
        <v>208</v>
      </c>
      <c r="B209" s="0" t="str">
        <f aca="false">'[1]Table 1'!B209</f>
        <v>R180658</v>
      </c>
      <c r="C209" s="0" t="str">
        <f aca="false">'[1]Table 1'!C209</f>
        <v>MALLEM PAVAN KALYAN</v>
      </c>
      <c r="D209" s="0" t="str">
        <f aca="false">'[1]Table 1'!E209</f>
        <v>M</v>
      </c>
      <c r="E209" s="0" t="str">
        <f aca="false">'[1]Table 1'!F209</f>
        <v>Rank No : 208</v>
      </c>
    </row>
    <row r="210" customFormat="false" ht="13.8" hidden="false" customHeight="false" outlineLevel="0" collapsed="false">
      <c r="A210" s="13" t="n">
        <f aca="false">'[1]Table 1'!A210</f>
        <v>209</v>
      </c>
      <c r="B210" s="0" t="str">
        <f aca="false">'[1]Table 1'!B210</f>
        <v>R180309</v>
      </c>
      <c r="C210" s="0" t="str">
        <f aca="false">'[1]Table 1'!C210</f>
        <v>PUNGANURU SAFREEN</v>
      </c>
      <c r="D210" s="0" t="str">
        <f aca="false">'[1]Table 1'!E210</f>
        <v>F</v>
      </c>
      <c r="E210" s="0" t="str">
        <f aca="false">'[1]Table 1'!F210</f>
        <v>Rank No : 209</v>
      </c>
    </row>
    <row r="211" customFormat="false" ht="13.8" hidden="false" customHeight="false" outlineLevel="0" collapsed="false">
      <c r="A211" s="13" t="n">
        <f aca="false">'[1]Table 1'!A211</f>
        <v>210</v>
      </c>
      <c r="B211" s="0" t="str">
        <f aca="false">'[1]Table 1'!B211</f>
        <v>R180080</v>
      </c>
      <c r="C211" s="0" t="str">
        <f aca="false">'[1]Table 1'!C211</f>
        <v>GUNTA DIVYA</v>
      </c>
      <c r="D211" s="0" t="str">
        <f aca="false">'[1]Table 1'!E211</f>
        <v>F</v>
      </c>
      <c r="E211" s="0" t="str">
        <f aca="false">'[1]Table 1'!F211</f>
        <v>Rank No : 210</v>
      </c>
    </row>
    <row r="212" customFormat="false" ht="13.8" hidden="false" customHeight="false" outlineLevel="0" collapsed="false">
      <c r="A212" s="13" t="n">
        <f aca="false">'[1]Table 1'!A212</f>
        <v>211</v>
      </c>
      <c r="B212" s="0" t="str">
        <f aca="false">'[1]Table 1'!B212</f>
        <v>R180706</v>
      </c>
      <c r="C212" s="0" t="str">
        <f aca="false">'[1]Table 1'!C212</f>
        <v>BADIMALA LOKESH</v>
      </c>
      <c r="D212" s="0" t="str">
        <f aca="false">'[1]Table 1'!E212</f>
        <v>M</v>
      </c>
      <c r="E212" s="0" t="str">
        <f aca="false">'[1]Table 1'!F212</f>
        <v>Rank No : 211</v>
      </c>
    </row>
    <row r="213" customFormat="false" ht="13.8" hidden="false" customHeight="false" outlineLevel="0" collapsed="false">
      <c r="A213" s="13" t="n">
        <f aca="false">'[1]Table 1'!A213</f>
        <v>212</v>
      </c>
      <c r="B213" s="0" t="str">
        <f aca="false">'[1]Table 1'!B213</f>
        <v>R180004</v>
      </c>
      <c r="C213" s="0" t="str">
        <f aca="false">'[1]Table 1'!C213</f>
        <v>GOVINDU REDDY LATHA</v>
      </c>
      <c r="D213" s="0" t="str">
        <f aca="false">'[1]Table 1'!E213</f>
        <v>F</v>
      </c>
      <c r="E213" s="0" t="str">
        <f aca="false">'[1]Table 1'!F213</f>
        <v>Rank No : 212</v>
      </c>
    </row>
    <row r="214" customFormat="false" ht="13.8" hidden="false" customHeight="false" outlineLevel="0" collapsed="false">
      <c r="A214" s="13" t="n">
        <f aca="false">'[1]Table 1'!A214</f>
        <v>213</v>
      </c>
      <c r="B214" s="0" t="str">
        <f aca="false">'[1]Table 1'!B214</f>
        <v>R181052</v>
      </c>
      <c r="C214" s="0" t="str">
        <f aca="false">'[1]Table 1'!C214</f>
        <v>MADDURU SAKTHIVEL</v>
      </c>
      <c r="D214" s="0" t="str">
        <f aca="false">'[1]Table 1'!E214</f>
        <v>M</v>
      </c>
      <c r="E214" s="0" t="str">
        <f aca="false">'[1]Table 1'!F214</f>
        <v>Rank No : 213</v>
      </c>
    </row>
    <row r="215" customFormat="false" ht="13.8" hidden="false" customHeight="false" outlineLevel="0" collapsed="false">
      <c r="A215" s="13" t="n">
        <f aca="false">'[1]Table 1'!A215</f>
        <v>214</v>
      </c>
      <c r="B215" s="0" t="str">
        <f aca="false">'[1]Table 1'!B215</f>
        <v>R180901</v>
      </c>
      <c r="C215" s="0" t="str">
        <f aca="false">'[1]Table 1'!C215</f>
        <v>KARIYAR MADHAVI</v>
      </c>
      <c r="D215" s="0" t="str">
        <f aca="false">'[1]Table 1'!E215</f>
        <v>F</v>
      </c>
      <c r="E215" s="0" t="str">
        <f aca="false">'[1]Table 1'!F215</f>
        <v>Rank No : 214</v>
      </c>
    </row>
    <row r="216" customFormat="false" ht="13.8" hidden="false" customHeight="false" outlineLevel="0" collapsed="false">
      <c r="A216" s="13" t="n">
        <f aca="false">'[1]Table 1'!A216</f>
        <v>215</v>
      </c>
      <c r="B216" s="0" t="str">
        <f aca="false">'[1]Table 1'!B216</f>
        <v>R180855</v>
      </c>
      <c r="C216" s="0" t="str">
        <f aca="false">'[1]Table 1'!C216</f>
        <v>VUSTEPALLI KIREETI CHANDAN</v>
      </c>
      <c r="D216" s="0" t="str">
        <f aca="false">'[1]Table 1'!E216</f>
        <v>M</v>
      </c>
      <c r="E216" s="0" t="str">
        <f aca="false">'[1]Table 1'!F216</f>
        <v>Rank No : 215</v>
      </c>
    </row>
    <row r="217" customFormat="false" ht="13.8" hidden="false" customHeight="false" outlineLevel="0" collapsed="false">
      <c r="A217" s="13" t="n">
        <f aca="false">'[1]Table 1'!A217</f>
        <v>216</v>
      </c>
      <c r="B217" s="0" t="str">
        <f aca="false">'[1]Table 1'!B217</f>
        <v>R180218</v>
      </c>
      <c r="C217" s="0" t="str">
        <f aca="false">'[1]Table 1'!C217</f>
        <v>BESTA JYOTHI</v>
      </c>
      <c r="D217" s="0" t="str">
        <f aca="false">'[1]Table 1'!E217</f>
        <v>F</v>
      </c>
      <c r="E217" s="0" t="str">
        <f aca="false">'[1]Table 1'!F217</f>
        <v>Rank No : 216</v>
      </c>
    </row>
    <row r="218" customFormat="false" ht="13.8" hidden="false" customHeight="false" outlineLevel="0" collapsed="false">
      <c r="A218" s="13" t="n">
        <f aca="false">'[1]Table 1'!A218</f>
        <v>217</v>
      </c>
      <c r="B218" s="0" t="str">
        <f aca="false">'[1]Table 1'!B218</f>
        <v>R180965</v>
      </c>
      <c r="C218" s="0" t="str">
        <f aca="false">'[1]Table 1'!C218</f>
        <v>POTLI MURALI MOHAN</v>
      </c>
      <c r="D218" s="0" t="str">
        <f aca="false">'[1]Table 1'!E218</f>
        <v>M</v>
      </c>
      <c r="E218" s="0" t="str">
        <f aca="false">'[1]Table 1'!F218</f>
        <v>Rank No : 217</v>
      </c>
    </row>
    <row r="219" customFormat="false" ht="13.8" hidden="false" customHeight="false" outlineLevel="0" collapsed="false">
      <c r="A219" s="13" t="n">
        <f aca="false">'[1]Table 1'!A219</f>
        <v>218</v>
      </c>
      <c r="B219" s="0" t="str">
        <f aca="false">'[1]Table 1'!B219</f>
        <v>R180079</v>
      </c>
      <c r="C219" s="0" t="str">
        <f aca="false">'[1]Table 1'!C219</f>
        <v>GOUDUCHERUVU AKHILA</v>
      </c>
      <c r="D219" s="0" t="str">
        <f aca="false">'[1]Table 1'!E219</f>
        <v>F</v>
      </c>
      <c r="E219" s="0" t="str">
        <f aca="false">'[1]Table 1'!F219</f>
        <v>Rank No : 218</v>
      </c>
    </row>
    <row r="220" customFormat="false" ht="13.8" hidden="false" customHeight="false" outlineLevel="0" collapsed="false">
      <c r="A220" s="13" t="n">
        <f aca="false">'[1]Table 1'!A220</f>
        <v>219</v>
      </c>
      <c r="B220" s="0" t="str">
        <f aca="false">'[1]Table 1'!B220</f>
        <v>S180816</v>
      </c>
      <c r="C220" s="0" t="str">
        <f aca="false">'[1]Table 1'!C220</f>
        <v>CHILENKANPALLI MOHITH REDDY</v>
      </c>
      <c r="D220" s="0" t="str">
        <f aca="false">'[1]Table 1'!E220</f>
        <v>M</v>
      </c>
      <c r="E220" s="0" t="str">
        <f aca="false">'[1]Table 1'!F220</f>
        <v>Rank No : 219</v>
      </c>
    </row>
    <row r="221" customFormat="false" ht="13.8" hidden="false" customHeight="false" outlineLevel="0" collapsed="false">
      <c r="A221" s="13" t="n">
        <f aca="false">'[1]Table 1'!A221</f>
        <v>220</v>
      </c>
      <c r="B221" s="0" t="str">
        <f aca="false">'[1]Table 1'!B221</f>
        <v>R180245</v>
      </c>
      <c r="C221" s="0" t="str">
        <f aca="false">'[1]Table 1'!C221</f>
        <v>GANDLURI MUKESH</v>
      </c>
      <c r="D221" s="0" t="str">
        <f aca="false">'[1]Table 1'!E221</f>
        <v>M</v>
      </c>
      <c r="E221" s="0" t="str">
        <f aca="false">'[1]Table 1'!F221</f>
        <v>Rank No : 220</v>
      </c>
    </row>
    <row r="222" customFormat="false" ht="13.8" hidden="false" customHeight="false" outlineLevel="0" collapsed="false">
      <c r="A222" s="13" t="n">
        <f aca="false">'[1]Table 1'!A222</f>
        <v>221</v>
      </c>
      <c r="B222" s="0" t="str">
        <f aca="false">'[1]Table 1'!B222</f>
        <v>R180027</v>
      </c>
      <c r="C222" s="0" t="str">
        <f aca="false">'[1]Table 1'!C222</f>
        <v>JONNAGADDALA POOJITHA</v>
      </c>
      <c r="D222" s="0" t="str">
        <f aca="false">'[1]Table 1'!E222</f>
        <v>F</v>
      </c>
      <c r="E222" s="0" t="str">
        <f aca="false">'[1]Table 1'!F222</f>
        <v>Rank No : 221</v>
      </c>
    </row>
    <row r="223" customFormat="false" ht="13.8" hidden="false" customHeight="false" outlineLevel="0" collapsed="false">
      <c r="A223" s="13" t="n">
        <f aca="false">'[1]Table 1'!A223</f>
        <v>222</v>
      </c>
      <c r="B223" s="0" t="str">
        <f aca="false">'[1]Table 1'!B223</f>
        <v>R180787</v>
      </c>
      <c r="C223" s="0" t="str">
        <f aca="false">'[1]Table 1'!C223</f>
        <v>KUKATLAPALLI SUDHA RANI</v>
      </c>
      <c r="D223" s="0" t="str">
        <f aca="false">'[1]Table 1'!E223</f>
        <v>F</v>
      </c>
      <c r="E223" s="0" t="str">
        <f aca="false">'[1]Table 1'!F223</f>
        <v>Rank No : 222</v>
      </c>
    </row>
    <row r="224" customFormat="false" ht="13.8" hidden="false" customHeight="false" outlineLevel="0" collapsed="false">
      <c r="A224" s="13" t="n">
        <f aca="false">'[1]Table 1'!A224</f>
        <v>223</v>
      </c>
      <c r="B224" s="0" t="str">
        <f aca="false">'[1]Table 1'!B224</f>
        <v>R180645</v>
      </c>
      <c r="C224" s="0" t="str">
        <f aca="false">'[1]Table 1'!C224</f>
        <v>ATTAR MUSFIRAKOUSAR</v>
      </c>
      <c r="D224" s="0" t="str">
        <f aca="false">'[1]Table 1'!E224</f>
        <v>F</v>
      </c>
      <c r="E224" s="0" t="str">
        <f aca="false">'[1]Table 1'!F224</f>
        <v>Rank No : 223</v>
      </c>
    </row>
    <row r="225" customFormat="false" ht="13.8" hidden="false" customHeight="false" outlineLevel="0" collapsed="false">
      <c r="A225" s="13" t="n">
        <f aca="false">'[1]Table 1'!A225</f>
        <v>224</v>
      </c>
      <c r="B225" s="0" t="str">
        <f aca="false">'[1]Table 1'!B225</f>
        <v>R180097</v>
      </c>
      <c r="C225" s="0" t="str">
        <f aca="false">'[1]Table 1'!C225</f>
        <v>NERSUPALLI PRIYANKA</v>
      </c>
      <c r="D225" s="0" t="str">
        <f aca="false">'[1]Table 1'!E225</f>
        <v>F</v>
      </c>
      <c r="E225" s="0" t="str">
        <f aca="false">'[1]Table 1'!F225</f>
        <v>Rank No : 224</v>
      </c>
    </row>
    <row r="226" customFormat="false" ht="13.8" hidden="false" customHeight="false" outlineLevel="0" collapsed="false">
      <c r="A226" s="13" t="n">
        <f aca="false">'[1]Table 1'!A226</f>
        <v>225</v>
      </c>
      <c r="B226" s="0" t="str">
        <f aca="false">'[1]Table 1'!B226</f>
        <v>R180621</v>
      </c>
      <c r="C226" s="0" t="str">
        <f aca="false">'[1]Table 1'!C226</f>
        <v>EDIGA SIRISHA</v>
      </c>
      <c r="D226" s="0" t="str">
        <f aca="false">'[1]Table 1'!E226</f>
        <v>F</v>
      </c>
      <c r="E226" s="0" t="str">
        <f aca="false">'[1]Table 1'!F226</f>
        <v>Rank No : 225</v>
      </c>
    </row>
    <row r="227" customFormat="false" ht="13.8" hidden="false" customHeight="false" outlineLevel="0" collapsed="false">
      <c r="A227" s="13" t="n">
        <f aca="false">'[1]Table 1'!A227</f>
        <v>226</v>
      </c>
      <c r="B227" s="0" t="str">
        <f aca="false">'[1]Table 1'!B227</f>
        <v>R180745</v>
      </c>
      <c r="C227" s="0" t="str">
        <f aca="false">'[1]Table 1'!C227</f>
        <v>KUPPALA CHANDANA</v>
      </c>
      <c r="D227" s="0" t="str">
        <f aca="false">'[1]Table 1'!E227</f>
        <v>F</v>
      </c>
      <c r="E227" s="0" t="str">
        <f aca="false">'[1]Table 1'!F227</f>
        <v>Rank No : 226</v>
      </c>
    </row>
    <row r="228" customFormat="false" ht="13.8" hidden="false" customHeight="false" outlineLevel="0" collapsed="false">
      <c r="A228" s="13" t="n">
        <f aca="false">'[1]Table 1'!A228</f>
        <v>227</v>
      </c>
      <c r="B228" s="0" t="str">
        <f aca="false">'[1]Table 1'!B228</f>
        <v>R181011</v>
      </c>
      <c r="C228" s="0" t="str">
        <f aca="false">'[1]Table 1'!C228</f>
        <v>VENDOTI VENKATA SAI KUMAR</v>
      </c>
      <c r="D228" s="0" t="str">
        <f aca="false">'[1]Table 1'!E228</f>
        <v>M</v>
      </c>
      <c r="E228" s="0" t="str">
        <f aca="false">'[1]Table 1'!F228</f>
        <v>Rank No : 227</v>
      </c>
    </row>
    <row r="229" customFormat="false" ht="13.8" hidden="false" customHeight="false" outlineLevel="0" collapsed="false">
      <c r="A229" s="13" t="n">
        <f aca="false">'[1]Table 1'!A229</f>
        <v>228</v>
      </c>
      <c r="B229" s="0" t="str">
        <f aca="false">'[1]Table 1'!B229</f>
        <v>R180580</v>
      </c>
      <c r="C229" s="0" t="str">
        <f aca="false">'[1]Table 1'!C229</f>
        <v>DASARI NAVEEN KUMAR</v>
      </c>
      <c r="D229" s="0" t="str">
        <f aca="false">'[1]Table 1'!E229</f>
        <v>M</v>
      </c>
      <c r="E229" s="0" t="str">
        <f aca="false">'[1]Table 1'!F229</f>
        <v>Rank No : 228</v>
      </c>
    </row>
    <row r="230" customFormat="false" ht="13.8" hidden="false" customHeight="false" outlineLevel="0" collapsed="false">
      <c r="A230" s="13" t="n">
        <f aca="false">'[1]Table 1'!A230</f>
        <v>229</v>
      </c>
      <c r="B230" s="0" t="str">
        <f aca="false">'[1]Table 1'!B230</f>
        <v>O180897</v>
      </c>
      <c r="C230" s="0" t="str">
        <f aca="false">'[1]Table 1'!C230</f>
        <v>SYED HABEEBA SULTHANA</v>
      </c>
      <c r="D230" s="0" t="str">
        <f aca="false">'[1]Table 1'!E230</f>
        <v>F</v>
      </c>
      <c r="E230" s="0" t="str">
        <f aca="false">'[1]Table 1'!F230</f>
        <v>Rank No : 229</v>
      </c>
    </row>
    <row r="231" customFormat="false" ht="13.8" hidden="false" customHeight="false" outlineLevel="0" collapsed="false">
      <c r="A231" s="13" t="n">
        <f aca="false">'[1]Table 1'!A231</f>
        <v>230</v>
      </c>
      <c r="B231" s="0" t="str">
        <f aca="false">'[1]Table 1'!B231</f>
        <v>R180958</v>
      </c>
      <c r="C231" s="0" t="str">
        <f aca="false">'[1]Table 1'!C231</f>
        <v>CHALLA VASANTHI</v>
      </c>
      <c r="D231" s="0" t="str">
        <f aca="false">'[1]Table 1'!E231</f>
        <v>F</v>
      </c>
      <c r="E231" s="0" t="str">
        <f aca="false">'[1]Table 1'!F231</f>
        <v>Rank No : 230</v>
      </c>
    </row>
    <row r="232" customFormat="false" ht="13.8" hidden="false" customHeight="false" outlineLevel="0" collapsed="false">
      <c r="A232" s="13" t="n">
        <f aca="false">'[1]Table 1'!A232</f>
        <v>231</v>
      </c>
      <c r="B232" s="0" t="str">
        <f aca="false">'[1]Table 1'!B232</f>
        <v>R180038</v>
      </c>
      <c r="C232" s="0" t="str">
        <f aca="false">'[1]Table 1'!C232</f>
        <v>KOTTA SUDHEER</v>
      </c>
      <c r="D232" s="0" t="str">
        <f aca="false">'[1]Table 1'!E232</f>
        <v>M</v>
      </c>
      <c r="E232" s="0" t="str">
        <f aca="false">'[1]Table 1'!F232</f>
        <v>Rank No : 231</v>
      </c>
    </row>
    <row r="233" customFormat="false" ht="13.8" hidden="false" customHeight="false" outlineLevel="0" collapsed="false">
      <c r="A233" s="13" t="n">
        <f aca="false">'[1]Table 1'!A233</f>
        <v>232</v>
      </c>
      <c r="B233" s="0" t="str">
        <f aca="false">'[1]Table 1'!B233</f>
        <v>R180260</v>
      </c>
      <c r="C233" s="0" t="str">
        <f aca="false">'[1]Table 1'!C233</f>
        <v>SHAIK UMMEYKHASHIFA</v>
      </c>
      <c r="D233" s="0" t="str">
        <f aca="false">'[1]Table 1'!E233</f>
        <v>F</v>
      </c>
      <c r="E233" s="0" t="str">
        <f aca="false">'[1]Table 1'!F233</f>
        <v>Rank No : 232</v>
      </c>
    </row>
    <row r="234" customFormat="false" ht="13.8" hidden="false" customHeight="false" outlineLevel="0" collapsed="false">
      <c r="A234" s="13" t="n">
        <f aca="false">'[1]Table 1'!A234</f>
        <v>233</v>
      </c>
      <c r="B234" s="0" t="str">
        <f aca="false">'[1]Table 1'!B234</f>
        <v>R180295</v>
      </c>
      <c r="C234" s="0" t="str">
        <f aca="false">'[1]Table 1'!C234</f>
        <v>KONDRAKUNTA LAVAKUMAR</v>
      </c>
      <c r="D234" s="0" t="str">
        <f aca="false">'[1]Table 1'!E234</f>
        <v>M</v>
      </c>
      <c r="E234" s="0" t="str">
        <f aca="false">'[1]Table 1'!F234</f>
        <v>Rank No : 233</v>
      </c>
    </row>
    <row r="235" customFormat="false" ht="13.8" hidden="false" customHeight="false" outlineLevel="0" collapsed="false">
      <c r="A235" s="13" t="n">
        <f aca="false">'[1]Table 1'!A235</f>
        <v>234</v>
      </c>
      <c r="B235" s="0" t="str">
        <f aca="false">'[1]Table 1'!B235</f>
        <v>R180125</v>
      </c>
      <c r="C235" s="0" t="str">
        <f aca="false">'[1]Table 1'!C235</f>
        <v>CHUNCHULA JYOTHIKA</v>
      </c>
      <c r="D235" s="0" t="str">
        <f aca="false">'[1]Table 1'!E235</f>
        <v>F</v>
      </c>
      <c r="E235" s="0" t="str">
        <f aca="false">'[1]Table 1'!F235</f>
        <v>Rank No : 234</v>
      </c>
    </row>
    <row r="236" customFormat="false" ht="13.8" hidden="false" customHeight="false" outlineLevel="0" collapsed="false">
      <c r="A236" s="13" t="n">
        <f aca="false">'[1]Table 1'!A236</f>
        <v>235</v>
      </c>
      <c r="B236" s="0" t="str">
        <f aca="false">'[1]Table 1'!B236</f>
        <v>R180318</v>
      </c>
      <c r="C236" s="0" t="str">
        <f aca="false">'[1]Table 1'!C236</f>
        <v>PYDI SUDARSAN</v>
      </c>
      <c r="D236" s="0" t="str">
        <f aca="false">'[1]Table 1'!E236</f>
        <v>M</v>
      </c>
      <c r="E236" s="0" t="str">
        <f aca="false">'[1]Table 1'!F236</f>
        <v>Rank No : 235</v>
      </c>
    </row>
    <row r="237" customFormat="false" ht="13.8" hidden="false" customHeight="false" outlineLevel="0" collapsed="false">
      <c r="A237" s="13" t="n">
        <f aca="false">'[1]Table 1'!A237</f>
        <v>236</v>
      </c>
      <c r="B237" s="0" t="str">
        <f aca="false">'[1]Table 1'!B237</f>
        <v>R180711</v>
      </c>
      <c r="C237" s="0" t="str">
        <f aca="false">'[1]Table 1'!C237</f>
        <v>MUDDALAPALLI UMADEVI</v>
      </c>
      <c r="D237" s="0" t="str">
        <f aca="false">'[1]Table 1'!E237</f>
        <v>F</v>
      </c>
      <c r="E237" s="0" t="str">
        <f aca="false">'[1]Table 1'!F237</f>
        <v>Rank No : 236</v>
      </c>
    </row>
    <row r="238" customFormat="false" ht="13.8" hidden="false" customHeight="false" outlineLevel="0" collapsed="false">
      <c r="A238" s="13" t="n">
        <f aca="false">'[1]Table 1'!A238</f>
        <v>237</v>
      </c>
      <c r="B238" s="0" t="str">
        <f aca="false">'[1]Table 1'!B238</f>
        <v>R180143</v>
      </c>
      <c r="C238" s="0" t="str">
        <f aca="false">'[1]Table 1'!C238</f>
        <v>CHEEPUROLLA POOJITHA</v>
      </c>
      <c r="D238" s="0" t="str">
        <f aca="false">'[1]Table 1'!E238</f>
        <v>F</v>
      </c>
      <c r="E238" s="0" t="str">
        <f aca="false">'[1]Table 1'!F238</f>
        <v>Rank No : 237</v>
      </c>
    </row>
    <row r="239" customFormat="false" ht="13.8" hidden="false" customHeight="false" outlineLevel="0" collapsed="false">
      <c r="A239" s="13" t="n">
        <f aca="false">'[1]Table 1'!A239</f>
        <v>238</v>
      </c>
      <c r="B239" s="0" t="str">
        <f aca="false">'[1]Table 1'!B239</f>
        <v>R180474</v>
      </c>
      <c r="C239" s="0" t="str">
        <f aca="false">'[1]Table 1'!C239</f>
        <v>PEDDAKOTLA HARITHA</v>
      </c>
      <c r="D239" s="0" t="str">
        <f aca="false">'[1]Table 1'!E239</f>
        <v>F</v>
      </c>
      <c r="E239" s="0" t="str">
        <f aca="false">'[1]Table 1'!F239</f>
        <v>Rank No : 238</v>
      </c>
    </row>
    <row r="240" customFormat="false" ht="13.8" hidden="false" customHeight="false" outlineLevel="0" collapsed="false">
      <c r="A240" s="13" t="n">
        <f aca="false">'[1]Table 1'!A240</f>
        <v>239</v>
      </c>
      <c r="B240" s="0" t="str">
        <f aca="false">'[1]Table 1'!B240</f>
        <v>R180483</v>
      </c>
      <c r="C240" s="0" t="str">
        <f aca="false">'[1]Table 1'!C240</f>
        <v>KATTAKINDAPALLI REDDAPPA</v>
      </c>
      <c r="D240" s="0" t="str">
        <f aca="false">'[1]Table 1'!E240</f>
        <v>M</v>
      </c>
      <c r="E240" s="0" t="str">
        <f aca="false">'[1]Table 1'!F240</f>
        <v>Rank No : 239</v>
      </c>
    </row>
    <row r="241" customFormat="false" ht="13.8" hidden="false" customHeight="false" outlineLevel="0" collapsed="false">
      <c r="A241" s="13" t="n">
        <f aca="false">'[1]Table 1'!A241</f>
        <v>240</v>
      </c>
      <c r="B241" s="0" t="str">
        <f aca="false">'[1]Table 1'!B241</f>
        <v>R180937</v>
      </c>
      <c r="C241" s="0" t="str">
        <f aca="false">'[1]Table 1'!C241</f>
        <v>SAKE RAJA KUMARI</v>
      </c>
      <c r="D241" s="0" t="str">
        <f aca="false">'[1]Table 1'!E241</f>
        <v>F</v>
      </c>
      <c r="E241" s="0" t="str">
        <f aca="false">'[1]Table 1'!F241</f>
        <v>Rank No : 240</v>
      </c>
    </row>
    <row r="242" customFormat="false" ht="13.8" hidden="false" customHeight="false" outlineLevel="0" collapsed="false">
      <c r="A242" s="13" t="n">
        <f aca="false">'[1]Table 1'!A242</f>
        <v>241</v>
      </c>
      <c r="B242" s="0" t="str">
        <f aca="false">'[1]Table 1'!B242</f>
        <v>R180673</v>
      </c>
      <c r="C242" s="0" t="str">
        <f aca="false">'[1]Table 1'!C242</f>
        <v>BRAHMANAPALLI MANASA</v>
      </c>
      <c r="D242" s="0" t="str">
        <f aca="false">'[1]Table 1'!E242</f>
        <v>F</v>
      </c>
      <c r="E242" s="0" t="str">
        <f aca="false">'[1]Table 1'!F242</f>
        <v>Rank No : 241</v>
      </c>
    </row>
    <row r="243" customFormat="false" ht="13.8" hidden="false" customHeight="false" outlineLevel="0" collapsed="false">
      <c r="A243" s="13" t="n">
        <f aca="false">'[1]Table 1'!A243</f>
        <v>242</v>
      </c>
      <c r="B243" s="0" t="str">
        <f aca="false">'[1]Table 1'!B243</f>
        <v>R180131</v>
      </c>
      <c r="C243" s="0" t="str">
        <f aca="false">'[1]Table 1'!C243</f>
        <v>MADIGONDE CHANDRIKA</v>
      </c>
      <c r="D243" s="0" t="str">
        <f aca="false">'[1]Table 1'!E243</f>
        <v>F</v>
      </c>
      <c r="E243" s="0" t="str">
        <f aca="false">'[1]Table 1'!F243</f>
        <v>Rank No : 242</v>
      </c>
    </row>
    <row r="244" customFormat="false" ht="13.8" hidden="false" customHeight="false" outlineLevel="0" collapsed="false">
      <c r="A244" s="13" t="n">
        <f aca="false">'[1]Table 1'!A244</f>
        <v>243</v>
      </c>
      <c r="B244" s="0" t="str">
        <f aca="false">'[1]Table 1'!B244</f>
        <v>R180909</v>
      </c>
      <c r="C244" s="0" t="str">
        <f aca="false">'[1]Table 1'!C244</f>
        <v>BATHULA RAJA DILLESWARI</v>
      </c>
      <c r="D244" s="0" t="str">
        <f aca="false">'[1]Table 1'!E244</f>
        <v>F</v>
      </c>
      <c r="E244" s="0" t="str">
        <f aca="false">'[1]Table 1'!F244</f>
        <v>Rank No : 243</v>
      </c>
    </row>
    <row r="245" customFormat="false" ht="13.8" hidden="false" customHeight="false" outlineLevel="0" collapsed="false">
      <c r="A245" s="13" t="n">
        <f aca="false">'[1]Table 1'!A245</f>
        <v>244</v>
      </c>
      <c r="B245" s="0" t="str">
        <f aca="false">'[1]Table 1'!B245</f>
        <v>R180120</v>
      </c>
      <c r="C245" s="0" t="str">
        <f aca="false">'[1]Table 1'!C245</f>
        <v>SOMA MEGHANA</v>
      </c>
      <c r="D245" s="0" t="str">
        <f aca="false">'[1]Table 1'!E245</f>
        <v>F</v>
      </c>
      <c r="E245" s="0" t="str">
        <f aca="false">'[1]Table 1'!F245</f>
        <v>Rank No : 244</v>
      </c>
    </row>
    <row r="246" customFormat="false" ht="13.8" hidden="false" customHeight="false" outlineLevel="0" collapsed="false">
      <c r="A246" s="13" t="n">
        <f aca="false">'[1]Table 1'!A246</f>
        <v>245</v>
      </c>
      <c r="B246" s="0" t="str">
        <f aca="false">'[1]Table 1'!B246</f>
        <v>R180559</v>
      </c>
      <c r="C246" s="0" t="str">
        <f aca="false">'[1]Table 1'!C246</f>
        <v>NEELURI GUNASEKHAR</v>
      </c>
      <c r="D246" s="0" t="str">
        <f aca="false">'[1]Table 1'!E246</f>
        <v>M</v>
      </c>
      <c r="E246" s="0" t="str">
        <f aca="false">'[1]Table 1'!F246</f>
        <v>Rank No : 245</v>
      </c>
    </row>
    <row r="247" customFormat="false" ht="13.8" hidden="false" customHeight="false" outlineLevel="0" collapsed="false">
      <c r="A247" s="13" t="n">
        <f aca="false">'[1]Table 1'!A247</f>
        <v>246</v>
      </c>
      <c r="B247" s="0" t="str">
        <f aca="false">'[1]Table 1'!B247</f>
        <v>R180657</v>
      </c>
      <c r="C247" s="0" t="str">
        <f aca="false">'[1]Table 1'!C247</f>
        <v>MUNEPPAGARI RAVI KUMAR</v>
      </c>
      <c r="D247" s="0" t="str">
        <f aca="false">'[1]Table 1'!E247</f>
        <v>M</v>
      </c>
      <c r="E247" s="0" t="str">
        <f aca="false">'[1]Table 1'!F247</f>
        <v>Rank No : 246</v>
      </c>
    </row>
    <row r="248" customFormat="false" ht="13.8" hidden="false" customHeight="false" outlineLevel="0" collapsed="false">
      <c r="A248" s="13" t="n">
        <f aca="false">'[1]Table 1'!A248</f>
        <v>247</v>
      </c>
      <c r="B248" s="0" t="str">
        <f aca="false">'[1]Table 1'!B248</f>
        <v>R180829</v>
      </c>
      <c r="C248" s="0" t="str">
        <f aca="false">'[1]Table 1'!C248</f>
        <v>MUNTHA NARASIMHA</v>
      </c>
      <c r="D248" s="0" t="str">
        <f aca="false">'[1]Table 1'!E248</f>
        <v>M</v>
      </c>
      <c r="E248" s="0" t="str">
        <f aca="false">'[1]Table 1'!F248</f>
        <v>Rank No : 247</v>
      </c>
    </row>
    <row r="249" customFormat="false" ht="13.8" hidden="false" customHeight="false" outlineLevel="0" collapsed="false">
      <c r="A249" s="13" t="n">
        <f aca="false">'[1]Table 1'!A249</f>
        <v>248</v>
      </c>
      <c r="B249" s="0" t="str">
        <f aca="false">'[1]Table 1'!B249</f>
        <v>R180492</v>
      </c>
      <c r="C249" s="0" t="str">
        <f aca="false">'[1]Table 1'!C249</f>
        <v>DUDEKULA NISHIRA</v>
      </c>
      <c r="D249" s="0" t="str">
        <f aca="false">'[1]Table 1'!E249</f>
        <v>F</v>
      </c>
      <c r="E249" s="0" t="str">
        <f aca="false">'[1]Table 1'!F249</f>
        <v>Rank No : 248</v>
      </c>
    </row>
    <row r="250" customFormat="false" ht="13.8" hidden="false" customHeight="false" outlineLevel="0" collapsed="false">
      <c r="A250" s="13" t="n">
        <f aca="false">'[1]Table 1'!A250</f>
        <v>249</v>
      </c>
      <c r="B250" s="0" t="str">
        <f aca="false">'[1]Table 1'!B250</f>
        <v>R180839</v>
      </c>
      <c r="C250" s="0" t="str">
        <f aca="false">'[1]Table 1'!C250</f>
        <v>KONDURU SAILAJA</v>
      </c>
      <c r="D250" s="0" t="str">
        <f aca="false">'[1]Table 1'!E250</f>
        <v>F</v>
      </c>
      <c r="E250" s="0" t="str">
        <f aca="false">'[1]Table 1'!F250</f>
        <v>Rank No : 249</v>
      </c>
    </row>
    <row r="251" customFormat="false" ht="13.8" hidden="false" customHeight="false" outlineLevel="0" collapsed="false">
      <c r="A251" s="13" t="n">
        <f aca="false">'[1]Table 1'!A251</f>
        <v>250</v>
      </c>
      <c r="B251" s="0" t="str">
        <f aca="false">'[1]Table 1'!B251</f>
        <v>R180312</v>
      </c>
      <c r="C251" s="0" t="str">
        <f aca="false">'[1]Table 1'!C251</f>
        <v>HARIJANA PARUSHURAM</v>
      </c>
      <c r="D251" s="0" t="str">
        <f aca="false">'[1]Table 1'!E251</f>
        <v>M</v>
      </c>
      <c r="E251" s="0" t="str">
        <f aca="false">'[1]Table 1'!F251</f>
        <v>Rank No : 250</v>
      </c>
    </row>
    <row r="252" customFormat="false" ht="13.8" hidden="false" customHeight="false" outlineLevel="0" collapsed="false">
      <c r="A252" s="13" t="n">
        <f aca="false">'[1]Table 1'!A252</f>
        <v>251</v>
      </c>
      <c r="B252" s="0" t="str">
        <f aca="false">'[1]Table 1'!B252</f>
        <v>R180605</v>
      </c>
      <c r="C252" s="0" t="str">
        <f aca="false">'[1]Table 1'!C252</f>
        <v>KONETI RAMAKRISHNA</v>
      </c>
      <c r="D252" s="0" t="str">
        <f aca="false">'[1]Table 1'!E252</f>
        <v>M</v>
      </c>
      <c r="E252" s="0" t="str">
        <f aca="false">'[1]Table 1'!F252</f>
        <v>Rank No : 251</v>
      </c>
    </row>
    <row r="253" customFormat="false" ht="13.8" hidden="false" customHeight="false" outlineLevel="0" collapsed="false">
      <c r="A253" s="13" t="n">
        <f aca="false">'[1]Table 1'!A253</f>
        <v>252</v>
      </c>
      <c r="B253" s="0" t="str">
        <f aca="false">'[1]Table 1'!B253</f>
        <v>R180439</v>
      </c>
      <c r="C253" s="0" t="str">
        <f aca="false">'[1]Table 1'!C253</f>
        <v>ADIREDDY AMANI</v>
      </c>
      <c r="D253" s="0" t="str">
        <f aca="false">'[1]Table 1'!E253</f>
        <v>F</v>
      </c>
      <c r="E253" s="0" t="str">
        <f aca="false">'[1]Table 1'!F253</f>
        <v>Rank No : 252</v>
      </c>
    </row>
    <row r="254" customFormat="false" ht="13.8" hidden="false" customHeight="false" outlineLevel="0" collapsed="false">
      <c r="A254" s="13" t="n">
        <f aca="false">'[1]Table 1'!A254</f>
        <v>253</v>
      </c>
      <c r="B254" s="0" t="str">
        <f aca="false">'[1]Table 1'!B254</f>
        <v>R180974</v>
      </c>
      <c r="C254" s="0" t="str">
        <f aca="false">'[1]Table 1'!C254</f>
        <v>TELUGU SIRISHA</v>
      </c>
      <c r="D254" s="0" t="str">
        <f aca="false">'[1]Table 1'!E254</f>
        <v>F</v>
      </c>
      <c r="E254" s="0" t="str">
        <f aca="false">'[1]Table 1'!F254</f>
        <v>Rank No : 253</v>
      </c>
    </row>
    <row r="255" customFormat="false" ht="13.8" hidden="false" customHeight="false" outlineLevel="0" collapsed="false">
      <c r="A255" s="13" t="n">
        <f aca="false">'[1]Table 1'!A255</f>
        <v>254</v>
      </c>
      <c r="B255" s="0" t="str">
        <f aca="false">'[1]Table 1'!B255</f>
        <v>R180429</v>
      </c>
      <c r="C255" s="0" t="str">
        <f aca="false">'[1]Table 1'!C255</f>
        <v>BANDI SIVA KEERTHANA</v>
      </c>
      <c r="D255" s="0" t="str">
        <f aca="false">'[1]Table 1'!E255</f>
        <v>F</v>
      </c>
      <c r="E255" s="0" t="str">
        <f aca="false">'[1]Table 1'!F255</f>
        <v>Rank No : 254</v>
      </c>
    </row>
    <row r="256" customFormat="false" ht="13.8" hidden="false" customHeight="false" outlineLevel="0" collapsed="false">
      <c r="A256" s="13" t="n">
        <f aca="false">'[1]Table 1'!A256</f>
        <v>255</v>
      </c>
      <c r="B256" s="0" t="str">
        <f aca="false">'[1]Table 1'!B256</f>
        <v>R180005</v>
      </c>
      <c r="C256" s="0" t="str">
        <f aca="false">'[1]Table 1'!C256</f>
        <v>ANNAVARAM VINITHA</v>
      </c>
      <c r="D256" s="0" t="str">
        <f aca="false">'[1]Table 1'!E256</f>
        <v>F</v>
      </c>
      <c r="E256" s="0" t="str">
        <f aca="false">'[1]Table 1'!F256</f>
        <v>Rank No : 255</v>
      </c>
    </row>
    <row r="257" customFormat="false" ht="13.8" hidden="false" customHeight="false" outlineLevel="0" collapsed="false">
      <c r="A257" s="13" t="n">
        <f aca="false">'[1]Table 1'!A257</f>
        <v>256</v>
      </c>
      <c r="B257" s="0" t="str">
        <f aca="false">'[1]Table 1'!B257</f>
        <v>R180503</v>
      </c>
      <c r="C257" s="0" t="str">
        <f aca="false">'[1]Table 1'!C257</f>
        <v>BIGUVA HARIKA</v>
      </c>
      <c r="D257" s="0" t="str">
        <f aca="false">'[1]Table 1'!E257</f>
        <v>F</v>
      </c>
      <c r="E257" s="0" t="str">
        <f aca="false">'[1]Table 1'!F257</f>
        <v>Rank No : 256</v>
      </c>
    </row>
    <row r="258" customFormat="false" ht="13.8" hidden="false" customHeight="false" outlineLevel="0" collapsed="false">
      <c r="A258" s="13" t="n">
        <f aca="false">'[1]Table 1'!A258</f>
        <v>257</v>
      </c>
      <c r="B258" s="0" t="str">
        <f aca="false">'[1]Table 1'!B258</f>
        <v>R180061</v>
      </c>
      <c r="C258" s="0" t="str">
        <f aca="false">'[1]Table 1'!C258</f>
        <v>DANDE VAMSI</v>
      </c>
      <c r="D258" s="0" t="str">
        <f aca="false">'[1]Table 1'!E258</f>
        <v>M</v>
      </c>
      <c r="E258" s="0" t="str">
        <f aca="false">'[1]Table 1'!F258</f>
        <v>Rank No : 257</v>
      </c>
    </row>
    <row r="259" customFormat="false" ht="13.8" hidden="false" customHeight="false" outlineLevel="0" collapsed="false">
      <c r="A259" s="13" t="n">
        <f aca="false">'[1]Table 1'!A259</f>
        <v>258</v>
      </c>
      <c r="B259" s="0" t="str">
        <f aca="false">'[1]Table 1'!B259</f>
        <v>R180568</v>
      </c>
      <c r="C259" s="0" t="str">
        <f aca="false">'[1]Table 1'!C259</f>
        <v>MANJUNATH REDDY ARCHANA</v>
      </c>
      <c r="D259" s="0" t="str">
        <f aca="false">'[1]Table 1'!E259</f>
        <v>F</v>
      </c>
      <c r="E259" s="0" t="str">
        <f aca="false">'[1]Table 1'!F259</f>
        <v>Rank No : 258</v>
      </c>
    </row>
    <row r="260" customFormat="false" ht="13.8" hidden="false" customHeight="false" outlineLevel="0" collapsed="false">
      <c r="A260" s="13" t="n">
        <f aca="false">'[1]Table 1'!A260</f>
        <v>259</v>
      </c>
      <c r="B260" s="0" t="str">
        <f aca="false">'[1]Table 1'!B260</f>
        <v>R180376</v>
      </c>
      <c r="C260" s="0" t="str">
        <f aca="false">'[1]Table 1'!C260</f>
        <v>KADIMPATI MRUDULA</v>
      </c>
      <c r="D260" s="0" t="str">
        <f aca="false">'[1]Table 1'!E260</f>
        <v>F</v>
      </c>
      <c r="E260" s="0" t="str">
        <f aca="false">'[1]Table 1'!F260</f>
        <v>Rank No : 259</v>
      </c>
    </row>
    <row r="261" customFormat="false" ht="13.8" hidden="false" customHeight="false" outlineLevel="0" collapsed="false">
      <c r="A261" s="13" t="n">
        <f aca="false">'[1]Table 1'!A261</f>
        <v>260</v>
      </c>
      <c r="B261" s="0" t="str">
        <f aca="false">'[1]Table 1'!B261</f>
        <v>N180354</v>
      </c>
      <c r="C261" s="0" t="str">
        <f aca="false">'[1]Table 1'!C261</f>
        <v>SAREDDY KUSUMA</v>
      </c>
      <c r="D261" s="0" t="str">
        <f aca="false">'[1]Table 1'!E261</f>
        <v>F</v>
      </c>
      <c r="E261" s="0" t="str">
        <f aca="false">'[1]Table 1'!F261</f>
        <v>Rank No : 260</v>
      </c>
    </row>
    <row r="262" customFormat="false" ht="13.8" hidden="false" customHeight="false" outlineLevel="0" collapsed="false">
      <c r="A262" s="13" t="n">
        <f aca="false">'[1]Table 1'!A262</f>
        <v>261</v>
      </c>
      <c r="B262" s="0" t="str">
        <f aca="false">'[1]Table 1'!B262</f>
        <v>R180200</v>
      </c>
      <c r="C262" s="0" t="str">
        <f aca="false">'[1]Table 1'!C262</f>
        <v>SEELA SWETHA</v>
      </c>
      <c r="D262" s="0" t="str">
        <f aca="false">'[1]Table 1'!E262</f>
        <v>F</v>
      </c>
      <c r="E262" s="0" t="str">
        <f aca="false">'[1]Table 1'!F262</f>
        <v>Rank No : 261</v>
      </c>
    </row>
    <row r="263" customFormat="false" ht="13.8" hidden="false" customHeight="false" outlineLevel="0" collapsed="false">
      <c r="A263" s="13" t="n">
        <f aca="false">'[1]Table 1'!A263</f>
        <v>262</v>
      </c>
      <c r="B263" s="0" t="str">
        <f aca="false">'[1]Table 1'!B263</f>
        <v>R180400</v>
      </c>
      <c r="C263" s="0" t="str">
        <f aca="false">'[1]Table 1'!C263</f>
        <v>AGASARPA CHAMUNDESWARI</v>
      </c>
      <c r="D263" s="0" t="str">
        <f aca="false">'[1]Table 1'!E263</f>
        <v>F</v>
      </c>
      <c r="E263" s="0" t="str">
        <f aca="false">'[1]Table 1'!F263</f>
        <v>Rank No : 262</v>
      </c>
    </row>
    <row r="264" customFormat="false" ht="13.8" hidden="false" customHeight="false" outlineLevel="0" collapsed="false">
      <c r="A264" s="13" t="n">
        <f aca="false">'[1]Table 1'!A264</f>
        <v>263</v>
      </c>
      <c r="B264" s="0" t="str">
        <f aca="false">'[1]Table 1'!B264</f>
        <v>R180608</v>
      </c>
      <c r="C264" s="0" t="str">
        <f aca="false">'[1]Table 1'!C264</f>
        <v>PASAM JAHNAVI</v>
      </c>
      <c r="D264" s="0" t="str">
        <f aca="false">'[1]Table 1'!E264</f>
        <v>F</v>
      </c>
      <c r="E264" s="0" t="str">
        <f aca="false">'[1]Table 1'!F264</f>
        <v>Rank No : 263</v>
      </c>
    </row>
    <row r="265" customFormat="false" ht="13.8" hidden="false" customHeight="false" outlineLevel="0" collapsed="false">
      <c r="A265" s="13" t="n">
        <f aca="false">'[1]Table 1'!A265</f>
        <v>264</v>
      </c>
      <c r="B265" s="0" t="str">
        <f aca="false">'[1]Table 1'!B265</f>
        <v>R180684</v>
      </c>
      <c r="C265" s="0" t="str">
        <f aca="false">'[1]Table 1'!C265</f>
        <v>GOBBILLA K SURYA PRASAD</v>
      </c>
      <c r="D265" s="0" t="str">
        <f aca="false">'[1]Table 1'!E265</f>
        <v>M</v>
      </c>
      <c r="E265" s="0" t="str">
        <f aca="false">'[1]Table 1'!F265</f>
        <v>Rank No : 264</v>
      </c>
    </row>
    <row r="266" customFormat="false" ht="13.8" hidden="false" customHeight="false" outlineLevel="0" collapsed="false">
      <c r="A266" s="13" t="n">
        <f aca="false">'[1]Table 1'!A266</f>
        <v>265</v>
      </c>
      <c r="B266" s="0" t="str">
        <f aca="false">'[1]Table 1'!B266</f>
        <v>R180526</v>
      </c>
      <c r="C266" s="0" t="str">
        <f aca="false">'[1]Table 1'!C266</f>
        <v>CHITTETI BHANU</v>
      </c>
      <c r="D266" s="0" t="str">
        <f aca="false">'[1]Table 1'!E266</f>
        <v>F</v>
      </c>
      <c r="E266" s="0" t="str">
        <f aca="false">'[1]Table 1'!F266</f>
        <v>Rank No : 265</v>
      </c>
    </row>
    <row r="267" customFormat="false" ht="13.8" hidden="false" customHeight="false" outlineLevel="0" collapsed="false">
      <c r="A267" s="13" t="n">
        <f aca="false">'[1]Table 1'!A267</f>
        <v>266</v>
      </c>
      <c r="B267" s="0" t="str">
        <f aca="false">'[1]Table 1'!B267</f>
        <v>R180672</v>
      </c>
      <c r="C267" s="0" t="str">
        <f aca="false">'[1]Table 1'!C267</f>
        <v>MORINTI SIREESHA</v>
      </c>
      <c r="D267" s="0" t="str">
        <f aca="false">'[1]Table 1'!E267</f>
        <v>F</v>
      </c>
      <c r="E267" s="0" t="str">
        <f aca="false">'[1]Table 1'!F267</f>
        <v>Rank No : 266</v>
      </c>
    </row>
    <row r="268" customFormat="false" ht="13.8" hidden="false" customHeight="false" outlineLevel="0" collapsed="false">
      <c r="A268" s="13" t="n">
        <f aca="false">'[1]Table 1'!A268</f>
        <v>267</v>
      </c>
      <c r="B268" s="0" t="str">
        <f aca="false">'[1]Table 1'!B268</f>
        <v>O180117</v>
      </c>
      <c r="C268" s="0" t="str">
        <f aca="false">'[1]Table 1'!C268</f>
        <v>P V N THARUN MADHAV</v>
      </c>
      <c r="D268" s="0" t="str">
        <f aca="false">'[1]Table 1'!E268</f>
        <v>M</v>
      </c>
      <c r="E268" s="0" t="str">
        <f aca="false">'[1]Table 1'!F268</f>
        <v>Rank No : 267</v>
      </c>
    </row>
    <row r="269" customFormat="false" ht="13.8" hidden="false" customHeight="false" outlineLevel="0" collapsed="false">
      <c r="A269" s="13" t="n">
        <f aca="false">'[1]Table 1'!A269</f>
        <v>268</v>
      </c>
      <c r="B269" s="0" t="str">
        <f aca="false">'[1]Table 1'!B269</f>
        <v>R180291</v>
      </c>
      <c r="C269" s="0" t="str">
        <f aca="false">'[1]Table 1'!C269</f>
        <v>DEVARASETTI RAMAKRISHNA</v>
      </c>
      <c r="D269" s="0" t="str">
        <f aca="false">'[1]Table 1'!E269</f>
        <v>M</v>
      </c>
      <c r="E269" s="0" t="str">
        <f aca="false">'[1]Table 1'!F269</f>
        <v>Rank No : 268</v>
      </c>
    </row>
    <row r="270" customFormat="false" ht="13.8" hidden="false" customHeight="false" outlineLevel="0" collapsed="false">
      <c r="A270" s="13" t="n">
        <f aca="false">'[1]Table 1'!A270</f>
        <v>269</v>
      </c>
      <c r="B270" s="0" t="str">
        <f aca="false">'[1]Table 1'!B270</f>
        <v>R180438</v>
      </c>
      <c r="C270" s="0" t="str">
        <f aca="false">'[1]Table 1'!C270</f>
        <v>CHALLA SNEHALATHA</v>
      </c>
      <c r="D270" s="0" t="str">
        <f aca="false">'[1]Table 1'!E270</f>
        <v>F</v>
      </c>
      <c r="E270" s="0" t="str">
        <f aca="false">'[1]Table 1'!F270</f>
        <v>Rank No : 269</v>
      </c>
    </row>
    <row r="271" customFormat="false" ht="13.8" hidden="false" customHeight="false" outlineLevel="0" collapsed="false">
      <c r="A271" s="13" t="n">
        <f aca="false">'[1]Table 1'!A271</f>
        <v>270</v>
      </c>
      <c r="B271" s="0" t="str">
        <f aca="false">'[1]Table 1'!B271</f>
        <v>R180610</v>
      </c>
      <c r="C271" s="0" t="str">
        <f aca="false">'[1]Table 1'!C271</f>
        <v>BOYA SRINIVASULU</v>
      </c>
      <c r="D271" s="0" t="str">
        <f aca="false">'[1]Table 1'!E271</f>
        <v>M</v>
      </c>
      <c r="E271" s="0" t="str">
        <f aca="false">'[1]Table 1'!F271</f>
        <v>Rank No : 270</v>
      </c>
    </row>
    <row r="272" customFormat="false" ht="13.8" hidden="false" customHeight="false" outlineLevel="0" collapsed="false">
      <c r="A272" s="13" t="n">
        <f aca="false">'[1]Table 1'!A272</f>
        <v>271</v>
      </c>
      <c r="B272" s="0" t="str">
        <f aca="false">'[1]Table 1'!B272</f>
        <v>R180399</v>
      </c>
      <c r="C272" s="0" t="str">
        <f aca="false">'[1]Table 1'!C272</f>
        <v>JAMALLA KRISHNA CHARAN</v>
      </c>
      <c r="D272" s="0" t="str">
        <f aca="false">'[1]Table 1'!E272</f>
        <v>M</v>
      </c>
      <c r="E272" s="0" t="str">
        <f aca="false">'[1]Table 1'!F272</f>
        <v>Rank No : 271</v>
      </c>
    </row>
    <row r="273" customFormat="false" ht="13.8" hidden="false" customHeight="false" outlineLevel="0" collapsed="false">
      <c r="A273" s="13" t="n">
        <f aca="false">'[1]Table 1'!A273</f>
        <v>272</v>
      </c>
      <c r="B273" s="0" t="str">
        <f aca="false">'[1]Table 1'!B273</f>
        <v>R180780</v>
      </c>
      <c r="C273" s="0" t="str">
        <f aca="false">'[1]Table 1'!C273</f>
        <v>YANDAPALLI VINOD KUMAR</v>
      </c>
      <c r="D273" s="0" t="str">
        <f aca="false">'[1]Table 1'!E273</f>
        <v>M</v>
      </c>
      <c r="E273" s="0" t="str">
        <f aca="false">'[1]Table 1'!F273</f>
        <v>Rank No : 272</v>
      </c>
    </row>
    <row r="274" customFormat="false" ht="13.8" hidden="false" customHeight="false" outlineLevel="0" collapsed="false">
      <c r="A274" s="13" t="n">
        <f aca="false">'[1]Table 1'!A274</f>
        <v>273</v>
      </c>
      <c r="B274" s="0" t="str">
        <f aca="false">'[1]Table 1'!B274</f>
        <v>R180450</v>
      </c>
      <c r="C274" s="0" t="str">
        <f aca="false">'[1]Table 1'!C274</f>
        <v>BAZARU KOMALA</v>
      </c>
      <c r="D274" s="0" t="str">
        <f aca="false">'[1]Table 1'!E274</f>
        <v>F</v>
      </c>
      <c r="E274" s="0" t="str">
        <f aca="false">'[1]Table 1'!F274</f>
        <v>Rank No : 273</v>
      </c>
    </row>
    <row r="275" customFormat="false" ht="13.8" hidden="false" customHeight="false" outlineLevel="0" collapsed="false">
      <c r="A275" s="13" t="n">
        <f aca="false">'[1]Table 1'!A275</f>
        <v>274</v>
      </c>
      <c r="B275" s="0" t="str">
        <f aca="false">'[1]Table 1'!B275</f>
        <v>R180772</v>
      </c>
      <c r="C275" s="0" t="str">
        <f aca="false">'[1]Table 1'!C275</f>
        <v>KOTHAPALLI YUGANDHAR</v>
      </c>
      <c r="D275" s="0" t="str">
        <f aca="false">'[1]Table 1'!E275</f>
        <v>M</v>
      </c>
      <c r="E275" s="0" t="str">
        <f aca="false">'[1]Table 1'!F275</f>
        <v>Rank No : 274</v>
      </c>
    </row>
    <row r="276" customFormat="false" ht="13.8" hidden="false" customHeight="false" outlineLevel="0" collapsed="false">
      <c r="A276" s="13" t="n">
        <f aca="false">'[1]Table 1'!A276</f>
        <v>275</v>
      </c>
      <c r="B276" s="0" t="str">
        <f aca="false">'[1]Table 1'!B276</f>
        <v>R180979</v>
      </c>
      <c r="C276" s="0" t="str">
        <f aca="false">'[1]Table 1'!C276</f>
        <v>CHERUKURI KHAJABEE</v>
      </c>
      <c r="D276" s="0" t="str">
        <f aca="false">'[1]Table 1'!E276</f>
        <v>F</v>
      </c>
      <c r="E276" s="0" t="str">
        <f aca="false">'[1]Table 1'!F276</f>
        <v>Rank No : 275</v>
      </c>
    </row>
    <row r="277" customFormat="false" ht="13.8" hidden="false" customHeight="false" outlineLevel="0" collapsed="false">
      <c r="A277" s="13" t="n">
        <f aca="false">'[1]Table 1'!A277</f>
        <v>276</v>
      </c>
      <c r="B277" s="0" t="str">
        <f aca="false">'[1]Table 1'!B277</f>
        <v>R180499</v>
      </c>
      <c r="C277" s="0" t="str">
        <f aca="false">'[1]Table 1'!C277</f>
        <v>CHAPALA RIZWANA</v>
      </c>
      <c r="D277" s="0" t="str">
        <f aca="false">'[1]Table 1'!E277</f>
        <v>F</v>
      </c>
      <c r="E277" s="0" t="str">
        <f aca="false">'[1]Table 1'!F277</f>
        <v>Rank No : 276</v>
      </c>
    </row>
    <row r="278" customFormat="false" ht="13.8" hidden="false" customHeight="false" outlineLevel="0" collapsed="false">
      <c r="A278" s="13" t="n">
        <f aca="false">'[1]Table 1'!A278</f>
        <v>277</v>
      </c>
      <c r="B278" s="0" t="str">
        <f aca="false">'[1]Table 1'!B278</f>
        <v>R180669</v>
      </c>
      <c r="C278" s="0" t="str">
        <f aca="false">'[1]Table 1'!C278</f>
        <v>BOJANAPU REDDY SWAPNA</v>
      </c>
      <c r="D278" s="0" t="str">
        <f aca="false">'[1]Table 1'!E278</f>
        <v>F</v>
      </c>
      <c r="E278" s="0" t="str">
        <f aca="false">'[1]Table 1'!F278</f>
        <v>Rank No : 277</v>
      </c>
    </row>
    <row r="279" customFormat="false" ht="13.8" hidden="false" customHeight="false" outlineLevel="0" collapsed="false">
      <c r="A279" s="13" t="n">
        <f aca="false">'[1]Table 1'!A279</f>
        <v>278</v>
      </c>
      <c r="B279" s="0" t="str">
        <f aca="false">'[1]Table 1'!B279</f>
        <v>R180957</v>
      </c>
      <c r="C279" s="0" t="str">
        <f aca="false">'[1]Table 1'!C279</f>
        <v>MACHUPALLI NIHARIKA</v>
      </c>
      <c r="D279" s="0" t="str">
        <f aca="false">'[1]Table 1'!E279</f>
        <v>F</v>
      </c>
      <c r="E279" s="0" t="str">
        <f aca="false">'[1]Table 1'!F279</f>
        <v>Rank No : 278</v>
      </c>
    </row>
    <row r="280" customFormat="false" ht="13.8" hidden="false" customHeight="false" outlineLevel="0" collapsed="false">
      <c r="A280" s="13" t="n">
        <f aca="false">'[1]Table 1'!A280</f>
        <v>279</v>
      </c>
      <c r="B280" s="0" t="str">
        <f aca="false">'[1]Table 1'!B280</f>
        <v>S180340</v>
      </c>
      <c r="C280" s="0" t="str">
        <f aca="false">'[1]Table 1'!C280</f>
        <v>V MOUNIKA</v>
      </c>
      <c r="D280" s="0" t="str">
        <f aca="false">'[1]Table 1'!E280</f>
        <v>F</v>
      </c>
      <c r="E280" s="0" t="str">
        <f aca="false">'[1]Table 1'!F280</f>
        <v>Rank No : 279</v>
      </c>
    </row>
    <row r="281" customFormat="false" ht="13.8" hidden="false" customHeight="false" outlineLevel="0" collapsed="false">
      <c r="A281" s="13" t="n">
        <f aca="false">'[1]Table 1'!A281</f>
        <v>280</v>
      </c>
      <c r="B281" s="0" t="str">
        <f aca="false">'[1]Table 1'!B281</f>
        <v>R180690</v>
      </c>
      <c r="C281" s="0" t="str">
        <f aca="false">'[1]Table 1'!C281</f>
        <v>SINGANAMALA BALAJI</v>
      </c>
      <c r="D281" s="0" t="str">
        <f aca="false">'[1]Table 1'!E281</f>
        <v>M</v>
      </c>
      <c r="E281" s="0" t="str">
        <f aca="false">'[1]Table 1'!F281</f>
        <v>Rank No : 280</v>
      </c>
    </row>
    <row r="282" customFormat="false" ht="13.8" hidden="false" customHeight="false" outlineLevel="0" collapsed="false">
      <c r="A282" s="13" t="n">
        <f aca="false">'[1]Table 1'!A282</f>
        <v>281</v>
      </c>
      <c r="B282" s="0" t="str">
        <f aca="false">'[1]Table 1'!B282</f>
        <v>R180727</v>
      </c>
      <c r="C282" s="0" t="str">
        <f aca="false">'[1]Table 1'!C282</f>
        <v>P JYOTHIKALA</v>
      </c>
      <c r="D282" s="0" t="str">
        <f aca="false">'[1]Table 1'!E282</f>
        <v>F</v>
      </c>
      <c r="E282" s="0" t="str">
        <f aca="false">'[1]Table 1'!F282</f>
        <v>Rank No : 281</v>
      </c>
    </row>
    <row r="283" customFormat="false" ht="13.8" hidden="false" customHeight="false" outlineLevel="0" collapsed="false">
      <c r="A283" s="13" t="n">
        <f aca="false">'[1]Table 1'!A283</f>
        <v>282</v>
      </c>
      <c r="B283" s="0" t="str">
        <f aca="false">'[1]Table 1'!B283</f>
        <v>R181039</v>
      </c>
      <c r="C283" s="0" t="str">
        <f aca="false">'[1]Table 1'!C283</f>
        <v>PATAN AYESHA</v>
      </c>
      <c r="D283" s="0" t="str">
        <f aca="false">'[1]Table 1'!E283</f>
        <v>F</v>
      </c>
      <c r="E283" s="0" t="str">
        <f aca="false">'[1]Table 1'!F283</f>
        <v>Rank No : 282</v>
      </c>
    </row>
    <row r="284" customFormat="false" ht="13.8" hidden="false" customHeight="false" outlineLevel="0" collapsed="false">
      <c r="A284" s="13" t="n">
        <f aca="false">'[1]Table 1'!A284</f>
        <v>283</v>
      </c>
      <c r="B284" s="0" t="str">
        <f aca="false">'[1]Table 1'!B284</f>
        <v>R180576</v>
      </c>
      <c r="C284" s="0" t="str">
        <f aca="false">'[1]Table 1'!C284</f>
        <v>MITHIKAYALA SUNANDA</v>
      </c>
      <c r="D284" s="0" t="str">
        <f aca="false">'[1]Table 1'!E284</f>
        <v>F</v>
      </c>
      <c r="E284" s="0" t="str">
        <f aca="false">'[1]Table 1'!F284</f>
        <v>Rank No : 283</v>
      </c>
    </row>
    <row r="285" customFormat="false" ht="13.8" hidden="false" customHeight="false" outlineLevel="0" collapsed="false">
      <c r="A285" s="13" t="n">
        <f aca="false">'[1]Table 1'!A285</f>
        <v>284</v>
      </c>
      <c r="B285" s="0" t="str">
        <f aca="false">'[1]Table 1'!B285</f>
        <v>R180666</v>
      </c>
      <c r="C285" s="0" t="str">
        <f aca="false">'[1]Table 1'!C285</f>
        <v>MUTHARASI VIJAYA LAKSHMI</v>
      </c>
      <c r="D285" s="0" t="str">
        <f aca="false">'[1]Table 1'!E285</f>
        <v>F</v>
      </c>
      <c r="E285" s="0" t="str">
        <f aca="false">'[1]Table 1'!F285</f>
        <v>Rank No : 284</v>
      </c>
    </row>
    <row r="286" customFormat="false" ht="13.8" hidden="false" customHeight="false" outlineLevel="0" collapsed="false">
      <c r="A286" s="13" t="n">
        <f aca="false">'[1]Table 1'!A286</f>
        <v>285</v>
      </c>
      <c r="B286" s="0" t="str">
        <f aca="false">'[1]Table 1'!B286</f>
        <v>R180554</v>
      </c>
      <c r="C286" s="0" t="str">
        <f aca="false">'[1]Table 1'!C286</f>
        <v>POLI DIVYA</v>
      </c>
      <c r="D286" s="0" t="str">
        <f aca="false">'[1]Table 1'!E286</f>
        <v>F</v>
      </c>
      <c r="E286" s="0" t="str">
        <f aca="false">'[1]Table 1'!F286</f>
        <v>Rank No : 285</v>
      </c>
    </row>
    <row r="287" customFormat="false" ht="13.8" hidden="false" customHeight="false" outlineLevel="0" collapsed="false">
      <c r="A287" s="13" t="n">
        <f aca="false">'[1]Table 1'!A287</f>
        <v>286</v>
      </c>
      <c r="B287" s="0" t="str">
        <f aca="false">'[1]Table 1'!B287</f>
        <v>R180514</v>
      </c>
      <c r="C287" s="0" t="str">
        <f aca="false">'[1]Table 1'!C287</f>
        <v>CHAKALI VIJAY KUMAR</v>
      </c>
      <c r="D287" s="0" t="str">
        <f aca="false">'[1]Table 1'!E287</f>
        <v>M</v>
      </c>
      <c r="E287" s="0" t="str">
        <f aca="false">'[1]Table 1'!F287</f>
        <v>Rank No : 286</v>
      </c>
    </row>
    <row r="288" customFormat="false" ht="13.8" hidden="false" customHeight="false" outlineLevel="0" collapsed="false">
      <c r="A288" s="13" t="n">
        <f aca="false">'[1]Table 1'!A288</f>
        <v>287</v>
      </c>
      <c r="B288" s="0" t="str">
        <f aca="false">'[1]Table 1'!B288</f>
        <v>R180600</v>
      </c>
      <c r="C288" s="0" t="str">
        <f aca="false">'[1]Table 1'!C288</f>
        <v>YENUGA LAKSHMI CHAITHANYA</v>
      </c>
      <c r="D288" s="0" t="str">
        <f aca="false">'[1]Table 1'!E288</f>
        <v>F</v>
      </c>
      <c r="E288" s="0" t="str">
        <f aca="false">'[1]Table 1'!F288</f>
        <v>Rank No : 287</v>
      </c>
    </row>
    <row r="289" customFormat="false" ht="13.8" hidden="false" customHeight="false" outlineLevel="0" collapsed="false">
      <c r="A289" s="13" t="n">
        <f aca="false">'[1]Table 1'!A289</f>
        <v>288</v>
      </c>
      <c r="B289" s="0" t="str">
        <f aca="false">'[1]Table 1'!B289</f>
        <v>R180815</v>
      </c>
      <c r="C289" s="0" t="str">
        <f aca="false">'[1]Table 1'!C289</f>
        <v>ANJALI KUNCHAM</v>
      </c>
      <c r="D289" s="0" t="str">
        <f aca="false">'[1]Table 1'!E289</f>
        <v>F</v>
      </c>
      <c r="E289" s="0" t="str">
        <f aca="false">'[1]Table 1'!F289</f>
        <v>Rank No : 288</v>
      </c>
    </row>
    <row r="290" customFormat="false" ht="13.8" hidden="false" customHeight="false" outlineLevel="0" collapsed="false">
      <c r="A290" s="13" t="n">
        <f aca="false">'[1]Table 1'!A290</f>
        <v>289</v>
      </c>
      <c r="B290" s="0" t="str">
        <f aca="false">'[1]Table 1'!B290</f>
        <v>R180842</v>
      </c>
      <c r="C290" s="0" t="str">
        <f aca="false">'[1]Table 1'!C290</f>
        <v>KODURU NAVEEN REDDY</v>
      </c>
      <c r="D290" s="0" t="str">
        <f aca="false">'[1]Table 1'!E290</f>
        <v>M</v>
      </c>
      <c r="E290" s="0" t="str">
        <f aca="false">'[1]Table 1'!F290</f>
        <v>Rank No : 289</v>
      </c>
    </row>
    <row r="291" customFormat="false" ht="13.8" hidden="false" customHeight="false" outlineLevel="0" collapsed="false">
      <c r="A291" s="13" t="n">
        <f aca="false">'[1]Table 1'!A291</f>
        <v>290</v>
      </c>
      <c r="B291" s="0" t="str">
        <f aca="false">'[1]Table 1'!B291</f>
        <v>S180712</v>
      </c>
      <c r="C291" s="0" t="str">
        <f aca="false">'[1]Table 1'!C291</f>
        <v>SHAIK SONIYA</v>
      </c>
      <c r="D291" s="0" t="str">
        <f aca="false">'[1]Table 1'!E291</f>
        <v>F</v>
      </c>
      <c r="E291" s="0" t="str">
        <f aca="false">'[1]Table 1'!F291</f>
        <v>Rank No : 290</v>
      </c>
    </row>
    <row r="292" customFormat="false" ht="13.8" hidden="false" customHeight="false" outlineLevel="0" collapsed="false">
      <c r="A292" s="13" t="n">
        <f aca="false">'[1]Table 1'!A292</f>
        <v>291</v>
      </c>
      <c r="B292" s="0" t="str">
        <f aca="false">'[1]Table 1'!B292</f>
        <v>R180504</v>
      </c>
      <c r="C292" s="0" t="str">
        <f aca="false">'[1]Table 1'!C292</f>
        <v>KATTUBADI MOUNIKA</v>
      </c>
      <c r="D292" s="0" t="str">
        <f aca="false">'[1]Table 1'!E292</f>
        <v>F</v>
      </c>
      <c r="E292" s="0" t="str">
        <f aca="false">'[1]Table 1'!F292</f>
        <v>Rank No : 291</v>
      </c>
    </row>
    <row r="293" customFormat="false" ht="13.8" hidden="false" customHeight="false" outlineLevel="0" collapsed="false">
      <c r="A293" s="13" t="n">
        <f aca="false">'[1]Table 1'!A293</f>
        <v>292</v>
      </c>
      <c r="B293" s="0" t="str">
        <f aca="false">'[1]Table 1'!B293</f>
        <v>R180659</v>
      </c>
      <c r="C293" s="0" t="str">
        <f aca="false">'[1]Table 1'!C293</f>
        <v>KUNCHAM MANASA</v>
      </c>
      <c r="D293" s="0" t="str">
        <f aca="false">'[1]Table 1'!E293</f>
        <v>F</v>
      </c>
      <c r="E293" s="0" t="str">
        <f aca="false">'[1]Table 1'!F293</f>
        <v>Rank No : 292</v>
      </c>
    </row>
    <row r="294" customFormat="false" ht="13.8" hidden="false" customHeight="false" outlineLevel="0" collapsed="false">
      <c r="A294" s="13" t="n">
        <f aca="false">'[1]Table 1'!A294</f>
        <v>293</v>
      </c>
      <c r="B294" s="0" t="str">
        <f aca="false">'[1]Table 1'!B294</f>
        <v>R180273</v>
      </c>
      <c r="C294" s="0" t="str">
        <f aca="false">'[1]Table 1'!C294</f>
        <v>BASIREDDY GARI SNEHALATHA</v>
      </c>
      <c r="D294" s="0" t="str">
        <f aca="false">'[1]Table 1'!E294</f>
        <v>F</v>
      </c>
      <c r="E294" s="0" t="str">
        <f aca="false">'[1]Table 1'!F294</f>
        <v>Rank No : 293</v>
      </c>
    </row>
    <row r="295" customFormat="false" ht="13.8" hidden="false" customHeight="false" outlineLevel="0" collapsed="false">
      <c r="A295" s="13" t="n">
        <f aca="false">'[1]Table 1'!A295</f>
        <v>294</v>
      </c>
      <c r="B295" s="0" t="str">
        <f aca="false">'[1]Table 1'!B295</f>
        <v>R180680</v>
      </c>
      <c r="C295" s="0" t="str">
        <f aca="false">'[1]Table 1'!C295</f>
        <v>DEVANGAM BHARGAVI</v>
      </c>
      <c r="D295" s="0" t="str">
        <f aca="false">'[1]Table 1'!E295</f>
        <v>F</v>
      </c>
      <c r="E295" s="0" t="str">
        <f aca="false">'[1]Table 1'!F295</f>
        <v>Rank No : 294</v>
      </c>
    </row>
    <row r="296" customFormat="false" ht="13.8" hidden="false" customHeight="false" outlineLevel="0" collapsed="false">
      <c r="A296" s="13" t="n">
        <f aca="false">'[1]Table 1'!A296</f>
        <v>295</v>
      </c>
      <c r="B296" s="0" t="str">
        <f aca="false">'[1]Table 1'!B296</f>
        <v>R180939</v>
      </c>
      <c r="C296" s="0" t="str">
        <f aca="false">'[1]Table 1'!C296</f>
        <v>ARLAGADDA VENKATESH</v>
      </c>
      <c r="D296" s="0" t="str">
        <f aca="false">'[1]Table 1'!E296</f>
        <v>M</v>
      </c>
      <c r="E296" s="0" t="str">
        <f aca="false">'[1]Table 1'!F296</f>
        <v>Rank No : 295</v>
      </c>
    </row>
    <row r="297" customFormat="false" ht="13.8" hidden="false" customHeight="false" outlineLevel="0" collapsed="false">
      <c r="A297" s="13" t="n">
        <f aca="false">'[1]Table 1'!A297</f>
        <v>296</v>
      </c>
      <c r="B297" s="0" t="str">
        <f aca="false">'[1]Table 1'!B297</f>
        <v>R180710</v>
      </c>
      <c r="C297" s="0" t="str">
        <f aca="false">'[1]Table 1'!C297</f>
        <v>NAGAMALLI DHILEEP</v>
      </c>
      <c r="D297" s="0" t="str">
        <f aca="false">'[1]Table 1'!E297</f>
        <v>M</v>
      </c>
      <c r="E297" s="0" t="str">
        <f aca="false">'[1]Table 1'!F297</f>
        <v>Rank No : 296</v>
      </c>
    </row>
    <row r="298" customFormat="false" ht="13.8" hidden="false" customHeight="false" outlineLevel="0" collapsed="false">
      <c r="A298" s="13" t="n">
        <f aca="false">'[1]Table 1'!A298</f>
        <v>297</v>
      </c>
      <c r="B298" s="0" t="str">
        <f aca="false">'[1]Table 1'!B298</f>
        <v>R180010</v>
      </c>
      <c r="C298" s="0" t="str">
        <f aca="false">'[1]Table 1'!C298</f>
        <v>VENNAPUSA CHANDRIKA</v>
      </c>
      <c r="D298" s="0" t="str">
        <f aca="false">'[1]Table 1'!E298</f>
        <v>F</v>
      </c>
      <c r="E298" s="0" t="str">
        <f aca="false">'[1]Table 1'!F298</f>
        <v>Rank No : 297</v>
      </c>
    </row>
    <row r="299" customFormat="false" ht="13.8" hidden="false" customHeight="false" outlineLevel="0" collapsed="false">
      <c r="A299" s="13" t="n">
        <f aca="false">'[1]Table 1'!A299</f>
        <v>298</v>
      </c>
      <c r="B299" s="0" t="str">
        <f aca="false">'[1]Table 1'!B299</f>
        <v>R181004</v>
      </c>
      <c r="C299" s="0" t="str">
        <f aca="false">'[1]Table 1'!C299</f>
        <v>VANKALA BHASKAR</v>
      </c>
      <c r="D299" s="0" t="str">
        <f aca="false">'[1]Table 1'!E299</f>
        <v>M</v>
      </c>
      <c r="E299" s="0" t="str">
        <f aca="false">'[1]Table 1'!F299</f>
        <v>Rank No : 298</v>
      </c>
    </row>
    <row r="300" customFormat="false" ht="13.8" hidden="false" customHeight="false" outlineLevel="0" collapsed="false">
      <c r="A300" s="13" t="n">
        <f aca="false">'[1]Table 1'!A300</f>
        <v>299</v>
      </c>
      <c r="B300" s="0" t="str">
        <f aca="false">'[1]Table 1'!B300</f>
        <v>R181030</v>
      </c>
      <c r="C300" s="0" t="str">
        <f aca="false">'[1]Table 1'!C300</f>
        <v>MALINENI LAKSHMI NARAYANA</v>
      </c>
      <c r="D300" s="0" t="str">
        <f aca="false">'[1]Table 1'!E300</f>
        <v>M</v>
      </c>
      <c r="E300" s="0" t="str">
        <f aca="false">'[1]Table 1'!F300</f>
        <v>Rank No : 299</v>
      </c>
    </row>
    <row r="301" customFormat="false" ht="13.8" hidden="false" customHeight="false" outlineLevel="0" collapsed="false">
      <c r="A301" s="13" t="n">
        <f aca="false">'[1]Table 1'!A301</f>
        <v>300</v>
      </c>
      <c r="B301" s="0" t="str">
        <f aca="false">'[1]Table 1'!B301</f>
        <v>R180506</v>
      </c>
      <c r="C301" s="0" t="str">
        <f aca="false">'[1]Table 1'!C301</f>
        <v>KORAMUTLA YUVASREE</v>
      </c>
      <c r="D301" s="0" t="str">
        <f aca="false">'[1]Table 1'!E301</f>
        <v>F</v>
      </c>
      <c r="E301" s="0" t="str">
        <f aca="false">'[1]Table 1'!F301</f>
        <v>Rank No : 300</v>
      </c>
    </row>
    <row r="302" customFormat="false" ht="13.8" hidden="false" customHeight="false" outlineLevel="0" collapsed="false">
      <c r="A302" s="13" t="n">
        <f aca="false">'[1]Table 1'!A302</f>
        <v>301</v>
      </c>
      <c r="B302" s="0" t="str">
        <f aca="false">'[1]Table 1'!B302</f>
        <v>R180454</v>
      </c>
      <c r="C302" s="0" t="str">
        <f aca="false">'[1]Table 1'!C302</f>
        <v>THIRUVALLAMGADU DEEPIKA</v>
      </c>
      <c r="D302" s="0" t="str">
        <f aca="false">'[1]Table 1'!E302</f>
        <v>F</v>
      </c>
      <c r="E302" s="0" t="str">
        <f aca="false">'[1]Table 1'!F302</f>
        <v>Rank No : 301</v>
      </c>
    </row>
    <row r="303" customFormat="false" ht="13.8" hidden="false" customHeight="false" outlineLevel="0" collapsed="false">
      <c r="A303" s="13" t="n">
        <f aca="false">'[1]Table 1'!A303</f>
        <v>302</v>
      </c>
      <c r="B303" s="0" t="str">
        <f aca="false">'[1]Table 1'!B303</f>
        <v>R180406</v>
      </c>
      <c r="C303" s="0" t="str">
        <f aca="false">'[1]Table 1'!C303</f>
        <v>CHALLA VASUDHA</v>
      </c>
      <c r="D303" s="0" t="str">
        <f aca="false">'[1]Table 1'!E303</f>
        <v>F</v>
      </c>
      <c r="E303" s="0" t="str">
        <f aca="false">'[1]Table 1'!F303</f>
        <v>Rank No : 302</v>
      </c>
    </row>
    <row r="304" customFormat="false" ht="13.8" hidden="false" customHeight="false" outlineLevel="0" collapsed="false">
      <c r="A304" s="13" t="n">
        <f aca="false">'[1]Table 1'!A304</f>
        <v>303</v>
      </c>
      <c r="B304" s="0" t="str">
        <f aca="false">'[1]Table 1'!B304</f>
        <v>R180051</v>
      </c>
      <c r="C304" s="0" t="str">
        <f aca="false">'[1]Table 1'!C304</f>
        <v>PEYYALA MOHAN RAJU</v>
      </c>
      <c r="D304" s="0" t="str">
        <f aca="false">'[1]Table 1'!E304</f>
        <v>M</v>
      </c>
      <c r="E304" s="0" t="str">
        <f aca="false">'[1]Table 1'!F304</f>
        <v>Rank No : 303</v>
      </c>
    </row>
    <row r="305" customFormat="false" ht="13.8" hidden="false" customHeight="false" outlineLevel="0" collapsed="false">
      <c r="A305" s="13" t="n">
        <f aca="false">'[1]Table 1'!A305</f>
        <v>304</v>
      </c>
      <c r="B305" s="0" t="str">
        <f aca="false">'[1]Table 1'!B305</f>
        <v>R180154</v>
      </c>
      <c r="C305" s="0" t="str">
        <f aca="false">'[1]Table 1'!C305</f>
        <v>GORRELA RAMADEVI</v>
      </c>
      <c r="D305" s="0" t="str">
        <f aca="false">'[1]Table 1'!E305</f>
        <v>F</v>
      </c>
      <c r="E305" s="0" t="str">
        <f aca="false">'[1]Table 1'!F305</f>
        <v>Rank No : 304</v>
      </c>
    </row>
    <row r="306" customFormat="false" ht="13.8" hidden="false" customHeight="false" outlineLevel="0" collapsed="false">
      <c r="A306" s="13" t="n">
        <f aca="false">'[1]Table 1'!A306</f>
        <v>305</v>
      </c>
      <c r="B306" s="0" t="str">
        <f aca="false">'[1]Table 1'!B306</f>
        <v>R180250</v>
      </c>
      <c r="C306" s="0" t="str">
        <f aca="false">'[1]Table 1'!C306</f>
        <v>VADLA NAGALATHA</v>
      </c>
      <c r="D306" s="0" t="str">
        <f aca="false">'[1]Table 1'!E306</f>
        <v>F</v>
      </c>
      <c r="E306" s="0" t="str">
        <f aca="false">'[1]Table 1'!F306</f>
        <v>Rank No : 305</v>
      </c>
    </row>
    <row r="307" customFormat="false" ht="13.8" hidden="false" customHeight="false" outlineLevel="0" collapsed="false">
      <c r="A307" s="13" t="n">
        <f aca="false">'[1]Table 1'!A307</f>
        <v>306</v>
      </c>
      <c r="B307" s="0" t="str">
        <f aca="false">'[1]Table 1'!B307</f>
        <v>R180141</v>
      </c>
      <c r="C307" s="0" t="str">
        <f aca="false">'[1]Table 1'!C307</f>
        <v>REDDYMENI SAI GOWTHAM</v>
      </c>
      <c r="D307" s="0" t="str">
        <f aca="false">'[1]Table 1'!E307</f>
        <v>M</v>
      </c>
      <c r="E307" s="0" t="str">
        <f aca="false">'[1]Table 1'!F307</f>
        <v>Rank No : 306</v>
      </c>
    </row>
    <row r="308" customFormat="false" ht="13.8" hidden="false" customHeight="false" outlineLevel="0" collapsed="false">
      <c r="A308" s="13" t="n">
        <f aca="false">'[1]Table 1'!A308</f>
        <v>307</v>
      </c>
      <c r="B308" s="0" t="str">
        <f aca="false">'[1]Table 1'!B308</f>
        <v>R180567</v>
      </c>
      <c r="C308" s="0" t="str">
        <f aca="false">'[1]Table 1'!C308</f>
        <v>VALLURU ARUN KUMAR</v>
      </c>
      <c r="D308" s="0" t="str">
        <f aca="false">'[1]Table 1'!E308</f>
        <v>M</v>
      </c>
      <c r="E308" s="0" t="str">
        <f aca="false">'[1]Table 1'!F308</f>
        <v>Rank No : 307</v>
      </c>
    </row>
    <row r="309" customFormat="false" ht="13.8" hidden="false" customHeight="false" outlineLevel="0" collapsed="false">
      <c r="A309" s="13" t="n">
        <f aca="false">'[1]Table 1'!A309</f>
        <v>308</v>
      </c>
      <c r="B309" s="0" t="str">
        <f aca="false">'[1]Table 1'!B309</f>
        <v>R180006</v>
      </c>
      <c r="C309" s="0" t="str">
        <f aca="false">'[1]Table 1'!C309</f>
        <v>ILOUR SHAIK RIZWAN RAJA</v>
      </c>
      <c r="D309" s="0" t="str">
        <f aca="false">'[1]Table 1'!E309</f>
        <v>M</v>
      </c>
      <c r="E309" s="0" t="str">
        <f aca="false">'[1]Table 1'!F309</f>
        <v>Rank No : 308</v>
      </c>
    </row>
    <row r="310" customFormat="false" ht="13.8" hidden="false" customHeight="false" outlineLevel="0" collapsed="false">
      <c r="A310" s="13" t="n">
        <f aca="false">'[1]Table 1'!A310</f>
        <v>309</v>
      </c>
      <c r="B310" s="0" t="str">
        <f aca="false">'[1]Table 1'!B310</f>
        <v>R180877</v>
      </c>
      <c r="C310" s="0" t="str">
        <f aca="false">'[1]Table 1'!C310</f>
        <v>MALIREDDY AKHILA</v>
      </c>
      <c r="D310" s="0" t="str">
        <f aca="false">'[1]Table 1'!E310</f>
        <v>F</v>
      </c>
      <c r="E310" s="0" t="str">
        <f aca="false">'[1]Table 1'!F310</f>
        <v>Rank No : 309</v>
      </c>
    </row>
    <row r="311" customFormat="false" ht="13.8" hidden="false" customHeight="false" outlineLevel="0" collapsed="false">
      <c r="A311" s="13" t="n">
        <f aca="false">'[1]Table 1'!A311</f>
        <v>310</v>
      </c>
      <c r="B311" s="0" t="str">
        <f aca="false">'[1]Table 1'!B311</f>
        <v>R180538</v>
      </c>
      <c r="C311" s="0" t="str">
        <f aca="false">'[1]Table 1'!C311</f>
        <v>HULEBEEDU VINOD KUMAR</v>
      </c>
      <c r="D311" s="0" t="str">
        <f aca="false">'[1]Table 1'!E311</f>
        <v>M</v>
      </c>
      <c r="E311" s="0" t="str">
        <f aca="false">'[1]Table 1'!F311</f>
        <v>Rank No : 310</v>
      </c>
    </row>
    <row r="312" customFormat="false" ht="13.8" hidden="false" customHeight="false" outlineLevel="0" collapsed="false">
      <c r="A312" s="13" t="n">
        <f aca="false">'[1]Table 1'!A312</f>
        <v>311</v>
      </c>
      <c r="B312" s="0" t="str">
        <f aca="false">'[1]Table 1'!B312</f>
        <v>R180014</v>
      </c>
      <c r="C312" s="0" t="str">
        <f aca="false">'[1]Table 1'!C312</f>
        <v>CHENNURU GIREESHA</v>
      </c>
      <c r="D312" s="0" t="str">
        <f aca="false">'[1]Table 1'!E312</f>
        <v>F</v>
      </c>
      <c r="E312" s="0" t="str">
        <f aca="false">'[1]Table 1'!F312</f>
        <v>Rank No : 311</v>
      </c>
    </row>
    <row r="313" customFormat="false" ht="13.8" hidden="false" customHeight="false" outlineLevel="0" collapsed="false">
      <c r="A313" s="13" t="n">
        <f aca="false">'[1]Table 1'!A313</f>
        <v>312</v>
      </c>
      <c r="B313" s="0" t="str">
        <f aca="false">'[1]Table 1'!B313</f>
        <v>R180364</v>
      </c>
      <c r="C313" s="0" t="str">
        <f aca="false">'[1]Table 1'!C313</f>
        <v>MANANDIGARI PREMA PAVANI</v>
      </c>
      <c r="D313" s="0" t="str">
        <f aca="false">'[1]Table 1'!E313</f>
        <v>F</v>
      </c>
      <c r="E313" s="0" t="str">
        <f aca="false">'[1]Table 1'!F313</f>
        <v>Rank No : 312</v>
      </c>
    </row>
    <row r="314" customFormat="false" ht="13.8" hidden="false" customHeight="false" outlineLevel="0" collapsed="false">
      <c r="A314" s="13" t="n">
        <f aca="false">'[1]Table 1'!A314</f>
        <v>313</v>
      </c>
      <c r="B314" s="0" t="str">
        <f aca="false">'[1]Table 1'!B314</f>
        <v>R180725</v>
      </c>
      <c r="C314" s="0" t="str">
        <f aca="false">'[1]Table 1'!C314</f>
        <v>DASARI PRIYA ANGEL</v>
      </c>
      <c r="D314" s="0" t="str">
        <f aca="false">'[1]Table 1'!E314</f>
        <v>F</v>
      </c>
      <c r="E314" s="0" t="str">
        <f aca="false">'[1]Table 1'!F314</f>
        <v>Rank No : 313</v>
      </c>
    </row>
    <row r="315" customFormat="false" ht="13.8" hidden="false" customHeight="false" outlineLevel="0" collapsed="false">
      <c r="A315" s="13" t="n">
        <f aca="false">'[1]Table 1'!A315</f>
        <v>314</v>
      </c>
      <c r="B315" s="0" t="str">
        <f aca="false">'[1]Table 1'!B315</f>
        <v>R180481</v>
      </c>
      <c r="C315" s="0" t="str">
        <f aca="false">'[1]Table 1'!C315</f>
        <v>VENKATANNAGARI YAMINI</v>
      </c>
      <c r="D315" s="0" t="str">
        <f aca="false">'[1]Table 1'!E315</f>
        <v>F</v>
      </c>
      <c r="E315" s="0" t="str">
        <f aca="false">'[1]Table 1'!F315</f>
        <v>Rank No : 314</v>
      </c>
    </row>
    <row r="316" customFormat="false" ht="13.8" hidden="false" customHeight="false" outlineLevel="0" collapsed="false">
      <c r="A316" s="13" t="n">
        <f aca="false">'[1]Table 1'!A316</f>
        <v>315</v>
      </c>
      <c r="B316" s="0" t="str">
        <f aca="false">'[1]Table 1'!B316</f>
        <v>R180496</v>
      </c>
      <c r="C316" s="0" t="str">
        <f aca="false">'[1]Table 1'!C316</f>
        <v>DEVARINTI PRASANNA</v>
      </c>
      <c r="D316" s="0" t="str">
        <f aca="false">'[1]Table 1'!E316</f>
        <v>F</v>
      </c>
      <c r="E316" s="0" t="str">
        <f aca="false">'[1]Table 1'!F316</f>
        <v>Rank No : 315</v>
      </c>
    </row>
    <row r="317" customFormat="false" ht="13.8" hidden="false" customHeight="false" outlineLevel="0" collapsed="false">
      <c r="A317" s="13" t="n">
        <f aca="false">'[1]Table 1'!A317</f>
        <v>316</v>
      </c>
      <c r="B317" s="0" t="str">
        <f aca="false">'[1]Table 1'!B317</f>
        <v>R180092</v>
      </c>
      <c r="C317" s="0" t="str">
        <f aca="false">'[1]Table 1'!C317</f>
        <v>KAKI SHANTHI</v>
      </c>
      <c r="D317" s="0" t="str">
        <f aca="false">'[1]Table 1'!E317</f>
        <v>F</v>
      </c>
      <c r="E317" s="0" t="str">
        <f aca="false">'[1]Table 1'!F317</f>
        <v>Rank No : 316</v>
      </c>
    </row>
    <row r="318" customFormat="false" ht="13.8" hidden="false" customHeight="false" outlineLevel="0" collapsed="false">
      <c r="A318" s="13" t="n">
        <f aca="false">'[1]Table 1'!A318</f>
        <v>317</v>
      </c>
      <c r="B318" s="0" t="str">
        <f aca="false">'[1]Table 1'!B318</f>
        <v>R180934</v>
      </c>
      <c r="C318" s="0" t="str">
        <f aca="false">'[1]Table 1'!C318</f>
        <v>KENDOLI VINAY KUMAR</v>
      </c>
      <c r="D318" s="0" t="str">
        <f aca="false">'[1]Table 1'!E318</f>
        <v>M</v>
      </c>
      <c r="E318" s="0" t="str">
        <f aca="false">'[1]Table 1'!F318</f>
        <v>Rank No : 317</v>
      </c>
    </row>
    <row r="319" customFormat="false" ht="13.8" hidden="false" customHeight="false" outlineLevel="0" collapsed="false">
      <c r="A319" s="13" t="n">
        <f aca="false">'[1]Table 1'!A319</f>
        <v>318</v>
      </c>
      <c r="B319" s="0" t="str">
        <f aca="false">'[1]Table 1'!B319</f>
        <v>R180584</v>
      </c>
      <c r="C319" s="0" t="str">
        <f aca="false">'[1]Table 1'!C319</f>
        <v>BHULOKAM ARAVIND</v>
      </c>
      <c r="D319" s="0" t="str">
        <f aca="false">'[1]Table 1'!E319</f>
        <v>M</v>
      </c>
      <c r="E319" s="0" t="str">
        <f aca="false">'[1]Table 1'!F319</f>
        <v>Rank No : 318</v>
      </c>
    </row>
    <row r="320" customFormat="false" ht="13.8" hidden="false" customHeight="false" outlineLevel="0" collapsed="false">
      <c r="A320" s="13" t="n">
        <f aca="false">'[1]Table 1'!A320</f>
        <v>319</v>
      </c>
      <c r="B320" s="0" t="str">
        <f aca="false">'[1]Table 1'!B320</f>
        <v>R180781</v>
      </c>
      <c r="C320" s="0" t="str">
        <f aca="false">'[1]Table 1'!C320</f>
        <v>VENKATAPURAM MADHANAGOWRI</v>
      </c>
      <c r="D320" s="0" t="str">
        <f aca="false">'[1]Table 1'!E320</f>
        <v>F</v>
      </c>
      <c r="E320" s="0" t="str">
        <f aca="false">'[1]Table 1'!F320</f>
        <v>Rank No : 319</v>
      </c>
    </row>
    <row r="321" customFormat="false" ht="13.8" hidden="false" customHeight="false" outlineLevel="0" collapsed="false">
      <c r="A321" s="13" t="n">
        <f aca="false">'[1]Table 1'!A321</f>
        <v>320</v>
      </c>
      <c r="B321" s="0" t="str">
        <f aca="false">'[1]Table 1'!B321</f>
        <v>R180063</v>
      </c>
      <c r="C321" s="0" t="str">
        <f aca="false">'[1]Table 1'!C321</f>
        <v>KOTHOLLA BHAVYASRI</v>
      </c>
      <c r="D321" s="0" t="str">
        <f aca="false">'[1]Table 1'!E321</f>
        <v>F</v>
      </c>
      <c r="E321" s="0" t="str">
        <f aca="false">'[1]Table 1'!F321</f>
        <v>Rank No : 320</v>
      </c>
    </row>
    <row r="322" customFormat="false" ht="13.8" hidden="false" customHeight="false" outlineLevel="0" collapsed="false">
      <c r="A322" s="13" t="n">
        <f aca="false">'[1]Table 1'!A322</f>
        <v>321</v>
      </c>
      <c r="B322" s="0" t="str">
        <f aca="false">'[1]Table 1'!B322</f>
        <v>R180373</v>
      </c>
      <c r="C322" s="0" t="str">
        <f aca="false">'[1]Table 1'!C322</f>
        <v>BOYA NAGAMANI</v>
      </c>
      <c r="D322" s="0" t="str">
        <f aca="false">'[1]Table 1'!E322</f>
        <v>F</v>
      </c>
      <c r="E322" s="0" t="str">
        <f aca="false">'[1]Table 1'!F322</f>
        <v>Rank No : 321</v>
      </c>
    </row>
    <row r="323" customFormat="false" ht="13.8" hidden="false" customHeight="false" outlineLevel="0" collapsed="false">
      <c r="A323" s="13" t="n">
        <f aca="false">'[1]Table 1'!A323</f>
        <v>322</v>
      </c>
      <c r="B323" s="0" t="str">
        <f aca="false">'[1]Table 1'!B323</f>
        <v>R180511</v>
      </c>
      <c r="C323" s="0" t="str">
        <f aca="false">'[1]Table 1'!C323</f>
        <v>DUDEKULA HARITHA</v>
      </c>
      <c r="D323" s="0" t="str">
        <f aca="false">'[1]Table 1'!E323</f>
        <v>F</v>
      </c>
      <c r="E323" s="0" t="str">
        <f aca="false">'[1]Table 1'!F323</f>
        <v>Rank No : 322</v>
      </c>
    </row>
    <row r="324" customFormat="false" ht="13.8" hidden="false" customHeight="false" outlineLevel="0" collapsed="false">
      <c r="A324" s="13" t="n">
        <f aca="false">'[1]Table 1'!A324</f>
        <v>323</v>
      </c>
      <c r="B324" s="0" t="str">
        <f aca="false">'[1]Table 1'!B324</f>
        <v>R180638</v>
      </c>
      <c r="C324" s="0" t="str">
        <f aca="false">'[1]Table 1'!C324</f>
        <v>PUTHALAPATTU MOHAN</v>
      </c>
      <c r="D324" s="0" t="str">
        <f aca="false">'[1]Table 1'!E324</f>
        <v>M</v>
      </c>
      <c r="E324" s="0" t="str">
        <f aca="false">'[1]Table 1'!F324</f>
        <v>Rank No : 323</v>
      </c>
    </row>
    <row r="325" customFormat="false" ht="13.8" hidden="false" customHeight="false" outlineLevel="0" collapsed="false">
      <c r="A325" s="13" t="n">
        <f aca="false">'[1]Table 1'!A325</f>
        <v>324</v>
      </c>
      <c r="B325" s="0" t="str">
        <f aca="false">'[1]Table 1'!B325</f>
        <v>R180189</v>
      </c>
      <c r="C325" s="0" t="str">
        <f aca="false">'[1]Table 1'!C325</f>
        <v>BOBBILI JAYASREE</v>
      </c>
      <c r="D325" s="0" t="str">
        <f aca="false">'[1]Table 1'!E325</f>
        <v>F</v>
      </c>
      <c r="E325" s="0" t="str">
        <f aca="false">'[1]Table 1'!F325</f>
        <v>Rank No : 324</v>
      </c>
    </row>
    <row r="326" customFormat="false" ht="13.8" hidden="false" customHeight="false" outlineLevel="0" collapsed="false">
      <c r="A326" s="13" t="n">
        <f aca="false">'[1]Table 1'!A326</f>
        <v>325</v>
      </c>
      <c r="B326" s="0" t="str">
        <f aca="false">'[1]Table 1'!B326</f>
        <v>R180941</v>
      </c>
      <c r="C326" s="0" t="str">
        <f aca="false">'[1]Table 1'!C326</f>
        <v>CHAKALI MALLESWARI</v>
      </c>
      <c r="D326" s="0" t="str">
        <f aca="false">'[1]Table 1'!E326</f>
        <v>F</v>
      </c>
      <c r="E326" s="0" t="str">
        <f aca="false">'[1]Table 1'!F326</f>
        <v>Rank No : 325</v>
      </c>
    </row>
    <row r="327" customFormat="false" ht="13.8" hidden="false" customHeight="false" outlineLevel="0" collapsed="false">
      <c r="A327" s="13" t="n">
        <f aca="false">'[1]Table 1'!A327</f>
        <v>326</v>
      </c>
      <c r="B327" s="0" t="str">
        <f aca="false">'[1]Table 1'!B327</f>
        <v>N180906</v>
      </c>
      <c r="C327" s="0" t="str">
        <f aca="false">'[1]Table 1'!C327</f>
        <v>VELURI SREEVIDYA</v>
      </c>
      <c r="D327" s="0" t="str">
        <f aca="false">'[1]Table 1'!E327</f>
        <v>F</v>
      </c>
      <c r="E327" s="0" t="str">
        <f aca="false">'[1]Table 1'!F327</f>
        <v>Rank No : 326</v>
      </c>
    </row>
    <row r="328" customFormat="false" ht="13.8" hidden="false" customHeight="false" outlineLevel="0" collapsed="false">
      <c r="A328" s="13" t="n">
        <f aca="false">'[1]Table 1'!A328</f>
        <v>327</v>
      </c>
      <c r="B328" s="0" t="str">
        <f aca="false">'[1]Table 1'!B328</f>
        <v>R180445</v>
      </c>
      <c r="C328" s="0" t="str">
        <f aca="false">'[1]Table 1'!C328</f>
        <v>M THANUJA</v>
      </c>
      <c r="D328" s="0" t="str">
        <f aca="false">'[1]Table 1'!E328</f>
        <v>F</v>
      </c>
      <c r="E328" s="0" t="str">
        <f aca="false">'[1]Table 1'!F328</f>
        <v>Rank No : 327</v>
      </c>
    </row>
    <row r="329" customFormat="false" ht="13.8" hidden="false" customHeight="false" outlineLevel="0" collapsed="false">
      <c r="A329" s="13" t="n">
        <f aca="false">'[1]Table 1'!A329</f>
        <v>328</v>
      </c>
      <c r="B329" s="0" t="str">
        <f aca="false">'[1]Table 1'!B329</f>
        <v>R180651</v>
      </c>
      <c r="C329" s="0" t="str">
        <f aca="false">'[1]Table 1'!C329</f>
        <v>POTTIPATI AMULYASREE</v>
      </c>
      <c r="D329" s="0" t="str">
        <f aca="false">'[1]Table 1'!E329</f>
        <v>F</v>
      </c>
      <c r="E329" s="0" t="str">
        <f aca="false">'[1]Table 1'!F329</f>
        <v>Rank No : 328</v>
      </c>
    </row>
    <row r="330" customFormat="false" ht="13.8" hidden="false" customHeight="false" outlineLevel="0" collapsed="false">
      <c r="A330" s="13" t="n">
        <f aca="false">'[1]Table 1'!A330</f>
        <v>329</v>
      </c>
      <c r="B330" s="0" t="str">
        <f aca="false">'[1]Table 1'!B330</f>
        <v>R180896</v>
      </c>
      <c r="C330" s="0" t="str">
        <f aca="false">'[1]Table 1'!C330</f>
        <v>KOMMALA JAHNAVI</v>
      </c>
      <c r="D330" s="0" t="str">
        <f aca="false">'[1]Table 1'!E330</f>
        <v>F</v>
      </c>
      <c r="E330" s="0" t="str">
        <f aca="false">'[1]Table 1'!F330</f>
        <v>Rank No : 329</v>
      </c>
    </row>
    <row r="331" customFormat="false" ht="13.8" hidden="false" customHeight="false" outlineLevel="0" collapsed="false">
      <c r="A331" s="13" t="n">
        <f aca="false">'[1]Table 1'!A331</f>
        <v>330</v>
      </c>
      <c r="B331" s="0" t="str">
        <f aca="false">'[1]Table 1'!B331</f>
        <v>R180544</v>
      </c>
      <c r="C331" s="0" t="str">
        <f aca="false">'[1]Table 1'!C331</f>
        <v>V SATHYA</v>
      </c>
      <c r="D331" s="0" t="str">
        <f aca="false">'[1]Table 1'!E331</f>
        <v>F</v>
      </c>
      <c r="E331" s="0" t="str">
        <f aca="false">'[1]Table 1'!F331</f>
        <v>Rank No : 330</v>
      </c>
    </row>
    <row r="332" customFormat="false" ht="13.8" hidden="false" customHeight="false" outlineLevel="0" collapsed="false">
      <c r="A332" s="13" t="n">
        <f aca="false">'[1]Table 1'!A332</f>
        <v>331</v>
      </c>
      <c r="B332" s="0" t="str">
        <f aca="false">'[1]Table 1'!B332</f>
        <v>R181015</v>
      </c>
      <c r="C332" s="0" t="str">
        <f aca="false">'[1]Table 1'!C332</f>
        <v>TALARI LOKESH</v>
      </c>
      <c r="D332" s="0" t="str">
        <f aca="false">'[1]Table 1'!E332</f>
        <v>M</v>
      </c>
      <c r="E332" s="0" t="str">
        <f aca="false">'[1]Table 1'!F332</f>
        <v>Rank No : 331</v>
      </c>
    </row>
    <row r="333" customFormat="false" ht="13.8" hidden="false" customHeight="false" outlineLevel="0" collapsed="false">
      <c r="A333" s="13" t="n">
        <f aca="false">'[1]Table 1'!A333</f>
        <v>332</v>
      </c>
      <c r="B333" s="0" t="str">
        <f aca="false">'[1]Table 1'!B333</f>
        <v>R180832</v>
      </c>
      <c r="C333" s="0" t="str">
        <f aca="false">'[1]Table 1'!C333</f>
        <v>BORRA MADHU LATHA</v>
      </c>
      <c r="D333" s="0" t="str">
        <f aca="false">'[1]Table 1'!E333</f>
        <v>F</v>
      </c>
      <c r="E333" s="0" t="str">
        <f aca="false">'[1]Table 1'!F333</f>
        <v>Rank No : 332</v>
      </c>
    </row>
    <row r="334" customFormat="false" ht="13.8" hidden="false" customHeight="false" outlineLevel="0" collapsed="false">
      <c r="A334" s="13" t="n">
        <f aca="false">'[1]Table 1'!A334</f>
        <v>333</v>
      </c>
      <c r="B334" s="0" t="str">
        <f aca="false">'[1]Table 1'!B334</f>
        <v>R180751</v>
      </c>
      <c r="C334" s="0" t="str">
        <f aca="false">'[1]Table 1'!C334</f>
        <v>M Y N V VISWASH</v>
      </c>
      <c r="D334" s="0" t="str">
        <f aca="false">'[1]Table 1'!E334</f>
        <v>M</v>
      </c>
      <c r="E334" s="0" t="str">
        <f aca="false">'[1]Table 1'!F334</f>
        <v>Rank No : 333</v>
      </c>
    </row>
    <row r="335" customFormat="false" ht="13.8" hidden="false" customHeight="false" outlineLevel="0" collapsed="false">
      <c r="A335" s="13" t="n">
        <f aca="false">'[1]Table 1'!A335</f>
        <v>334</v>
      </c>
      <c r="B335" s="0" t="str">
        <f aca="false">'[1]Table 1'!B335</f>
        <v>R180151</v>
      </c>
      <c r="C335" s="0" t="str">
        <f aca="false">'[1]Table 1'!C335</f>
        <v>APPAYYAGARI ASWINI</v>
      </c>
      <c r="D335" s="0" t="str">
        <f aca="false">'[1]Table 1'!E335</f>
        <v>F</v>
      </c>
      <c r="E335" s="0" t="str">
        <f aca="false">'[1]Table 1'!F335</f>
        <v>Rank No : 334</v>
      </c>
    </row>
    <row r="336" customFormat="false" ht="13.8" hidden="false" customHeight="false" outlineLevel="0" collapsed="false">
      <c r="A336" s="13" t="n">
        <f aca="false">'[1]Table 1'!A336</f>
        <v>335</v>
      </c>
      <c r="B336" s="0" t="str">
        <f aca="false">'[1]Table 1'!B336</f>
        <v>N180156</v>
      </c>
      <c r="C336" s="0" t="str">
        <f aca="false">'[1]Table 1'!C336</f>
        <v>KOLEKARI KARTHEEK</v>
      </c>
      <c r="D336" s="0" t="str">
        <f aca="false">'[1]Table 1'!E336</f>
        <v>M</v>
      </c>
      <c r="E336" s="0" t="str">
        <f aca="false">'[1]Table 1'!F336</f>
        <v>Rank No : 335</v>
      </c>
    </row>
    <row r="337" customFormat="false" ht="13.8" hidden="false" customHeight="false" outlineLevel="0" collapsed="false">
      <c r="A337" s="13" t="n">
        <f aca="false">'[1]Table 1'!A337</f>
        <v>336</v>
      </c>
      <c r="B337" s="0" t="str">
        <f aca="false">'[1]Table 1'!B337</f>
        <v>R180152</v>
      </c>
      <c r="C337" s="0" t="str">
        <f aca="false">'[1]Table 1'!C337</f>
        <v>MOODE KALYANKUMAR NAIK</v>
      </c>
      <c r="D337" s="0" t="str">
        <f aca="false">'[1]Table 1'!E337</f>
        <v>M</v>
      </c>
      <c r="E337" s="0" t="str">
        <f aca="false">'[1]Table 1'!F337</f>
        <v>Rank No : 336</v>
      </c>
    </row>
    <row r="338" customFormat="false" ht="13.8" hidden="false" customHeight="false" outlineLevel="0" collapsed="false">
      <c r="A338" s="13" t="n">
        <f aca="false">'[1]Table 1'!A338</f>
        <v>337</v>
      </c>
      <c r="B338" s="0" t="str">
        <f aca="false">'[1]Table 1'!B338</f>
        <v>R180800</v>
      </c>
      <c r="C338" s="0" t="str">
        <f aca="false">'[1]Table 1'!C338</f>
        <v>MADUGUNDU MAHESWARI</v>
      </c>
      <c r="D338" s="0" t="str">
        <f aca="false">'[1]Table 1'!E338</f>
        <v>F</v>
      </c>
      <c r="E338" s="0" t="str">
        <f aca="false">'[1]Table 1'!F338</f>
        <v>Rank No : 337</v>
      </c>
    </row>
    <row r="339" customFormat="false" ht="13.8" hidden="false" customHeight="false" outlineLevel="0" collapsed="false">
      <c r="A339" s="13" t="n">
        <f aca="false">'[1]Table 1'!A339</f>
        <v>338</v>
      </c>
      <c r="B339" s="0" t="str">
        <f aca="false">'[1]Table 1'!B339</f>
        <v>S180735</v>
      </c>
      <c r="C339" s="0" t="str">
        <f aca="false">'[1]Table 1'!C339</f>
        <v>CHINTHA NAVYASREE</v>
      </c>
      <c r="D339" s="0" t="str">
        <f aca="false">'[1]Table 1'!E339</f>
        <v>F</v>
      </c>
      <c r="E339" s="0" t="str">
        <f aca="false">'[1]Table 1'!F339</f>
        <v>Rank No : 338</v>
      </c>
    </row>
    <row r="340" customFormat="false" ht="13.8" hidden="false" customHeight="false" outlineLevel="0" collapsed="false">
      <c r="A340" s="13" t="n">
        <f aca="false">'[1]Table 1'!A340</f>
        <v>339</v>
      </c>
      <c r="B340" s="0" t="str">
        <f aca="false">'[1]Table 1'!B340</f>
        <v>R180409</v>
      </c>
      <c r="C340" s="0" t="str">
        <f aca="false">'[1]Table 1'!C340</f>
        <v>RAMISETTY HARI PRIYA</v>
      </c>
      <c r="D340" s="0" t="str">
        <f aca="false">'[1]Table 1'!E340</f>
        <v>F</v>
      </c>
      <c r="E340" s="0" t="str">
        <f aca="false">'[1]Table 1'!F340</f>
        <v>Rank No : 339</v>
      </c>
    </row>
    <row r="341" customFormat="false" ht="13.8" hidden="false" customHeight="false" outlineLevel="0" collapsed="false">
      <c r="A341" s="13" t="n">
        <f aca="false">'[1]Table 1'!A341</f>
        <v>340</v>
      </c>
      <c r="B341" s="0" t="str">
        <f aca="false">'[1]Table 1'!B341</f>
        <v>R180757</v>
      </c>
      <c r="C341" s="0" t="str">
        <f aca="false">'[1]Table 1'!C341</f>
        <v>MALLEPOGU RAJESH</v>
      </c>
      <c r="D341" s="0" t="str">
        <f aca="false">'[1]Table 1'!E341</f>
        <v>M</v>
      </c>
      <c r="E341" s="0" t="str">
        <f aca="false">'[1]Table 1'!F341</f>
        <v>Rank No : 340</v>
      </c>
    </row>
    <row r="342" customFormat="false" ht="13.8" hidden="false" customHeight="false" outlineLevel="0" collapsed="false">
      <c r="A342" s="13" t="n">
        <f aca="false">'[1]Table 1'!A342</f>
        <v>341</v>
      </c>
      <c r="B342" s="0" t="str">
        <f aca="false">'[1]Table 1'!B342</f>
        <v>R180566</v>
      </c>
      <c r="C342" s="0" t="str">
        <f aca="false">'[1]Table 1'!C342</f>
        <v>KOTHAPALLI DINESH ACHARI</v>
      </c>
      <c r="D342" s="0" t="str">
        <f aca="false">'[1]Table 1'!E342</f>
        <v>M</v>
      </c>
      <c r="E342" s="0" t="str">
        <f aca="false">'[1]Table 1'!F342</f>
        <v>Rank No : 341</v>
      </c>
    </row>
    <row r="343" customFormat="false" ht="13.8" hidden="false" customHeight="false" outlineLevel="0" collapsed="false">
      <c r="A343" s="13" t="n">
        <f aca="false">'[1]Table 1'!A343</f>
        <v>342</v>
      </c>
      <c r="B343" s="0" t="str">
        <f aca="false">'[1]Table 1'!B343</f>
        <v>R180221</v>
      </c>
      <c r="C343" s="0" t="str">
        <f aca="false">'[1]Table 1'!C343</f>
        <v>V JAYESH RANJAN</v>
      </c>
      <c r="D343" s="0" t="str">
        <f aca="false">'[1]Table 1'!E343</f>
        <v>M</v>
      </c>
      <c r="E343" s="0" t="str">
        <f aca="false">'[1]Table 1'!F343</f>
        <v>Rank No : 342</v>
      </c>
    </row>
    <row r="344" customFormat="false" ht="13.8" hidden="false" customHeight="false" outlineLevel="0" collapsed="false">
      <c r="A344" s="13" t="n">
        <f aca="false">'[1]Table 1'!A344</f>
        <v>343</v>
      </c>
      <c r="B344" s="0" t="str">
        <f aca="false">'[1]Table 1'!B344</f>
        <v>R180650</v>
      </c>
      <c r="C344" s="0" t="str">
        <f aca="false">'[1]Table 1'!C344</f>
        <v>HARIJANAVETTI MAMATHA</v>
      </c>
      <c r="D344" s="0" t="str">
        <f aca="false">'[1]Table 1'!E344</f>
        <v>F</v>
      </c>
      <c r="E344" s="0" t="str">
        <f aca="false">'[1]Table 1'!F344</f>
        <v>Rank No : 343</v>
      </c>
    </row>
    <row r="345" customFormat="false" ht="13.8" hidden="false" customHeight="false" outlineLevel="0" collapsed="false">
      <c r="A345" s="13" t="n">
        <f aca="false">'[1]Table 1'!A345</f>
        <v>344</v>
      </c>
      <c r="B345" s="0" t="str">
        <f aca="false">'[1]Table 1'!B345</f>
        <v>R180938</v>
      </c>
      <c r="C345" s="0" t="str">
        <f aca="false">'[1]Table 1'!C345</f>
        <v>SUDA HARIKA</v>
      </c>
      <c r="D345" s="0" t="str">
        <f aca="false">'[1]Table 1'!E345</f>
        <v>F</v>
      </c>
      <c r="E345" s="0" t="str">
        <f aca="false">'[1]Table 1'!F345</f>
        <v>Rank No : 344</v>
      </c>
    </row>
    <row r="346" customFormat="false" ht="13.8" hidden="false" customHeight="false" outlineLevel="0" collapsed="false">
      <c r="A346" s="13" t="n">
        <f aca="false">'[1]Table 1'!A346</f>
        <v>345</v>
      </c>
      <c r="B346" s="0" t="str">
        <f aca="false">'[1]Table 1'!B346</f>
        <v>R170928</v>
      </c>
      <c r="C346" s="0" t="str">
        <f aca="false">'[1]Table 1'!C346</f>
        <v>KONDURU HARSHA VARDHAN VARMA</v>
      </c>
      <c r="D346" s="0" t="str">
        <f aca="false">'[1]Table 1'!E346</f>
        <v>M</v>
      </c>
      <c r="E346" s="0" t="str">
        <f aca="false">'[1]Table 1'!F346</f>
        <v>Rank No : 345</v>
      </c>
    </row>
    <row r="347" customFormat="false" ht="13.8" hidden="false" customHeight="false" outlineLevel="0" collapsed="false">
      <c r="A347" s="13" t="n">
        <f aca="false">'[1]Table 1'!A347</f>
        <v>346</v>
      </c>
      <c r="B347" s="0" t="str">
        <f aca="false">'[1]Table 1'!B347</f>
        <v>O180889</v>
      </c>
      <c r="C347" s="0" t="str">
        <f aca="false">'[1]Table 1'!C347</f>
        <v>KANDULA LAKSHMI</v>
      </c>
      <c r="D347" s="0" t="str">
        <f aca="false">'[1]Table 1'!E347</f>
        <v>F</v>
      </c>
      <c r="E347" s="0" t="str">
        <f aca="false">'[1]Table 1'!F347</f>
        <v>Rank No : 346</v>
      </c>
    </row>
    <row r="348" customFormat="false" ht="13.8" hidden="false" customHeight="false" outlineLevel="0" collapsed="false">
      <c r="A348" s="13" t="n">
        <f aca="false">'[1]Table 1'!A348</f>
        <v>347</v>
      </c>
      <c r="B348" s="0" t="str">
        <f aca="false">'[1]Table 1'!B348</f>
        <v>R180640</v>
      </c>
      <c r="C348" s="0" t="str">
        <f aca="false">'[1]Table 1'!C348</f>
        <v>CHENNURU AMRUTHA</v>
      </c>
      <c r="D348" s="0" t="str">
        <f aca="false">'[1]Table 1'!E348</f>
        <v>F</v>
      </c>
      <c r="E348" s="0" t="str">
        <f aca="false">'[1]Table 1'!F348</f>
        <v>Rank No : 347</v>
      </c>
    </row>
    <row r="349" customFormat="false" ht="13.8" hidden="false" customHeight="false" outlineLevel="0" collapsed="false">
      <c r="A349" s="13" t="n">
        <f aca="false">'[1]Table 1'!A349</f>
        <v>348</v>
      </c>
      <c r="B349" s="0" t="str">
        <f aca="false">'[1]Table 1'!B349</f>
        <v>R180616</v>
      </c>
      <c r="C349" s="0" t="str">
        <f aca="false">'[1]Table 1'!C349</f>
        <v>GUNISETTY YAMUNA</v>
      </c>
      <c r="D349" s="0" t="str">
        <f aca="false">'[1]Table 1'!E349</f>
        <v>F</v>
      </c>
      <c r="E349" s="0" t="str">
        <f aca="false">'[1]Table 1'!F349</f>
        <v>Rank No : 348</v>
      </c>
    </row>
    <row r="350" customFormat="false" ht="13.8" hidden="false" customHeight="false" outlineLevel="0" collapsed="false">
      <c r="A350" s="13" t="n">
        <f aca="false">'[1]Table 1'!A350</f>
        <v>349</v>
      </c>
      <c r="B350" s="0" t="str">
        <f aca="false">'[1]Table 1'!B350</f>
        <v>R180306</v>
      </c>
      <c r="C350" s="0" t="str">
        <f aca="false">'[1]Table 1'!C350</f>
        <v>PUSTHALA PREMCHANDU</v>
      </c>
      <c r="D350" s="0" t="str">
        <f aca="false">'[1]Table 1'!E350</f>
        <v>M</v>
      </c>
      <c r="E350" s="0" t="str">
        <f aca="false">'[1]Table 1'!F350</f>
        <v>Rank No : 349</v>
      </c>
    </row>
    <row r="351" customFormat="false" ht="13.8" hidden="false" customHeight="false" outlineLevel="0" collapsed="false">
      <c r="A351" s="13" t="n">
        <f aca="false">'[1]Table 1'!A351</f>
        <v>350</v>
      </c>
      <c r="B351" s="0" t="str">
        <f aca="false">'[1]Table 1'!B351</f>
        <v>R180508</v>
      </c>
      <c r="C351" s="0" t="str">
        <f aca="false">'[1]Table 1'!C351</f>
        <v>KAMASALA PUJITHA</v>
      </c>
      <c r="D351" s="0" t="str">
        <f aca="false">'[1]Table 1'!E351</f>
        <v>F</v>
      </c>
      <c r="E351" s="0" t="str">
        <f aca="false">'[1]Table 1'!F351</f>
        <v>Rank No : 350</v>
      </c>
    </row>
    <row r="352" customFormat="false" ht="13.8" hidden="false" customHeight="false" outlineLevel="0" collapsed="false">
      <c r="A352" s="13" t="n">
        <f aca="false">'[1]Table 1'!A352</f>
        <v>351</v>
      </c>
      <c r="B352" s="0" t="str">
        <f aca="false">'[1]Table 1'!B352</f>
        <v>R180016</v>
      </c>
      <c r="C352" s="0" t="str">
        <f aca="false">'[1]Table 1'!C352</f>
        <v>ANNAM TARUN KUMAR</v>
      </c>
      <c r="D352" s="0" t="str">
        <f aca="false">'[1]Table 1'!E352</f>
        <v>M</v>
      </c>
      <c r="E352" s="0" t="str">
        <f aca="false">'[1]Table 1'!F352</f>
        <v>Rank No : 351</v>
      </c>
    </row>
    <row r="353" customFormat="false" ht="13.8" hidden="false" customHeight="false" outlineLevel="0" collapsed="false">
      <c r="A353" s="13" t="n">
        <f aca="false">'[1]Table 1'!A353</f>
        <v>352</v>
      </c>
      <c r="B353" s="0" t="str">
        <f aca="false">'[1]Table 1'!B353</f>
        <v>R180419</v>
      </c>
      <c r="C353" s="0" t="str">
        <f aca="false">'[1]Table 1'!C353</f>
        <v>DABBARA ASWANI</v>
      </c>
      <c r="D353" s="0" t="str">
        <f aca="false">'[1]Table 1'!E353</f>
        <v>F</v>
      </c>
      <c r="E353" s="0" t="str">
        <f aca="false">'[1]Table 1'!F353</f>
        <v>Rank No : 352</v>
      </c>
    </row>
    <row r="354" customFormat="false" ht="13.8" hidden="false" customHeight="false" outlineLevel="0" collapsed="false">
      <c r="A354" s="13" t="n">
        <f aca="false">'[1]Table 1'!A354</f>
        <v>353</v>
      </c>
      <c r="B354" s="0" t="str">
        <f aca="false">'[1]Table 1'!B354</f>
        <v>R180540</v>
      </c>
      <c r="C354" s="0" t="str">
        <f aca="false">'[1]Table 1'!C354</f>
        <v>N BHARATH REDDY</v>
      </c>
      <c r="D354" s="0" t="str">
        <f aca="false">'[1]Table 1'!E354</f>
        <v>M</v>
      </c>
      <c r="E354" s="0" t="str">
        <f aca="false">'[1]Table 1'!F354</f>
        <v>Rank No : 353</v>
      </c>
    </row>
    <row r="355" customFormat="false" ht="13.8" hidden="false" customHeight="false" outlineLevel="0" collapsed="false">
      <c r="A355" s="13" t="n">
        <f aca="false">'[1]Table 1'!A355</f>
        <v>354</v>
      </c>
      <c r="B355" s="0" t="str">
        <f aca="false">'[1]Table 1'!B355</f>
        <v>R180954</v>
      </c>
      <c r="C355" s="0" t="str">
        <f aca="false">'[1]Table 1'!C355</f>
        <v>GOWRAVARAPU SNEHALATHA</v>
      </c>
      <c r="D355" s="0" t="str">
        <f aca="false">'[1]Table 1'!E355</f>
        <v>F</v>
      </c>
      <c r="E355" s="0" t="str">
        <f aca="false">'[1]Table 1'!F355</f>
        <v>Rank No : 354</v>
      </c>
    </row>
    <row r="356" customFormat="false" ht="13.8" hidden="false" customHeight="false" outlineLevel="0" collapsed="false">
      <c r="A356" s="13" t="n">
        <f aca="false">'[1]Table 1'!A356</f>
        <v>355</v>
      </c>
      <c r="B356" s="0" t="str">
        <f aca="false">'[1]Table 1'!B356</f>
        <v>O180453</v>
      </c>
      <c r="C356" s="0" t="str">
        <f aca="false">'[1]Table 1'!C356</f>
        <v>SAMMITA CHIRANJEEVI</v>
      </c>
      <c r="D356" s="0" t="str">
        <f aca="false">'[1]Table 1'!E356</f>
        <v>M</v>
      </c>
      <c r="E356" s="0" t="str">
        <f aca="false">'[1]Table 1'!F356</f>
        <v>Rank No : 355</v>
      </c>
    </row>
    <row r="357" customFormat="false" ht="13.8" hidden="false" customHeight="false" outlineLevel="0" collapsed="false">
      <c r="A357" s="13" t="n">
        <f aca="false">'[1]Table 1'!A357</f>
        <v>356</v>
      </c>
      <c r="B357" s="0" t="str">
        <f aca="false">'[1]Table 1'!B357</f>
        <v>R180980</v>
      </c>
      <c r="C357" s="0" t="str">
        <f aca="false">'[1]Table 1'!C357</f>
        <v>SHAIK REHANA BHI</v>
      </c>
      <c r="D357" s="0" t="str">
        <f aca="false">'[1]Table 1'!E357</f>
        <v>F</v>
      </c>
      <c r="E357" s="0" t="str">
        <f aca="false">'[1]Table 1'!F357</f>
        <v>Rank No : 356</v>
      </c>
    </row>
    <row r="358" customFormat="false" ht="13.8" hidden="false" customHeight="false" outlineLevel="0" collapsed="false">
      <c r="A358" s="13" t="n">
        <f aca="false">'[1]Table 1'!A358</f>
        <v>357</v>
      </c>
      <c r="B358" s="0" t="str">
        <f aca="false">'[1]Table 1'!B358</f>
        <v>R180396</v>
      </c>
      <c r="C358" s="0" t="str">
        <f aca="false">'[1]Table 1'!C358</f>
        <v>YADDANAPUDI SUMANTHKUMAR ACHARI</v>
      </c>
      <c r="D358" s="0" t="str">
        <f aca="false">'[1]Table 1'!E358</f>
        <v>M</v>
      </c>
      <c r="E358" s="0" t="str">
        <f aca="false">'[1]Table 1'!F358</f>
        <v>Rank No : 357</v>
      </c>
    </row>
    <row r="359" customFormat="false" ht="13.8" hidden="false" customHeight="false" outlineLevel="0" collapsed="false">
      <c r="A359" s="13" t="n">
        <f aca="false">'[1]Table 1'!A359</f>
        <v>358</v>
      </c>
      <c r="B359" s="0" t="str">
        <f aca="false">'[1]Table 1'!B359</f>
        <v>R180466</v>
      </c>
      <c r="C359" s="0" t="str">
        <f aca="false">'[1]Table 1'!C359</f>
        <v>KANUMUKKALA SATYA PRATHYUSHA</v>
      </c>
      <c r="D359" s="0" t="str">
        <f aca="false">'[1]Table 1'!E359</f>
        <v>F</v>
      </c>
      <c r="E359" s="0" t="str">
        <f aca="false">'[1]Table 1'!F359</f>
        <v>Rank No : 358</v>
      </c>
    </row>
    <row r="360" customFormat="false" ht="13.8" hidden="false" customHeight="false" outlineLevel="0" collapsed="false">
      <c r="A360" s="13" t="n">
        <f aca="false">'[1]Table 1'!A360</f>
        <v>359</v>
      </c>
      <c r="B360" s="0" t="str">
        <f aca="false">'[1]Table 1'!B360</f>
        <v>R180427</v>
      </c>
      <c r="C360" s="0" t="str">
        <f aca="false">'[1]Table 1'!C360</f>
        <v>SHAIK SAMEERA</v>
      </c>
      <c r="D360" s="0" t="str">
        <f aca="false">'[1]Table 1'!E360</f>
        <v>F</v>
      </c>
      <c r="E360" s="0" t="str">
        <f aca="false">'[1]Table 1'!F360</f>
        <v>Rank No : 359</v>
      </c>
    </row>
    <row r="361" customFormat="false" ht="13.8" hidden="false" customHeight="false" outlineLevel="0" collapsed="false">
      <c r="A361" s="13" t="n">
        <f aca="false">'[1]Table 1'!A361</f>
        <v>360</v>
      </c>
      <c r="B361" s="0" t="str">
        <f aca="false">'[1]Table 1'!B361</f>
        <v>R180890</v>
      </c>
      <c r="C361" s="0" t="str">
        <f aca="false">'[1]Table 1'!C361</f>
        <v>AVVARI AKANKSHA</v>
      </c>
      <c r="D361" s="0" t="str">
        <f aca="false">'[1]Table 1'!E361</f>
        <v>F</v>
      </c>
      <c r="E361" s="0" t="str">
        <f aca="false">'[1]Table 1'!F361</f>
        <v>Rank No : 360</v>
      </c>
    </row>
    <row r="362" customFormat="false" ht="13.8" hidden="false" customHeight="false" outlineLevel="0" collapsed="false">
      <c r="A362" s="13" t="n">
        <f aca="false">'[1]Table 1'!A362</f>
        <v>361</v>
      </c>
      <c r="B362" s="0" t="str">
        <f aca="false">'[1]Table 1'!B362</f>
        <v>O180480</v>
      </c>
      <c r="C362" s="0" t="str">
        <f aca="false">'[1]Table 1'!C362</f>
        <v>LEBAKU NANDITHA</v>
      </c>
      <c r="D362" s="0" t="str">
        <f aca="false">'[1]Table 1'!E362</f>
        <v>F</v>
      </c>
      <c r="E362" s="0" t="str">
        <f aca="false">'[1]Table 1'!F362</f>
        <v>Rank No : 361</v>
      </c>
    </row>
    <row r="363" customFormat="false" ht="13.8" hidden="false" customHeight="false" outlineLevel="0" collapsed="false">
      <c r="A363" s="13" t="n">
        <f aca="false">'[1]Table 1'!A363</f>
        <v>362</v>
      </c>
      <c r="B363" s="0" t="str">
        <f aca="false">'[1]Table 1'!B363</f>
        <v>R180583</v>
      </c>
      <c r="C363" s="0" t="str">
        <f aca="false">'[1]Table 1'!C363</f>
        <v>KARRE DIVYA</v>
      </c>
      <c r="D363" s="0" t="str">
        <f aca="false">'[1]Table 1'!E363</f>
        <v>F</v>
      </c>
      <c r="E363" s="0" t="str">
        <f aca="false">'[1]Table 1'!F363</f>
        <v>Rank No : 362</v>
      </c>
    </row>
    <row r="364" customFormat="false" ht="13.8" hidden="false" customHeight="false" outlineLevel="0" collapsed="false">
      <c r="A364" s="13" t="n">
        <f aca="false">'[1]Table 1'!A364</f>
        <v>363</v>
      </c>
      <c r="B364" s="0" t="str">
        <f aca="false">'[1]Table 1'!B364</f>
        <v>S180939</v>
      </c>
      <c r="C364" s="0" t="str">
        <f aca="false">'[1]Table 1'!C364</f>
        <v>MEENIGA VEERESH</v>
      </c>
      <c r="D364" s="0" t="str">
        <f aca="false">'[1]Table 1'!E364</f>
        <v>M</v>
      </c>
      <c r="E364" s="0" t="str">
        <f aca="false">'[1]Table 1'!F364</f>
        <v>Rank No : 363</v>
      </c>
    </row>
    <row r="365" customFormat="false" ht="13.8" hidden="false" customHeight="false" outlineLevel="0" collapsed="false">
      <c r="A365" s="13" t="n">
        <f aca="false">'[1]Table 1'!A365</f>
        <v>364</v>
      </c>
      <c r="B365" s="0" t="str">
        <f aca="false">'[1]Table 1'!B365</f>
        <v>R180969</v>
      </c>
      <c r="C365" s="0" t="str">
        <f aca="false">'[1]Table 1'!C365</f>
        <v>MUDDISETTY ARUN KUMAR</v>
      </c>
      <c r="D365" s="0" t="str">
        <f aca="false">'[1]Table 1'!E365</f>
        <v>M</v>
      </c>
      <c r="E365" s="0" t="str">
        <f aca="false">'[1]Table 1'!F365</f>
        <v>Rank No : 364</v>
      </c>
    </row>
    <row r="366" customFormat="false" ht="13.8" hidden="false" customHeight="false" outlineLevel="0" collapsed="false">
      <c r="A366" s="13" t="n">
        <f aca="false">'[1]Table 1'!A366</f>
        <v>365</v>
      </c>
      <c r="B366" s="0" t="str">
        <f aca="false">'[1]Table 1'!B366</f>
        <v>R180261</v>
      </c>
      <c r="C366" s="0" t="str">
        <f aca="false">'[1]Table 1'!C366</f>
        <v>CHILLA VIJAYA LAKSHMI</v>
      </c>
      <c r="D366" s="0" t="str">
        <f aca="false">'[1]Table 1'!E366</f>
        <v>F</v>
      </c>
      <c r="E366" s="0" t="str">
        <f aca="false">'[1]Table 1'!F366</f>
        <v>Rank No : 365</v>
      </c>
    </row>
    <row r="367" customFormat="false" ht="13.8" hidden="false" customHeight="false" outlineLevel="0" collapsed="false">
      <c r="A367" s="13" t="n">
        <f aca="false">'[1]Table 1'!A367</f>
        <v>366</v>
      </c>
      <c r="B367" s="0" t="str">
        <f aca="false">'[1]Table 1'!B367</f>
        <v>R180560</v>
      </c>
      <c r="C367" s="0" t="str">
        <f aca="false">'[1]Table 1'!C367</f>
        <v>AMIDALA VARSHITHA</v>
      </c>
      <c r="D367" s="0" t="str">
        <f aca="false">'[1]Table 1'!E367</f>
        <v>F</v>
      </c>
      <c r="E367" s="0" t="str">
        <f aca="false">'[1]Table 1'!F367</f>
        <v>Rank No : 366</v>
      </c>
    </row>
    <row r="368" customFormat="false" ht="13.8" hidden="false" customHeight="false" outlineLevel="0" collapsed="false">
      <c r="A368" s="13" t="n">
        <f aca="false">'[1]Table 1'!A368</f>
        <v>367</v>
      </c>
      <c r="B368" s="0" t="str">
        <f aca="false">'[1]Table 1'!B368</f>
        <v>R180578</v>
      </c>
      <c r="C368" s="0" t="str">
        <f aca="false">'[1]Table 1'!C368</f>
        <v>NELIKANTI NAGAKIRAN</v>
      </c>
      <c r="D368" s="0" t="str">
        <f aca="false">'[1]Table 1'!E368</f>
        <v>M</v>
      </c>
      <c r="E368" s="0" t="str">
        <f aca="false">'[1]Table 1'!F368</f>
        <v>Rank No : 367</v>
      </c>
    </row>
    <row r="369" customFormat="false" ht="13.8" hidden="false" customHeight="false" outlineLevel="0" collapsed="false">
      <c r="A369" s="13" t="n">
        <f aca="false">'[1]Table 1'!A369</f>
        <v>368</v>
      </c>
      <c r="B369" s="0" t="str">
        <f aca="false">'[1]Table 1'!B369</f>
        <v>R180569</v>
      </c>
      <c r="C369" s="0" t="str">
        <f aca="false">'[1]Table 1'!C369</f>
        <v>TADIMARRI ALMAS</v>
      </c>
      <c r="D369" s="0" t="str">
        <f aca="false">'[1]Table 1'!E369</f>
        <v>F</v>
      </c>
      <c r="E369" s="0" t="str">
        <f aca="false">'[1]Table 1'!F369</f>
        <v>Rank No : 368</v>
      </c>
    </row>
    <row r="370" customFormat="false" ht="13.8" hidden="false" customHeight="false" outlineLevel="0" collapsed="false">
      <c r="A370" s="13" t="n">
        <f aca="false">'[1]Table 1'!A370</f>
        <v>369</v>
      </c>
      <c r="B370" s="0" t="str">
        <f aca="false">'[1]Table 1'!B370</f>
        <v>N180715</v>
      </c>
      <c r="C370" s="0" t="str">
        <f aca="false">'[1]Table 1'!C370</f>
        <v>S TEJA KRISHNA</v>
      </c>
      <c r="D370" s="0" t="str">
        <f aca="false">'[1]Table 1'!E370</f>
        <v>M</v>
      </c>
      <c r="E370" s="0" t="str">
        <f aca="false">'[1]Table 1'!F370</f>
        <v>Rank No : 369</v>
      </c>
    </row>
    <row r="371" customFormat="false" ht="13.8" hidden="false" customHeight="false" outlineLevel="0" collapsed="false">
      <c r="A371" s="13" t="n">
        <f aca="false">'[1]Table 1'!A371</f>
        <v>370</v>
      </c>
      <c r="B371" s="0" t="str">
        <f aca="false">'[1]Table 1'!B371</f>
        <v>R180738</v>
      </c>
      <c r="C371" s="0" t="str">
        <f aca="false">'[1]Table 1'!C371</f>
        <v>KOLEGUNDLA VENKATA KALYAN</v>
      </c>
      <c r="D371" s="0" t="str">
        <f aca="false">'[1]Table 1'!E371</f>
        <v>M</v>
      </c>
      <c r="E371" s="0" t="str">
        <f aca="false">'[1]Table 1'!F371</f>
        <v>Rank No : 370</v>
      </c>
    </row>
    <row r="372" customFormat="false" ht="13.8" hidden="false" customHeight="false" outlineLevel="0" collapsed="false">
      <c r="A372" s="13" t="n">
        <f aca="false">'[1]Table 1'!A372</f>
        <v>371</v>
      </c>
      <c r="B372" s="0" t="str">
        <f aca="false">'[1]Table 1'!B372</f>
        <v>R180494</v>
      </c>
      <c r="C372" s="0" t="str">
        <f aca="false">'[1]Table 1'!C372</f>
        <v>PONDE GAYATHRI</v>
      </c>
      <c r="D372" s="0" t="str">
        <f aca="false">'[1]Table 1'!E372</f>
        <v>F</v>
      </c>
      <c r="E372" s="0" t="str">
        <f aca="false">'[1]Table 1'!F372</f>
        <v>Rank No : 371</v>
      </c>
    </row>
    <row r="373" customFormat="false" ht="13.8" hidden="false" customHeight="false" outlineLevel="0" collapsed="false">
      <c r="A373" s="13" t="n">
        <f aca="false">'[1]Table 1'!A373</f>
        <v>372</v>
      </c>
      <c r="B373" s="0" t="str">
        <f aca="false">'[1]Table 1'!B373</f>
        <v>S180756</v>
      </c>
      <c r="C373" s="0" t="str">
        <f aca="false">'[1]Table 1'!C373</f>
        <v>MUDLAPURAM SINDHU</v>
      </c>
      <c r="D373" s="0" t="str">
        <f aca="false">'[1]Table 1'!E373</f>
        <v>F</v>
      </c>
      <c r="E373" s="0" t="str">
        <f aca="false">'[1]Table 1'!F373</f>
        <v>Rank No : 372</v>
      </c>
    </row>
    <row r="374" customFormat="false" ht="13.8" hidden="false" customHeight="false" outlineLevel="0" collapsed="false">
      <c r="A374" s="13" t="n">
        <f aca="false">'[1]Table 1'!A374</f>
        <v>373</v>
      </c>
      <c r="B374" s="0" t="str">
        <f aca="false">'[1]Table 1'!B374</f>
        <v>R180099</v>
      </c>
      <c r="C374" s="0" t="str">
        <f aca="false">'[1]Table 1'!C374</f>
        <v>YENUMALA VARSHITHA</v>
      </c>
      <c r="D374" s="0" t="str">
        <f aca="false">'[1]Table 1'!E374</f>
        <v>F</v>
      </c>
      <c r="E374" s="0" t="str">
        <f aca="false">'[1]Table 1'!F374</f>
        <v>Rank No : 373</v>
      </c>
    </row>
    <row r="375" customFormat="false" ht="13.8" hidden="false" customHeight="false" outlineLevel="0" collapsed="false">
      <c r="A375" s="13" t="n">
        <f aca="false">'[1]Table 1'!A375</f>
        <v>374</v>
      </c>
      <c r="B375" s="0" t="str">
        <f aca="false">'[1]Table 1'!B375</f>
        <v>O180407</v>
      </c>
      <c r="C375" s="0" t="str">
        <f aca="false">'[1]Table 1'!C375</f>
        <v>CHAPATI RAJITHA</v>
      </c>
      <c r="D375" s="0" t="str">
        <f aca="false">'[1]Table 1'!E375</f>
        <v>F</v>
      </c>
      <c r="E375" s="0" t="str">
        <f aca="false">'[1]Table 1'!F375</f>
        <v>Rank No : 374</v>
      </c>
    </row>
    <row r="376" customFormat="false" ht="13.8" hidden="false" customHeight="false" outlineLevel="0" collapsed="false">
      <c r="A376" s="13" t="n">
        <f aca="false">'[1]Table 1'!A376</f>
        <v>375</v>
      </c>
      <c r="B376" s="0" t="str">
        <f aca="false">'[1]Table 1'!B376</f>
        <v>O180473</v>
      </c>
      <c r="C376" s="0" t="str">
        <f aca="false">'[1]Table 1'!C376</f>
        <v>MATTAPARTHI ASRITHA</v>
      </c>
      <c r="D376" s="0" t="str">
        <f aca="false">'[1]Table 1'!E376</f>
        <v>F</v>
      </c>
      <c r="E376" s="0" t="str">
        <f aca="false">'[1]Table 1'!F376</f>
        <v>Rank No : 375</v>
      </c>
    </row>
    <row r="377" customFormat="false" ht="13.8" hidden="false" customHeight="false" outlineLevel="0" collapsed="false">
      <c r="A377" s="13" t="n">
        <f aca="false">'[1]Table 1'!A377</f>
        <v>376</v>
      </c>
      <c r="B377" s="0" t="str">
        <f aca="false">'[1]Table 1'!B377</f>
        <v>R181043</v>
      </c>
      <c r="C377" s="0" t="str">
        <f aca="false">'[1]Table 1'!C377</f>
        <v>PATIL SRUTHI SRI</v>
      </c>
      <c r="D377" s="0" t="str">
        <f aca="false">'[1]Table 1'!E377</f>
        <v>F</v>
      </c>
      <c r="E377" s="0" t="str">
        <f aca="false">'[1]Table 1'!F377</f>
        <v>Rank No : 376</v>
      </c>
    </row>
    <row r="378" customFormat="false" ht="13.8" hidden="false" customHeight="false" outlineLevel="0" collapsed="false">
      <c r="A378" s="13" t="n">
        <f aca="false">'[1]Table 1'!A378</f>
        <v>377</v>
      </c>
      <c r="B378" s="0" t="str">
        <f aca="false">'[1]Table 1'!B378</f>
        <v>R180864</v>
      </c>
      <c r="C378" s="0" t="str">
        <f aca="false">'[1]Table 1'!C378</f>
        <v>MADDINENI ANIL KUMAR</v>
      </c>
      <c r="D378" s="0" t="str">
        <f aca="false">'[1]Table 1'!E378</f>
        <v>M</v>
      </c>
      <c r="E378" s="0" t="str">
        <f aca="false">'[1]Table 1'!F378</f>
        <v>Rank No : 377</v>
      </c>
    </row>
    <row r="379" customFormat="false" ht="13.8" hidden="false" customHeight="false" outlineLevel="0" collapsed="false">
      <c r="A379" s="13" t="n">
        <f aca="false">'[1]Table 1'!A379</f>
        <v>378</v>
      </c>
      <c r="B379" s="0" t="str">
        <f aca="false">'[1]Table 1'!B379</f>
        <v>R180339</v>
      </c>
      <c r="C379" s="0" t="str">
        <f aca="false">'[1]Table 1'!C379</f>
        <v>GUJJALA BHARATHI</v>
      </c>
      <c r="D379" s="0" t="str">
        <f aca="false">'[1]Table 1'!E379</f>
        <v>F</v>
      </c>
      <c r="E379" s="0" t="str">
        <f aca="false">'[1]Table 1'!F379</f>
        <v>Rank No : 378</v>
      </c>
    </row>
    <row r="380" customFormat="false" ht="13.8" hidden="false" customHeight="false" outlineLevel="0" collapsed="false">
      <c r="A380" s="13" t="n">
        <f aca="false">'[1]Table 1'!A380</f>
        <v>379</v>
      </c>
      <c r="B380" s="0" t="str">
        <f aca="false">'[1]Table 1'!B380</f>
        <v>R180767</v>
      </c>
      <c r="C380" s="0" t="str">
        <f aca="false">'[1]Table 1'!C380</f>
        <v>JALLA PAVITRA</v>
      </c>
      <c r="D380" s="0" t="str">
        <f aca="false">'[1]Table 1'!E380</f>
        <v>F</v>
      </c>
      <c r="E380" s="0" t="str">
        <f aca="false">'[1]Table 1'!F380</f>
        <v>Rank No : 379</v>
      </c>
    </row>
    <row r="381" customFormat="false" ht="13.8" hidden="false" customHeight="false" outlineLevel="0" collapsed="false">
      <c r="A381" s="13" t="n">
        <f aca="false">'[1]Table 1'!A381</f>
        <v>380</v>
      </c>
      <c r="B381" s="0" t="str">
        <f aca="false">'[1]Table 1'!B381</f>
        <v>R180885</v>
      </c>
      <c r="C381" s="0" t="str">
        <f aca="false">'[1]Table 1'!C381</f>
        <v>KAMASANI JAYASREE</v>
      </c>
      <c r="D381" s="0" t="str">
        <f aca="false">'[1]Table 1'!E381</f>
        <v>F</v>
      </c>
      <c r="E381" s="0" t="str">
        <f aca="false">'[1]Table 1'!F381</f>
        <v>Rank No : 380</v>
      </c>
    </row>
    <row r="382" customFormat="false" ht="13.8" hidden="false" customHeight="false" outlineLevel="0" collapsed="false">
      <c r="A382" s="13" t="n">
        <f aca="false">'[1]Table 1'!A382</f>
        <v>381</v>
      </c>
      <c r="B382" s="0" t="str">
        <f aca="false">'[1]Table 1'!B382</f>
        <v>R180365</v>
      </c>
      <c r="C382" s="0" t="str">
        <f aca="false">'[1]Table 1'!C382</f>
        <v>Y CHARISHMA</v>
      </c>
      <c r="D382" s="0" t="str">
        <f aca="false">'[1]Table 1'!E382</f>
        <v>F</v>
      </c>
      <c r="E382" s="0" t="str">
        <f aca="false">'[1]Table 1'!F382</f>
        <v>Rank No : 381</v>
      </c>
    </row>
    <row r="383" customFormat="false" ht="13.8" hidden="false" customHeight="false" outlineLevel="0" collapsed="false">
      <c r="A383" s="13" t="n">
        <f aca="false">'[1]Table 1'!A383</f>
        <v>382</v>
      </c>
      <c r="B383" s="0" t="str">
        <f aca="false">'[1]Table 1'!B383</f>
        <v>R180878</v>
      </c>
      <c r="C383" s="0" t="str">
        <f aca="false">'[1]Table 1'!C383</f>
        <v>MEDAGAM JYOTHI</v>
      </c>
      <c r="D383" s="0" t="str">
        <f aca="false">'[1]Table 1'!E383</f>
        <v>F</v>
      </c>
      <c r="E383" s="0" t="str">
        <f aca="false">'[1]Table 1'!F383</f>
        <v>Rank No : 382</v>
      </c>
    </row>
    <row r="384" customFormat="false" ht="13.8" hidden="false" customHeight="false" outlineLevel="0" collapsed="false">
      <c r="A384" s="13" t="n">
        <f aca="false">'[1]Table 1'!A384</f>
        <v>383</v>
      </c>
      <c r="B384" s="0" t="str">
        <f aca="false">'[1]Table 1'!B384</f>
        <v>R180210</v>
      </c>
      <c r="C384" s="0" t="str">
        <f aca="false">'[1]Table 1'!C384</f>
        <v>ULLAJI VASANTHI</v>
      </c>
      <c r="D384" s="0" t="str">
        <f aca="false">'[1]Table 1'!E384</f>
        <v>F</v>
      </c>
      <c r="E384" s="0" t="str">
        <f aca="false">'[1]Table 1'!F384</f>
        <v>Rank No : 383</v>
      </c>
    </row>
    <row r="385" customFormat="false" ht="13.8" hidden="false" customHeight="false" outlineLevel="0" collapsed="false">
      <c r="A385" s="13" t="n">
        <f aca="false">'[1]Table 1'!A385</f>
        <v>384</v>
      </c>
      <c r="B385" s="0" t="str">
        <f aca="false">'[1]Table 1'!B385</f>
        <v>R180652</v>
      </c>
      <c r="C385" s="0" t="str">
        <f aca="false">'[1]Table 1'!C385</f>
        <v>MANGASAMUDRAM JAGADEESH</v>
      </c>
      <c r="D385" s="0" t="str">
        <f aca="false">'[1]Table 1'!E385</f>
        <v>M</v>
      </c>
      <c r="E385" s="0" t="str">
        <f aca="false">'[1]Table 1'!F385</f>
        <v>Rank No : 384</v>
      </c>
    </row>
    <row r="386" customFormat="false" ht="13.8" hidden="false" customHeight="false" outlineLevel="0" collapsed="false">
      <c r="A386" s="13" t="n">
        <f aca="false">'[1]Table 1'!A386</f>
        <v>385</v>
      </c>
      <c r="B386" s="0" t="str">
        <f aca="false">'[1]Table 1'!B386</f>
        <v>R180624</v>
      </c>
      <c r="C386" s="0" t="str">
        <f aca="false">'[1]Table 1'!C386</f>
        <v>G UDAY KUMAR</v>
      </c>
      <c r="D386" s="0" t="str">
        <f aca="false">'[1]Table 1'!E386</f>
        <v>M</v>
      </c>
      <c r="E386" s="0" t="str">
        <f aca="false">'[1]Table 1'!F386</f>
        <v>Rank No : 385</v>
      </c>
    </row>
    <row r="387" customFormat="false" ht="13.8" hidden="false" customHeight="false" outlineLevel="0" collapsed="false">
      <c r="A387" s="13" t="n">
        <f aca="false">'[1]Table 1'!A387</f>
        <v>386</v>
      </c>
      <c r="B387" s="0" t="str">
        <f aca="false">'[1]Table 1'!B387</f>
        <v>O180831</v>
      </c>
      <c r="C387" s="0" t="str">
        <f aca="false">'[1]Table 1'!C387</f>
        <v>MOORE PRATHYUSHA</v>
      </c>
      <c r="D387" s="0" t="str">
        <f aca="false">'[1]Table 1'!E387</f>
        <v>F</v>
      </c>
      <c r="E387" s="0" t="str">
        <f aca="false">'[1]Table 1'!F387</f>
        <v>Rank No : 386</v>
      </c>
    </row>
    <row r="388" customFormat="false" ht="13.8" hidden="false" customHeight="false" outlineLevel="0" collapsed="false">
      <c r="A388" s="13" t="n">
        <f aca="false">'[1]Table 1'!A388</f>
        <v>387</v>
      </c>
      <c r="B388" s="0" t="str">
        <f aca="false">'[1]Table 1'!B388</f>
        <v>R180385</v>
      </c>
      <c r="C388" s="0" t="str">
        <f aca="false">'[1]Table 1'!C388</f>
        <v>POTTEKULA DHANESH</v>
      </c>
      <c r="D388" s="0" t="str">
        <f aca="false">'[1]Table 1'!E388</f>
        <v>M</v>
      </c>
      <c r="E388" s="0" t="str">
        <f aca="false">'[1]Table 1'!F388</f>
        <v>Rank No : 387</v>
      </c>
    </row>
    <row r="389" customFormat="false" ht="13.8" hidden="false" customHeight="false" outlineLevel="0" collapsed="false">
      <c r="A389" s="13" t="n">
        <f aca="false">'[1]Table 1'!A389</f>
        <v>388</v>
      </c>
      <c r="B389" s="0" t="str">
        <f aca="false">'[1]Table 1'!B389</f>
        <v>R180943</v>
      </c>
      <c r="C389" s="0" t="str">
        <f aca="false">'[1]Table 1'!C389</f>
        <v>VIDAGUTTA LAKSHMIPRASANNA</v>
      </c>
      <c r="D389" s="0" t="str">
        <f aca="false">'[1]Table 1'!E389</f>
        <v>F</v>
      </c>
      <c r="E389" s="0" t="str">
        <f aca="false">'[1]Table 1'!F389</f>
        <v>Rank No : 388</v>
      </c>
    </row>
    <row r="390" customFormat="false" ht="13.8" hidden="false" customHeight="false" outlineLevel="0" collapsed="false">
      <c r="A390" s="13" t="n">
        <f aca="false">'[1]Table 1'!A390</f>
        <v>389</v>
      </c>
      <c r="B390" s="0" t="str">
        <f aca="false">'[1]Table 1'!B390</f>
        <v>R180185</v>
      </c>
      <c r="C390" s="0" t="str">
        <f aca="false">'[1]Table 1'!C390</f>
        <v>KUMMARI PAVAN</v>
      </c>
      <c r="D390" s="0" t="str">
        <f aca="false">'[1]Table 1'!E390</f>
        <v>M</v>
      </c>
      <c r="E390" s="0" t="str">
        <f aca="false">'[1]Table 1'!F390</f>
        <v>Rank No : 389</v>
      </c>
    </row>
    <row r="391" customFormat="false" ht="13.8" hidden="false" customHeight="false" outlineLevel="0" collapsed="false">
      <c r="A391" s="13" t="n">
        <f aca="false">'[1]Table 1'!A391</f>
        <v>390</v>
      </c>
      <c r="B391" s="0" t="str">
        <f aca="false">'[1]Table 1'!B391</f>
        <v>R180618</v>
      </c>
      <c r="C391" s="0" t="str">
        <f aca="false">'[1]Table 1'!C391</f>
        <v>GURIKANI NANDINI</v>
      </c>
      <c r="D391" s="0" t="str">
        <f aca="false">'[1]Table 1'!E391</f>
        <v>F</v>
      </c>
      <c r="E391" s="0" t="str">
        <f aca="false">'[1]Table 1'!F391</f>
        <v>Rank No : 390</v>
      </c>
    </row>
    <row r="392" customFormat="false" ht="13.8" hidden="false" customHeight="false" outlineLevel="0" collapsed="false">
      <c r="A392" s="13" t="n">
        <f aca="false">'[1]Table 1'!A392</f>
        <v>391</v>
      </c>
      <c r="B392" s="0" t="str">
        <f aca="false">'[1]Table 1'!B392</f>
        <v>R180187</v>
      </c>
      <c r="C392" s="0" t="str">
        <f aca="false">'[1]Table 1'!C392</f>
        <v>BATTALA SUNIL YADAV</v>
      </c>
      <c r="D392" s="0" t="str">
        <f aca="false">'[1]Table 1'!E392</f>
        <v>M</v>
      </c>
      <c r="E392" s="0" t="str">
        <f aca="false">'[1]Table 1'!F392</f>
        <v>Rank No : 391</v>
      </c>
    </row>
    <row r="393" customFormat="false" ht="13.8" hidden="false" customHeight="false" outlineLevel="0" collapsed="false">
      <c r="A393" s="13" t="n">
        <f aca="false">'[1]Table 1'!A393</f>
        <v>392</v>
      </c>
      <c r="B393" s="0" t="str">
        <f aca="false">'[1]Table 1'!B393</f>
        <v>R180806</v>
      </c>
      <c r="C393" s="0" t="str">
        <f aca="false">'[1]Table 1'!C393</f>
        <v>ATIGADDA MADHANKUMAR CHETTY</v>
      </c>
      <c r="D393" s="0" t="str">
        <f aca="false">'[1]Table 1'!E393</f>
        <v>M</v>
      </c>
      <c r="E393" s="0" t="str">
        <f aca="false">'[1]Table 1'!F393</f>
        <v>Rank No : 392</v>
      </c>
    </row>
    <row r="394" customFormat="false" ht="13.8" hidden="false" customHeight="false" outlineLevel="0" collapsed="false">
      <c r="A394" s="13" t="n">
        <f aca="false">'[1]Table 1'!A394</f>
        <v>393</v>
      </c>
      <c r="B394" s="0" t="str">
        <f aca="false">'[1]Table 1'!B394</f>
        <v>S180430</v>
      </c>
      <c r="C394" s="0" t="str">
        <f aca="false">'[1]Table 1'!C394</f>
        <v>TALLAPRODDUTUR VYSHNAVICHANDRIKA</v>
      </c>
      <c r="D394" s="0" t="str">
        <f aca="false">'[1]Table 1'!E394</f>
        <v>F</v>
      </c>
      <c r="E394" s="0" t="str">
        <f aca="false">'[1]Table 1'!F394</f>
        <v>Rank No : 393</v>
      </c>
    </row>
    <row r="395" customFormat="false" ht="13.8" hidden="false" customHeight="false" outlineLevel="0" collapsed="false">
      <c r="A395" s="13" t="n">
        <f aca="false">'[1]Table 1'!A395</f>
        <v>394</v>
      </c>
      <c r="B395" s="0" t="str">
        <f aca="false">'[1]Table 1'!B395</f>
        <v>R180865</v>
      </c>
      <c r="C395" s="0" t="str">
        <f aca="false">'[1]Table 1'!C395</f>
        <v>CHILLA SRAVANI</v>
      </c>
      <c r="D395" s="0" t="str">
        <f aca="false">'[1]Table 1'!E395</f>
        <v>F</v>
      </c>
      <c r="E395" s="0" t="str">
        <f aca="false">'[1]Table 1'!F395</f>
        <v>Rank No : 394</v>
      </c>
    </row>
    <row r="396" customFormat="false" ht="13.8" hidden="false" customHeight="false" outlineLevel="0" collapsed="false">
      <c r="A396" s="13" t="n">
        <f aca="false">'[1]Table 1'!A396</f>
        <v>395</v>
      </c>
      <c r="B396" s="0" t="str">
        <f aca="false">'[1]Table 1'!B396</f>
        <v>R180951</v>
      </c>
      <c r="C396" s="0" t="str">
        <f aca="false">'[1]Table 1'!C396</f>
        <v>M R SASIREKHA</v>
      </c>
      <c r="D396" s="0" t="str">
        <f aca="false">'[1]Table 1'!E396</f>
        <v>F</v>
      </c>
      <c r="E396" s="0" t="str">
        <f aca="false">'[1]Table 1'!F396</f>
        <v>Rank No : 395</v>
      </c>
    </row>
    <row r="397" customFormat="false" ht="13.8" hidden="false" customHeight="false" outlineLevel="0" collapsed="false">
      <c r="A397" s="13" t="n">
        <f aca="false">'[1]Table 1'!A397</f>
        <v>396</v>
      </c>
      <c r="B397" s="0" t="str">
        <f aca="false">'[1]Table 1'!B397</f>
        <v>R180694</v>
      </c>
      <c r="C397" s="0" t="str">
        <f aca="false">'[1]Table 1'!C397</f>
        <v>MITTA LOKESH KUMAR</v>
      </c>
      <c r="D397" s="0" t="str">
        <f aca="false">'[1]Table 1'!E397</f>
        <v>M</v>
      </c>
      <c r="E397" s="0" t="str">
        <f aca="false">'[1]Table 1'!F397</f>
        <v>Rank No : 396</v>
      </c>
    </row>
    <row r="398" customFormat="false" ht="13.8" hidden="false" customHeight="false" outlineLevel="0" collapsed="false">
      <c r="A398" s="13" t="n">
        <f aca="false">'[1]Table 1'!A398</f>
        <v>397</v>
      </c>
      <c r="B398" s="0" t="str">
        <f aca="false">'[1]Table 1'!B398</f>
        <v>R180374</v>
      </c>
      <c r="C398" s="0" t="str">
        <f aca="false">'[1]Table 1'!C398</f>
        <v>JANAPATI GEETHA RANI</v>
      </c>
      <c r="D398" s="0" t="str">
        <f aca="false">'[1]Table 1'!E398</f>
        <v>F</v>
      </c>
      <c r="E398" s="0" t="str">
        <f aca="false">'[1]Table 1'!F398</f>
        <v>Rank No : 397</v>
      </c>
    </row>
    <row r="399" customFormat="false" ht="13.8" hidden="false" customHeight="false" outlineLevel="0" collapsed="false">
      <c r="A399" s="13" t="n">
        <f aca="false">'[1]Table 1'!A399</f>
        <v>398</v>
      </c>
      <c r="B399" s="0" t="str">
        <f aca="false">'[1]Table 1'!B399</f>
        <v>R180370</v>
      </c>
      <c r="C399" s="0" t="str">
        <f aca="false">'[1]Table 1'!C399</f>
        <v>KANNEMADUGU NIKHITHA</v>
      </c>
      <c r="D399" s="0" t="str">
        <f aca="false">'[1]Table 1'!E399</f>
        <v>F</v>
      </c>
      <c r="E399" s="0" t="str">
        <f aca="false">'[1]Table 1'!F399</f>
        <v>Rank No : 398</v>
      </c>
    </row>
    <row r="400" customFormat="false" ht="13.8" hidden="false" customHeight="false" outlineLevel="0" collapsed="false">
      <c r="A400" s="13" t="n">
        <f aca="false">'[1]Table 1'!A400</f>
        <v>399</v>
      </c>
      <c r="B400" s="0" t="str">
        <f aca="false">'[1]Table 1'!B400</f>
        <v>R180413</v>
      </c>
      <c r="C400" s="0" t="str">
        <f aca="false">'[1]Table 1'!C400</f>
        <v>CHEREDDY POOJITHA</v>
      </c>
      <c r="D400" s="0" t="str">
        <f aca="false">'[1]Table 1'!E400</f>
        <v>F</v>
      </c>
      <c r="E400" s="0" t="str">
        <f aca="false">'[1]Table 1'!F400</f>
        <v>Rank No : 399</v>
      </c>
    </row>
    <row r="401" customFormat="false" ht="13.8" hidden="false" customHeight="false" outlineLevel="0" collapsed="false">
      <c r="A401" s="13" t="n">
        <f aca="false">'[1]Table 1'!A401</f>
        <v>400</v>
      </c>
      <c r="B401" s="0" t="str">
        <f aca="false">'[1]Table 1'!B401</f>
        <v>R180810</v>
      </c>
      <c r="C401" s="0" t="str">
        <f aca="false">'[1]Table 1'!C401</f>
        <v>SHAIK ROSHAN</v>
      </c>
      <c r="D401" s="0" t="str">
        <f aca="false">'[1]Table 1'!E401</f>
        <v>M</v>
      </c>
      <c r="E401" s="0" t="str">
        <f aca="false">'[1]Table 1'!F401</f>
        <v>Rank No : 400</v>
      </c>
    </row>
    <row r="402" customFormat="false" ht="13.8" hidden="false" customHeight="false" outlineLevel="0" collapsed="false">
      <c r="A402" s="13" t="n">
        <f aca="false">'[1]Table 1'!A402</f>
        <v>401</v>
      </c>
      <c r="B402" s="0" t="str">
        <f aca="false">'[1]Table 1'!B402</f>
        <v>R180282</v>
      </c>
      <c r="C402" s="0" t="str">
        <f aca="false">'[1]Table 1'!C402</f>
        <v>SUGALI VENKATARAJU NAIK</v>
      </c>
      <c r="D402" s="0" t="str">
        <f aca="false">'[1]Table 1'!E402</f>
        <v>M</v>
      </c>
      <c r="E402" s="0" t="str">
        <f aca="false">'[1]Table 1'!F402</f>
        <v>Rank No : 401</v>
      </c>
    </row>
    <row r="403" customFormat="false" ht="13.8" hidden="false" customHeight="false" outlineLevel="0" collapsed="false">
      <c r="A403" s="13" t="n">
        <f aca="false">'[1]Table 1'!A403</f>
        <v>402</v>
      </c>
      <c r="B403" s="0" t="str">
        <f aca="false">'[1]Table 1'!B403</f>
        <v>R180420</v>
      </c>
      <c r="C403" s="0" t="str">
        <f aca="false">'[1]Table 1'!C403</f>
        <v>KODIPUNJULA MOUNIKA</v>
      </c>
      <c r="D403" s="0" t="str">
        <f aca="false">'[1]Table 1'!E403</f>
        <v>F</v>
      </c>
      <c r="E403" s="0" t="str">
        <f aca="false">'[1]Table 1'!F403</f>
        <v>Rank No : 402</v>
      </c>
    </row>
    <row r="404" customFormat="false" ht="13.8" hidden="false" customHeight="false" outlineLevel="0" collapsed="false">
      <c r="A404" s="13" t="n">
        <f aca="false">'[1]Table 1'!A404</f>
        <v>403</v>
      </c>
      <c r="B404" s="0" t="str">
        <f aca="false">'[1]Table 1'!B404</f>
        <v>R180432</v>
      </c>
      <c r="C404" s="0" t="str">
        <f aca="false">'[1]Table 1'!C404</f>
        <v>GOLLAPUDI PRAJWALA</v>
      </c>
      <c r="D404" s="0" t="str">
        <f aca="false">'[1]Table 1'!E404</f>
        <v>F</v>
      </c>
      <c r="E404" s="0" t="str">
        <f aca="false">'[1]Table 1'!F404</f>
        <v>Rank No : 403</v>
      </c>
    </row>
    <row r="405" customFormat="false" ht="13.8" hidden="false" customHeight="false" outlineLevel="0" collapsed="false">
      <c r="A405" s="13" t="n">
        <f aca="false">'[1]Table 1'!A405</f>
        <v>404</v>
      </c>
      <c r="B405" s="0" t="str">
        <f aca="false">'[1]Table 1'!B405</f>
        <v>R180348</v>
      </c>
      <c r="C405" s="0" t="str">
        <f aca="false">'[1]Table 1'!C405</f>
        <v>PALAGIRI SUBHAN BEE</v>
      </c>
      <c r="D405" s="0" t="str">
        <f aca="false">'[1]Table 1'!E405</f>
        <v>F</v>
      </c>
      <c r="E405" s="0" t="str">
        <f aca="false">'[1]Table 1'!F405</f>
        <v>Rank No : 404</v>
      </c>
    </row>
    <row r="406" customFormat="false" ht="13.8" hidden="false" customHeight="false" outlineLevel="0" collapsed="false">
      <c r="A406" s="13" t="n">
        <f aca="false">'[1]Table 1'!A406</f>
        <v>405</v>
      </c>
      <c r="B406" s="0" t="str">
        <f aca="false">'[1]Table 1'!B406</f>
        <v>R180536</v>
      </c>
      <c r="C406" s="0" t="str">
        <f aca="false">'[1]Table 1'!C406</f>
        <v>GUMPU RAVI TEJA</v>
      </c>
      <c r="D406" s="0" t="str">
        <f aca="false">'[1]Table 1'!E406</f>
        <v>M</v>
      </c>
      <c r="E406" s="0" t="str">
        <f aca="false">'[1]Table 1'!F406</f>
        <v>Rank No : 405</v>
      </c>
    </row>
    <row r="407" customFormat="false" ht="13.8" hidden="false" customHeight="false" outlineLevel="0" collapsed="false">
      <c r="A407" s="13" t="n">
        <f aca="false">'[1]Table 1'!A407</f>
        <v>406</v>
      </c>
      <c r="B407" s="0" t="str">
        <f aca="false">'[1]Table 1'!B407</f>
        <v>R170801</v>
      </c>
      <c r="C407" s="0" t="str">
        <f aca="false">'[1]Table 1'!C407</f>
        <v>POLIMERA HARI PRASAD REDDY</v>
      </c>
      <c r="D407" s="0" t="str">
        <f aca="false">'[1]Table 1'!E407</f>
        <v>M</v>
      </c>
      <c r="E407" s="0" t="str">
        <f aca="false">'[1]Table 1'!F407</f>
        <v>Rank No : 406</v>
      </c>
    </row>
    <row r="408" customFormat="false" ht="13.8" hidden="false" customHeight="false" outlineLevel="0" collapsed="false">
      <c r="A408" s="13" t="n">
        <f aca="false">'[1]Table 1'!A408</f>
        <v>407</v>
      </c>
      <c r="B408" s="0" t="str">
        <f aca="false">'[1]Table 1'!B408</f>
        <v>R180639</v>
      </c>
      <c r="C408" s="0" t="str">
        <f aca="false">'[1]Table 1'!C408</f>
        <v>KATIKA AFIFA AMRIN</v>
      </c>
      <c r="D408" s="0" t="str">
        <f aca="false">'[1]Table 1'!E408</f>
        <v>F</v>
      </c>
      <c r="E408" s="0" t="str">
        <f aca="false">'[1]Table 1'!F408</f>
        <v>Rank No : 407</v>
      </c>
    </row>
    <row r="409" customFormat="false" ht="13.8" hidden="false" customHeight="false" outlineLevel="0" collapsed="false">
      <c r="A409" s="13" t="n">
        <f aca="false">'[1]Table 1'!A409</f>
        <v>408</v>
      </c>
      <c r="B409" s="0" t="str">
        <f aca="false">'[1]Table 1'!B409</f>
        <v>R180411</v>
      </c>
      <c r="C409" s="0" t="str">
        <f aca="false">'[1]Table 1'!C409</f>
        <v>KASSA KEERTHI</v>
      </c>
      <c r="D409" s="0" t="str">
        <f aca="false">'[1]Table 1'!E409</f>
        <v>F</v>
      </c>
      <c r="E409" s="0" t="str">
        <f aca="false">'[1]Table 1'!F409</f>
        <v>Rank No : 408</v>
      </c>
    </row>
    <row r="410" customFormat="false" ht="13.8" hidden="false" customHeight="false" outlineLevel="0" collapsed="false">
      <c r="A410" s="13" t="n">
        <f aca="false">'[1]Table 1'!A410</f>
        <v>409</v>
      </c>
      <c r="B410" s="0" t="str">
        <f aca="false">'[1]Table 1'!B410</f>
        <v>R180897</v>
      </c>
      <c r="C410" s="0" t="str">
        <f aca="false">'[1]Table 1'!C410</f>
        <v>PULICHERLA DIVYA</v>
      </c>
      <c r="D410" s="0" t="str">
        <f aca="false">'[1]Table 1'!E410</f>
        <v>F</v>
      </c>
      <c r="E410" s="0" t="str">
        <f aca="false">'[1]Table 1'!F410</f>
        <v>Rank No : 409</v>
      </c>
    </row>
    <row r="411" customFormat="false" ht="13.8" hidden="false" customHeight="false" outlineLevel="0" collapsed="false">
      <c r="A411" s="13" t="n">
        <f aca="false">'[1]Table 1'!A411</f>
        <v>410</v>
      </c>
      <c r="B411" s="0" t="str">
        <f aca="false">'[1]Table 1'!B411</f>
        <v>R180455</v>
      </c>
      <c r="C411" s="0" t="str">
        <f aca="false">'[1]Table 1'!C411</f>
        <v>RAMANNA GARI KOMALA</v>
      </c>
      <c r="D411" s="0" t="str">
        <f aca="false">'[1]Table 1'!E411</f>
        <v>F</v>
      </c>
      <c r="E411" s="0" t="str">
        <f aca="false">'[1]Table 1'!F411</f>
        <v>Rank No : 410</v>
      </c>
    </row>
    <row r="412" customFormat="false" ht="13.8" hidden="false" customHeight="false" outlineLevel="0" collapsed="false">
      <c r="A412" s="13" t="n">
        <f aca="false">'[1]Table 1'!A412</f>
        <v>411</v>
      </c>
      <c r="B412" s="0" t="str">
        <f aca="false">'[1]Table 1'!B412</f>
        <v>O180952</v>
      </c>
      <c r="C412" s="0" t="str">
        <f aca="false">'[1]Table 1'!C412</f>
        <v>ARRAYA ANITHA</v>
      </c>
      <c r="D412" s="0" t="str">
        <f aca="false">'[1]Table 1'!E412</f>
        <v>F</v>
      </c>
      <c r="E412" s="0" t="str">
        <f aca="false">'[1]Table 1'!F412</f>
        <v>Rank No : 411</v>
      </c>
    </row>
    <row r="413" customFormat="false" ht="13.8" hidden="false" customHeight="false" outlineLevel="0" collapsed="false">
      <c r="A413" s="13" t="n">
        <f aca="false">'[1]Table 1'!A413</f>
        <v>412</v>
      </c>
      <c r="B413" s="0" t="str">
        <f aca="false">'[1]Table 1'!B413</f>
        <v>R180487</v>
      </c>
      <c r="C413" s="0" t="str">
        <f aca="false">'[1]Table 1'!C413</f>
        <v>S THASMIYA</v>
      </c>
      <c r="D413" s="0" t="str">
        <f aca="false">'[1]Table 1'!E413</f>
        <v>F</v>
      </c>
      <c r="E413" s="0" t="str">
        <f aca="false">'[1]Table 1'!F413</f>
        <v>Rank No : 412</v>
      </c>
    </row>
    <row r="414" customFormat="false" ht="13.8" hidden="false" customHeight="false" outlineLevel="0" collapsed="false">
      <c r="A414" s="13" t="n">
        <f aca="false">'[1]Table 1'!A414</f>
        <v>413</v>
      </c>
      <c r="B414" s="0" t="str">
        <f aca="false">'[1]Table 1'!B414</f>
        <v>O180496</v>
      </c>
      <c r="C414" s="0" t="str">
        <f aca="false">'[1]Table 1'!C414</f>
        <v>SAKE SWAPNA</v>
      </c>
      <c r="D414" s="0" t="str">
        <f aca="false">'[1]Table 1'!E414</f>
        <v>F</v>
      </c>
      <c r="E414" s="0" t="str">
        <f aca="false">'[1]Table 1'!F414</f>
        <v>Rank No : 413</v>
      </c>
    </row>
    <row r="415" customFormat="false" ht="13.8" hidden="false" customHeight="false" outlineLevel="0" collapsed="false">
      <c r="A415" s="13" t="n">
        <f aca="false">'[1]Table 1'!A415</f>
        <v>414</v>
      </c>
      <c r="B415" s="0" t="str">
        <f aca="false">'[1]Table 1'!B415</f>
        <v>R180949</v>
      </c>
      <c r="C415" s="0" t="str">
        <f aca="false">'[1]Table 1'!C415</f>
        <v>MOTAPOTHULA SNEHA</v>
      </c>
      <c r="D415" s="0" t="str">
        <f aca="false">'[1]Table 1'!E415</f>
        <v>F</v>
      </c>
      <c r="E415" s="0" t="str">
        <f aca="false">'[1]Table 1'!F415</f>
        <v>Rank No : 414</v>
      </c>
    </row>
    <row r="416" customFormat="false" ht="13.8" hidden="false" customHeight="false" outlineLevel="0" collapsed="false">
      <c r="A416" s="13" t="n">
        <f aca="false">'[1]Table 1'!A416</f>
        <v>415</v>
      </c>
      <c r="B416" s="0" t="str">
        <f aca="false">'[1]Table 1'!B416</f>
        <v>R180377</v>
      </c>
      <c r="C416" s="0" t="str">
        <f aca="false">'[1]Table 1'!C416</f>
        <v>EDIGA VASUDHA</v>
      </c>
      <c r="D416" s="0" t="str">
        <f aca="false">'[1]Table 1'!E416</f>
        <v>F</v>
      </c>
      <c r="E416" s="0" t="str">
        <f aca="false">'[1]Table 1'!F416</f>
        <v>Rank No : 415</v>
      </c>
    </row>
    <row r="417" customFormat="false" ht="13.8" hidden="false" customHeight="false" outlineLevel="0" collapsed="false">
      <c r="A417" s="13" t="n">
        <f aca="false">'[1]Table 1'!A417</f>
        <v>416</v>
      </c>
      <c r="B417" s="0" t="str">
        <f aca="false">'[1]Table 1'!B417</f>
        <v>R180867</v>
      </c>
      <c r="C417" s="0" t="str">
        <f aca="false">'[1]Table 1'!C417</f>
        <v>BEESU SUKUMAR REDDY</v>
      </c>
      <c r="D417" s="0" t="str">
        <f aca="false">'[1]Table 1'!E417</f>
        <v>M</v>
      </c>
      <c r="E417" s="0" t="str">
        <f aca="false">'[1]Table 1'!F417</f>
        <v>Rank No : 416</v>
      </c>
    </row>
    <row r="418" customFormat="false" ht="13.8" hidden="false" customHeight="false" outlineLevel="0" collapsed="false">
      <c r="A418" s="13" t="n">
        <f aca="false">'[1]Table 1'!A418</f>
        <v>417</v>
      </c>
      <c r="B418" s="0" t="str">
        <f aca="false">'[1]Table 1'!B418</f>
        <v>R180186</v>
      </c>
      <c r="C418" s="0" t="str">
        <f aca="false">'[1]Table 1'!C418</f>
        <v>CHATTA NAVATHA</v>
      </c>
      <c r="D418" s="0" t="str">
        <f aca="false">'[1]Table 1'!E418</f>
        <v>F</v>
      </c>
      <c r="E418" s="0" t="str">
        <f aca="false">'[1]Table 1'!F418</f>
        <v>Rank No : 417</v>
      </c>
    </row>
    <row r="419" customFormat="false" ht="13.8" hidden="false" customHeight="false" outlineLevel="0" collapsed="false">
      <c r="A419" s="13" t="n">
        <f aca="false">'[1]Table 1'!A419</f>
        <v>418</v>
      </c>
      <c r="B419" s="0" t="str">
        <f aca="false">'[1]Table 1'!B419</f>
        <v>R180837</v>
      </c>
      <c r="C419" s="0" t="str">
        <f aca="false">'[1]Table 1'!C419</f>
        <v>SANKARABANDA KAVYA</v>
      </c>
      <c r="D419" s="0" t="str">
        <f aca="false">'[1]Table 1'!E419</f>
        <v>F</v>
      </c>
      <c r="E419" s="0" t="str">
        <f aca="false">'[1]Table 1'!F419</f>
        <v>Rank No : 418</v>
      </c>
    </row>
    <row r="420" customFormat="false" ht="13.8" hidden="false" customHeight="false" outlineLevel="0" collapsed="false">
      <c r="A420" s="13" t="n">
        <f aca="false">'[1]Table 1'!A420</f>
        <v>419</v>
      </c>
      <c r="B420" s="0" t="str">
        <f aca="false">'[1]Table 1'!B420</f>
        <v>R181013</v>
      </c>
      <c r="C420" s="0" t="str">
        <f aca="false">'[1]Table 1'!C420</f>
        <v>MARASI HARI KRISHNA</v>
      </c>
      <c r="D420" s="0" t="str">
        <f aca="false">'[1]Table 1'!E420</f>
        <v>M</v>
      </c>
      <c r="E420" s="0" t="str">
        <f aca="false">'[1]Table 1'!F420</f>
        <v>Rank No : 419</v>
      </c>
    </row>
    <row r="421" customFormat="false" ht="13.8" hidden="false" customHeight="false" outlineLevel="0" collapsed="false">
      <c r="A421" s="13" t="n">
        <f aca="false">'[1]Table 1'!A421</f>
        <v>420</v>
      </c>
      <c r="B421" s="0" t="str">
        <f aca="false">'[1]Table 1'!B421</f>
        <v>R180321</v>
      </c>
      <c r="C421" s="0" t="str">
        <f aca="false">'[1]Table 1'!C421</f>
        <v>GANGA IMMANUEL</v>
      </c>
      <c r="D421" s="0" t="str">
        <f aca="false">'[1]Table 1'!E421</f>
        <v>M</v>
      </c>
      <c r="E421" s="0" t="str">
        <f aca="false">'[1]Table 1'!F421</f>
        <v>Rank No : 420</v>
      </c>
    </row>
    <row r="422" customFormat="false" ht="13.8" hidden="false" customHeight="false" outlineLevel="0" collapsed="false">
      <c r="A422" s="13" t="n">
        <f aca="false">'[1]Table 1'!A422</f>
        <v>421</v>
      </c>
      <c r="B422" s="0" t="str">
        <f aca="false">'[1]Table 1'!B422</f>
        <v>R180096</v>
      </c>
      <c r="C422" s="0" t="str">
        <f aca="false">'[1]Table 1'!C422</f>
        <v>SOMALARAJU JAMUNA</v>
      </c>
      <c r="D422" s="0" t="str">
        <f aca="false">'[1]Table 1'!E422</f>
        <v>F</v>
      </c>
      <c r="E422" s="0" t="str">
        <f aca="false">'[1]Table 1'!F422</f>
        <v>Rank No : 421</v>
      </c>
    </row>
    <row r="423" customFormat="false" ht="13.8" hidden="false" customHeight="false" outlineLevel="0" collapsed="false">
      <c r="A423" s="13" t="n">
        <f aca="false">'[1]Table 1'!A423</f>
        <v>422</v>
      </c>
      <c r="B423" s="0" t="str">
        <f aca="false">'[1]Table 1'!B423</f>
        <v>R180130</v>
      </c>
      <c r="C423" s="0" t="str">
        <f aca="false">'[1]Table 1'!C423</f>
        <v>SHAIK GOWHAR</v>
      </c>
      <c r="D423" s="0" t="str">
        <f aca="false">'[1]Table 1'!E423</f>
        <v>F</v>
      </c>
      <c r="E423" s="0" t="str">
        <f aca="false">'[1]Table 1'!F423</f>
        <v>Rank No : 422</v>
      </c>
    </row>
    <row r="424" customFormat="false" ht="13.8" hidden="false" customHeight="false" outlineLevel="0" collapsed="false">
      <c r="A424" s="13" t="n">
        <f aca="false">'[1]Table 1'!A424</f>
        <v>423</v>
      </c>
      <c r="B424" s="0" t="str">
        <f aca="false">'[1]Table 1'!B424</f>
        <v>R170219</v>
      </c>
      <c r="C424" s="0" t="str">
        <f aca="false">'[1]Table 1'!C424</f>
        <v>DEVARAKONDA NIKHITHA</v>
      </c>
      <c r="D424" s="0" t="str">
        <f aca="false">'[1]Table 1'!E424</f>
        <v>F</v>
      </c>
      <c r="E424" s="0" t="str">
        <f aca="false">'[1]Table 1'!F424</f>
        <v>Rank No : 423</v>
      </c>
    </row>
    <row r="425" customFormat="false" ht="13.8" hidden="false" customHeight="false" outlineLevel="0" collapsed="false">
      <c r="A425" s="13" t="n">
        <f aca="false">'[1]Table 1'!A425</f>
        <v>424</v>
      </c>
      <c r="B425" s="0" t="str">
        <f aca="false">'[1]Table 1'!B425</f>
        <v>R180110</v>
      </c>
      <c r="C425" s="0" t="str">
        <f aca="false">'[1]Table 1'!C425</f>
        <v>VALLAPU REDDY MANASA</v>
      </c>
      <c r="D425" s="0" t="str">
        <f aca="false">'[1]Table 1'!E425</f>
        <v>F</v>
      </c>
      <c r="E425" s="0" t="str">
        <f aca="false">'[1]Table 1'!F425</f>
        <v>Rank No : 424</v>
      </c>
    </row>
    <row r="426" customFormat="false" ht="13.8" hidden="false" customHeight="false" outlineLevel="0" collapsed="false">
      <c r="A426" s="13" t="n">
        <f aca="false">'[1]Table 1'!A426</f>
        <v>425</v>
      </c>
      <c r="B426" s="0" t="str">
        <f aca="false">'[1]Table 1'!B426</f>
        <v>R180647</v>
      </c>
      <c r="C426" s="0" t="str">
        <f aca="false">'[1]Table 1'!C426</f>
        <v>SHAIK SAHERA BI</v>
      </c>
      <c r="D426" s="0" t="str">
        <f aca="false">'[1]Table 1'!E426</f>
        <v>F</v>
      </c>
      <c r="E426" s="0" t="str">
        <f aca="false">'[1]Table 1'!F426</f>
        <v>Rank No : 425</v>
      </c>
    </row>
    <row r="427" customFormat="false" ht="13.8" hidden="false" customHeight="false" outlineLevel="0" collapsed="false">
      <c r="A427" s="13" t="n">
        <f aca="false">'[1]Table 1'!A427</f>
        <v>426</v>
      </c>
      <c r="B427" s="0" t="str">
        <f aca="false">'[1]Table 1'!B427</f>
        <v>R180095</v>
      </c>
      <c r="C427" s="0" t="str">
        <f aca="false">'[1]Table 1'!C427</f>
        <v>POLANKI CHANDANA</v>
      </c>
      <c r="D427" s="0" t="str">
        <f aca="false">'[1]Table 1'!E427</f>
        <v>F</v>
      </c>
      <c r="E427" s="0" t="str">
        <f aca="false">'[1]Table 1'!F427</f>
        <v>Rank No : 426</v>
      </c>
    </row>
    <row r="428" customFormat="false" ht="13.8" hidden="false" customHeight="false" outlineLevel="0" collapsed="false">
      <c r="A428" s="13" t="n">
        <f aca="false">'[1]Table 1'!A428</f>
        <v>427</v>
      </c>
      <c r="B428" s="0" t="str">
        <f aca="false">'[1]Table 1'!B428</f>
        <v>R180402</v>
      </c>
      <c r="C428" s="0" t="str">
        <f aca="false">'[1]Table 1'!C428</f>
        <v>ABBAVARAM DAKSHITHA</v>
      </c>
      <c r="D428" s="0" t="str">
        <f aca="false">'[1]Table 1'!E428</f>
        <v>F</v>
      </c>
      <c r="E428" s="0" t="str">
        <f aca="false">'[1]Table 1'!F428</f>
        <v>Rank No : 427</v>
      </c>
    </row>
    <row r="429" customFormat="false" ht="13.8" hidden="false" customHeight="false" outlineLevel="0" collapsed="false">
      <c r="A429" s="13" t="n">
        <f aca="false">'[1]Table 1'!A429</f>
        <v>428</v>
      </c>
      <c r="B429" s="0" t="str">
        <f aca="false">'[1]Table 1'!B429</f>
        <v>R180116</v>
      </c>
      <c r="C429" s="0" t="str">
        <f aca="false">'[1]Table 1'!C429</f>
        <v>GANGIKOLLA SAI LAKSHMI</v>
      </c>
      <c r="D429" s="0" t="str">
        <f aca="false">'[1]Table 1'!E429</f>
        <v>F</v>
      </c>
      <c r="E429" s="0" t="str">
        <f aca="false">'[1]Table 1'!F429</f>
        <v>Rank No : 428</v>
      </c>
    </row>
    <row r="430" customFormat="false" ht="13.8" hidden="false" customHeight="false" outlineLevel="0" collapsed="false">
      <c r="A430" s="13" t="n">
        <f aca="false">'[1]Table 1'!A430</f>
        <v>429</v>
      </c>
      <c r="B430" s="0" t="str">
        <f aca="false">'[1]Table 1'!B430</f>
        <v>R180134</v>
      </c>
      <c r="C430" s="0" t="str">
        <f aca="false">'[1]Table 1'!C430</f>
        <v>M SHAKEERA</v>
      </c>
      <c r="D430" s="0" t="str">
        <f aca="false">'[1]Table 1'!E430</f>
        <v>F</v>
      </c>
      <c r="E430" s="0" t="str">
        <f aca="false">'[1]Table 1'!F430</f>
        <v>Rank No : 429</v>
      </c>
    </row>
    <row r="431" customFormat="false" ht="13.8" hidden="false" customHeight="false" outlineLevel="0" collapsed="false">
      <c r="A431" s="13" t="n">
        <f aca="false">'[1]Table 1'!A431</f>
        <v>430</v>
      </c>
      <c r="B431" s="0" t="str">
        <f aca="false">'[1]Table 1'!B431</f>
        <v>R181050</v>
      </c>
      <c r="C431" s="0" t="str">
        <f aca="false">'[1]Table 1'!C431</f>
        <v>MEKALA HIMA BINDU</v>
      </c>
      <c r="D431" s="0" t="str">
        <f aca="false">'[1]Table 1'!E431</f>
        <v>F</v>
      </c>
      <c r="E431" s="0" t="str">
        <f aca="false">'[1]Table 1'!F431</f>
        <v>Rank No : 430</v>
      </c>
    </row>
    <row r="432" customFormat="false" ht="13.8" hidden="false" customHeight="false" outlineLevel="0" collapsed="false">
      <c r="A432" s="13" t="n">
        <f aca="false">'[1]Table 1'!A432</f>
        <v>431</v>
      </c>
      <c r="B432" s="0" t="str">
        <f aca="false">'[1]Table 1'!B432</f>
        <v>R180388</v>
      </c>
      <c r="C432" s="0" t="str">
        <f aca="false">'[1]Table 1'!C432</f>
        <v>JINKA VISHNUVARDHAN</v>
      </c>
      <c r="D432" s="0" t="str">
        <f aca="false">'[1]Table 1'!E432</f>
        <v>M</v>
      </c>
      <c r="E432" s="0" t="str">
        <f aca="false">'[1]Table 1'!F432</f>
        <v>Rank No : 431</v>
      </c>
    </row>
    <row r="433" customFormat="false" ht="13.8" hidden="false" customHeight="false" outlineLevel="0" collapsed="false">
      <c r="A433" s="13" t="n">
        <f aca="false">'[1]Table 1'!A433</f>
        <v>432</v>
      </c>
      <c r="B433" s="0" t="str">
        <f aca="false">'[1]Table 1'!B433</f>
        <v>N180154</v>
      </c>
      <c r="C433" s="0" t="str">
        <f aca="false">'[1]Table 1'!C433</f>
        <v>BANDARU SUJAN KUMAR</v>
      </c>
      <c r="D433" s="0" t="str">
        <f aca="false">'[1]Table 1'!E433</f>
        <v>M</v>
      </c>
      <c r="E433" s="0" t="str">
        <f aca="false">'[1]Table 1'!F433</f>
        <v>Rank No : 432</v>
      </c>
    </row>
    <row r="434" customFormat="false" ht="13.8" hidden="false" customHeight="false" outlineLevel="0" collapsed="false">
      <c r="A434" s="13" t="n">
        <f aca="false">'[1]Table 1'!A434</f>
        <v>433</v>
      </c>
      <c r="B434" s="0" t="str">
        <f aca="false">'[1]Table 1'!B434</f>
        <v>R181010</v>
      </c>
      <c r="C434" s="0" t="str">
        <f aca="false">'[1]Table 1'!C434</f>
        <v>SAPARE THARUN KUMAR</v>
      </c>
      <c r="D434" s="0" t="str">
        <f aca="false">'[1]Table 1'!E434</f>
        <v>M</v>
      </c>
      <c r="E434" s="0" t="str">
        <f aca="false">'[1]Table 1'!F434</f>
        <v>Rank No : 433</v>
      </c>
    </row>
    <row r="435" customFormat="false" ht="13.8" hidden="false" customHeight="false" outlineLevel="0" collapsed="false">
      <c r="A435" s="13" t="n">
        <f aca="false">'[1]Table 1'!A435</f>
        <v>434</v>
      </c>
      <c r="B435" s="0" t="str">
        <f aca="false">'[1]Table 1'!B435</f>
        <v>R180308</v>
      </c>
      <c r="C435" s="0" t="str">
        <f aca="false">'[1]Table 1'!C435</f>
        <v>VELLICHELAMALA ARSHIYA</v>
      </c>
      <c r="D435" s="0" t="str">
        <f aca="false">'[1]Table 1'!E435</f>
        <v>F</v>
      </c>
      <c r="E435" s="0" t="str">
        <f aca="false">'[1]Table 1'!F435</f>
        <v>Rank No : 434</v>
      </c>
    </row>
    <row r="436" customFormat="false" ht="13.8" hidden="false" customHeight="false" outlineLevel="0" collapsed="false">
      <c r="A436" s="13" t="n">
        <f aca="false">'[1]Table 1'!A436</f>
        <v>435</v>
      </c>
      <c r="B436" s="0" t="str">
        <f aca="false">'[1]Table 1'!B436</f>
        <v>R180190</v>
      </c>
      <c r="C436" s="0" t="str">
        <f aca="false">'[1]Table 1'!C436</f>
        <v>MUDE UMADEVI BAI</v>
      </c>
      <c r="D436" s="0" t="str">
        <f aca="false">'[1]Table 1'!E436</f>
        <v>F</v>
      </c>
      <c r="E436" s="0" t="str">
        <f aca="false">'[1]Table 1'!F436</f>
        <v>Rank No : 435</v>
      </c>
    </row>
    <row r="437" customFormat="false" ht="13.8" hidden="false" customHeight="false" outlineLevel="0" collapsed="false">
      <c r="A437" s="13" t="n">
        <f aca="false">'[1]Table 1'!A437</f>
        <v>436</v>
      </c>
      <c r="B437" s="0" t="str">
        <f aca="false">'[1]Table 1'!B437</f>
        <v>R180082</v>
      </c>
      <c r="C437" s="0" t="str">
        <f aca="false">'[1]Table 1'!C437</f>
        <v>KAVALAKUNTLA MANIKUMAR</v>
      </c>
      <c r="D437" s="0" t="str">
        <f aca="false">'[1]Table 1'!E437</f>
        <v>M</v>
      </c>
      <c r="E437" s="0" t="str">
        <f aca="false">'[1]Table 1'!F437</f>
        <v>Rank No : 436</v>
      </c>
    </row>
    <row r="438" customFormat="false" ht="13.8" hidden="false" customHeight="false" outlineLevel="0" collapsed="false">
      <c r="A438" s="13" t="n">
        <f aca="false">'[1]Table 1'!A438</f>
        <v>437</v>
      </c>
      <c r="B438" s="0" t="str">
        <f aca="false">'[1]Table 1'!B438</f>
        <v>R180626</v>
      </c>
      <c r="C438" s="0" t="str">
        <f aca="false">'[1]Table 1'!C438</f>
        <v>CHEELAPALLI POOJITHA</v>
      </c>
      <c r="D438" s="0" t="str">
        <f aca="false">'[1]Table 1'!E438</f>
        <v>F</v>
      </c>
      <c r="E438" s="0" t="str">
        <f aca="false">'[1]Table 1'!F438</f>
        <v>Rank No : 437</v>
      </c>
    </row>
    <row r="439" customFormat="false" ht="13.8" hidden="false" customHeight="false" outlineLevel="0" collapsed="false">
      <c r="A439" s="13" t="n">
        <f aca="false">'[1]Table 1'!A439</f>
        <v>438</v>
      </c>
      <c r="B439" s="0" t="str">
        <f aca="false">'[1]Table 1'!B439</f>
        <v>R180764</v>
      </c>
      <c r="C439" s="0" t="str">
        <f aca="false">'[1]Table 1'!C439</f>
        <v>KAMSALI LOKESWARI</v>
      </c>
      <c r="D439" s="0" t="str">
        <f aca="false">'[1]Table 1'!E439</f>
        <v>F</v>
      </c>
      <c r="E439" s="0" t="str">
        <f aca="false">'[1]Table 1'!F439</f>
        <v>Rank No : 438</v>
      </c>
    </row>
    <row r="440" customFormat="false" ht="13.8" hidden="false" customHeight="false" outlineLevel="0" collapsed="false">
      <c r="A440" s="13" t="n">
        <f aca="false">'[1]Table 1'!A440</f>
        <v>439</v>
      </c>
      <c r="B440" s="0" t="str">
        <f aca="false">'[1]Table 1'!B440</f>
        <v>R180920</v>
      </c>
      <c r="C440" s="0" t="str">
        <f aca="false">'[1]Table 1'!C440</f>
        <v>GURKA NISHITHA</v>
      </c>
      <c r="D440" s="0" t="str">
        <f aca="false">'[1]Table 1'!E440</f>
        <v>F</v>
      </c>
      <c r="E440" s="0" t="str">
        <f aca="false">'[1]Table 1'!F440</f>
        <v>Rank No : 439</v>
      </c>
    </row>
    <row r="441" customFormat="false" ht="13.8" hidden="false" customHeight="false" outlineLevel="0" collapsed="false">
      <c r="A441" s="13" t="n">
        <f aca="false">'[1]Table 1'!A441</f>
        <v>440</v>
      </c>
      <c r="B441" s="0" t="str">
        <f aca="false">'[1]Table 1'!B441</f>
        <v>R180593</v>
      </c>
      <c r="C441" s="0" t="str">
        <f aca="false">'[1]Table 1'!C441</f>
        <v>BOBBILI PAVANI</v>
      </c>
      <c r="D441" s="0" t="str">
        <f aca="false">'[1]Table 1'!E441</f>
        <v>F</v>
      </c>
      <c r="E441" s="0" t="str">
        <f aca="false">'[1]Table 1'!F441</f>
        <v>Rank No : 440</v>
      </c>
    </row>
    <row r="442" customFormat="false" ht="13.8" hidden="false" customHeight="false" outlineLevel="0" collapsed="false">
      <c r="A442" s="13" t="n">
        <f aca="false">'[1]Table 1'!A442</f>
        <v>441</v>
      </c>
      <c r="B442" s="0" t="str">
        <f aca="false">'[1]Table 1'!B442</f>
        <v>R180031</v>
      </c>
      <c r="C442" s="0" t="str">
        <f aca="false">'[1]Table 1'!C442</f>
        <v>TEKULODU MAMATHA</v>
      </c>
      <c r="D442" s="0" t="str">
        <f aca="false">'[1]Table 1'!E442</f>
        <v>F</v>
      </c>
      <c r="E442" s="0" t="str">
        <f aca="false">'[1]Table 1'!F442</f>
        <v>Rank No : 441</v>
      </c>
    </row>
    <row r="443" customFormat="false" ht="13.8" hidden="false" customHeight="false" outlineLevel="0" collapsed="false">
      <c r="A443" s="13" t="n">
        <f aca="false">'[1]Table 1'!A443</f>
        <v>442</v>
      </c>
      <c r="B443" s="0" t="str">
        <f aca="false">'[1]Table 1'!B443</f>
        <v>R180181</v>
      </c>
      <c r="C443" s="0" t="str">
        <f aca="false">'[1]Table 1'!C443</f>
        <v>S NAGABHUSHANAM</v>
      </c>
      <c r="D443" s="0" t="str">
        <f aca="false">'[1]Table 1'!E443</f>
        <v>M</v>
      </c>
      <c r="E443" s="0" t="str">
        <f aca="false">'[1]Table 1'!F443</f>
        <v>Rank No : 442</v>
      </c>
    </row>
    <row r="444" customFormat="false" ht="13.8" hidden="false" customHeight="false" outlineLevel="0" collapsed="false">
      <c r="A444" s="13" t="n">
        <f aca="false">'[1]Table 1'!A444</f>
        <v>443</v>
      </c>
      <c r="B444" s="0" t="str">
        <f aca="false">'[1]Table 1'!B444</f>
        <v>R180667</v>
      </c>
      <c r="C444" s="0" t="str">
        <f aca="false">'[1]Table 1'!C444</f>
        <v>CHANDRAPPA GARI MEGHANA</v>
      </c>
      <c r="D444" s="0" t="str">
        <f aca="false">'[1]Table 1'!E444</f>
        <v>F</v>
      </c>
      <c r="E444" s="0" t="str">
        <f aca="false">'[1]Table 1'!F444</f>
        <v>Rank No : 443</v>
      </c>
    </row>
    <row r="445" customFormat="false" ht="13.8" hidden="false" customHeight="false" outlineLevel="0" collapsed="false">
      <c r="A445" s="13" t="n">
        <f aca="false">'[1]Table 1'!A445</f>
        <v>444</v>
      </c>
      <c r="B445" s="0" t="str">
        <f aca="false">'[1]Table 1'!B445</f>
        <v>R180065</v>
      </c>
      <c r="C445" s="0" t="str">
        <f aca="false">'[1]Table 1'!C445</f>
        <v>PETA VISWAM</v>
      </c>
      <c r="D445" s="0" t="str">
        <f aca="false">'[1]Table 1'!E445</f>
        <v>M</v>
      </c>
      <c r="E445" s="0" t="str">
        <f aca="false">'[1]Table 1'!F445</f>
        <v>Rank No : 444</v>
      </c>
    </row>
    <row r="446" customFormat="false" ht="13.8" hidden="false" customHeight="false" outlineLevel="0" collapsed="false">
      <c r="A446" s="13" t="n">
        <f aca="false">'[1]Table 1'!A446</f>
        <v>445</v>
      </c>
      <c r="B446" s="0" t="str">
        <f aca="false">'[1]Table 1'!B446</f>
        <v>N180410</v>
      </c>
      <c r="C446" s="0" t="str">
        <f aca="false">'[1]Table 1'!C446</f>
        <v>THALLA SUKUMAR</v>
      </c>
      <c r="D446" s="0" t="str">
        <f aca="false">'[1]Table 1'!E446</f>
        <v>M</v>
      </c>
      <c r="E446" s="0" t="str">
        <f aca="false">'[1]Table 1'!F446</f>
        <v>Rank No : 445</v>
      </c>
    </row>
    <row r="447" customFormat="false" ht="13.8" hidden="false" customHeight="false" outlineLevel="0" collapsed="false">
      <c r="A447" s="13" t="n">
        <f aca="false">'[1]Table 1'!A447</f>
        <v>446</v>
      </c>
      <c r="B447" s="0" t="str">
        <f aca="false">'[1]Table 1'!B447</f>
        <v>R180628</v>
      </c>
      <c r="C447" s="0" t="str">
        <f aca="false">'[1]Table 1'!C447</f>
        <v>YERRAGUNTLA MOUNIKA</v>
      </c>
      <c r="D447" s="0" t="str">
        <f aca="false">'[1]Table 1'!E447</f>
        <v>F</v>
      </c>
      <c r="E447" s="0" t="str">
        <f aca="false">'[1]Table 1'!F447</f>
        <v>Rank No : 446</v>
      </c>
    </row>
    <row r="448" customFormat="false" ht="13.8" hidden="false" customHeight="false" outlineLevel="0" collapsed="false">
      <c r="A448" s="13" t="n">
        <f aca="false">'[1]Table 1'!A448</f>
        <v>447</v>
      </c>
      <c r="B448" s="0" t="str">
        <f aca="false">'[1]Table 1'!B448</f>
        <v>R180292</v>
      </c>
      <c r="C448" s="0" t="str">
        <f aca="false">'[1]Table 1'!C448</f>
        <v>GAJULA KUSUMA LATHA</v>
      </c>
      <c r="D448" s="0" t="str">
        <f aca="false">'[1]Table 1'!E448</f>
        <v>F</v>
      </c>
      <c r="E448" s="0" t="str">
        <f aca="false">'[1]Table 1'!F448</f>
        <v>Rank No : 447</v>
      </c>
    </row>
    <row r="449" customFormat="false" ht="13.8" hidden="false" customHeight="false" outlineLevel="0" collapsed="false">
      <c r="A449" s="13" t="n">
        <f aca="false">'[1]Table 1'!A449</f>
        <v>448</v>
      </c>
      <c r="B449" s="0" t="str">
        <f aca="false">'[1]Table 1'!B449</f>
        <v>R180686</v>
      </c>
      <c r="C449" s="0" t="str">
        <f aca="false">'[1]Table 1'!C449</f>
        <v>KOMMU RAJANIKANTH</v>
      </c>
      <c r="D449" s="0" t="str">
        <f aca="false">'[1]Table 1'!E449</f>
        <v>M</v>
      </c>
      <c r="E449" s="0" t="str">
        <f aca="false">'[1]Table 1'!F449</f>
        <v>Rank No : 448</v>
      </c>
    </row>
    <row r="450" customFormat="false" ht="13.8" hidden="false" customHeight="false" outlineLevel="0" collapsed="false">
      <c r="A450" s="13" t="n">
        <f aca="false">'[1]Table 1'!A450</f>
        <v>449</v>
      </c>
      <c r="B450" s="0" t="str">
        <f aca="false">'[1]Table 1'!B450</f>
        <v>R180062</v>
      </c>
      <c r="C450" s="0" t="str">
        <f aca="false">'[1]Table 1'!C450</f>
        <v>PULIKALLA ANILKUMAR</v>
      </c>
      <c r="D450" s="0" t="str">
        <f aca="false">'[1]Table 1'!E450</f>
        <v>M</v>
      </c>
      <c r="E450" s="0" t="str">
        <f aca="false">'[1]Table 1'!F450</f>
        <v>Rank No : 449</v>
      </c>
    </row>
    <row r="451" customFormat="false" ht="13.8" hidden="false" customHeight="false" outlineLevel="0" collapsed="false">
      <c r="A451" s="13" t="n">
        <f aca="false">'[1]Table 1'!A451</f>
        <v>450</v>
      </c>
      <c r="B451" s="0" t="str">
        <f aca="false">'[1]Table 1'!B451</f>
        <v>R180424</v>
      </c>
      <c r="C451" s="0" t="str">
        <f aca="false">'[1]Table 1'!C451</f>
        <v>CHOHAS A</v>
      </c>
      <c r="D451" s="0" t="str">
        <f aca="false">'[1]Table 1'!E451</f>
        <v>M</v>
      </c>
      <c r="E451" s="0" t="str">
        <f aca="false">'[1]Table 1'!F451</f>
        <v>Rank No : 450</v>
      </c>
    </row>
    <row r="452" customFormat="false" ht="13.8" hidden="false" customHeight="false" outlineLevel="0" collapsed="false">
      <c r="A452" s="13" t="n">
        <f aca="false">'[1]Table 1'!A452</f>
        <v>451</v>
      </c>
      <c r="B452" s="0" t="str">
        <f aca="false">'[1]Table 1'!B452</f>
        <v>R180202</v>
      </c>
      <c r="C452" s="0" t="str">
        <f aca="false">'[1]Table 1'!C452</f>
        <v>SHAIK CHANDINI</v>
      </c>
      <c r="D452" s="0" t="str">
        <f aca="false">'[1]Table 1'!E452</f>
        <v>F</v>
      </c>
      <c r="E452" s="0" t="str">
        <f aca="false">'[1]Table 1'!F452</f>
        <v>Rank No : 451</v>
      </c>
    </row>
    <row r="453" customFormat="false" ht="13.8" hidden="false" customHeight="false" outlineLevel="0" collapsed="false">
      <c r="A453" s="13" t="n">
        <f aca="false">'[1]Table 1'!A453</f>
        <v>452</v>
      </c>
      <c r="B453" s="0" t="str">
        <f aca="false">'[1]Table 1'!B453</f>
        <v>R180461</v>
      </c>
      <c r="C453" s="0" t="str">
        <f aca="false">'[1]Table 1'!C453</f>
        <v>BARIKI JHANSI RANI</v>
      </c>
      <c r="D453" s="0" t="str">
        <f aca="false">'[1]Table 1'!E453</f>
        <v>F</v>
      </c>
      <c r="E453" s="0" t="str">
        <f aca="false">'[1]Table 1'!F453</f>
        <v>Rank No : 452</v>
      </c>
    </row>
    <row r="454" customFormat="false" ht="13.8" hidden="false" customHeight="false" outlineLevel="0" collapsed="false">
      <c r="A454" s="13" t="n">
        <f aca="false">'[1]Table 1'!A454</f>
        <v>453</v>
      </c>
      <c r="B454" s="0" t="str">
        <f aca="false">'[1]Table 1'!B454</f>
        <v>R180891</v>
      </c>
      <c r="C454" s="0" t="str">
        <f aca="false">'[1]Table 1'!C454</f>
        <v>KATTAMEEDA YOGAMRUTHA</v>
      </c>
      <c r="D454" s="0" t="str">
        <f aca="false">'[1]Table 1'!E454</f>
        <v>F</v>
      </c>
      <c r="E454" s="0" t="str">
        <f aca="false">'[1]Table 1'!F454</f>
        <v>Rank No : 453</v>
      </c>
    </row>
    <row r="455" customFormat="false" ht="13.8" hidden="false" customHeight="false" outlineLevel="0" collapsed="false">
      <c r="A455" s="13" t="n">
        <f aca="false">'[1]Table 1'!A455</f>
        <v>454</v>
      </c>
      <c r="B455" s="0" t="str">
        <f aca="false">'[1]Table 1'!B455</f>
        <v>R180117</v>
      </c>
      <c r="C455" s="0" t="str">
        <f aca="false">'[1]Table 1'!C455</f>
        <v>AVULA NARASIMHULU</v>
      </c>
      <c r="D455" s="0" t="str">
        <f aca="false">'[1]Table 1'!E455</f>
        <v>M</v>
      </c>
      <c r="E455" s="0" t="str">
        <f aca="false">'[1]Table 1'!F455</f>
        <v>Rank No : 454</v>
      </c>
    </row>
    <row r="456" customFormat="false" ht="13.8" hidden="false" customHeight="false" outlineLevel="0" collapsed="false">
      <c r="A456" s="13" t="n">
        <f aca="false">'[1]Table 1'!A456</f>
        <v>455</v>
      </c>
      <c r="B456" s="0" t="str">
        <f aca="false">'[1]Table 1'!B456</f>
        <v>R180495</v>
      </c>
      <c r="C456" s="0" t="str">
        <f aca="false">'[1]Table 1'!C456</f>
        <v>BOYA RENUKA</v>
      </c>
      <c r="D456" s="0" t="str">
        <f aca="false">'[1]Table 1'!E456</f>
        <v>F</v>
      </c>
      <c r="E456" s="0" t="str">
        <f aca="false">'[1]Table 1'!F456</f>
        <v>Rank No : 455</v>
      </c>
    </row>
    <row r="457" customFormat="false" ht="13.8" hidden="false" customHeight="false" outlineLevel="0" collapsed="false">
      <c r="A457" s="13" t="n">
        <f aca="false">'[1]Table 1'!A457</f>
        <v>456</v>
      </c>
      <c r="B457" s="0" t="str">
        <f aca="false">'[1]Table 1'!B457</f>
        <v>R180501</v>
      </c>
      <c r="C457" s="0" t="str">
        <f aca="false">'[1]Table 1'!C457</f>
        <v>M POOJA</v>
      </c>
      <c r="D457" s="0" t="str">
        <f aca="false">'[1]Table 1'!E457</f>
        <v>F</v>
      </c>
      <c r="E457" s="0" t="str">
        <f aca="false">'[1]Table 1'!F457</f>
        <v>Rank No : 456</v>
      </c>
    </row>
    <row r="458" customFormat="false" ht="13.8" hidden="false" customHeight="false" outlineLevel="0" collapsed="false">
      <c r="A458" s="13" t="n">
        <f aca="false">'[1]Table 1'!A458</f>
        <v>457</v>
      </c>
      <c r="B458" s="0" t="str">
        <f aca="false">'[1]Table 1'!B458</f>
        <v>R180237</v>
      </c>
      <c r="C458" s="0" t="str">
        <f aca="false">'[1]Table 1'!C458</f>
        <v>MANGALAPURI DHARANI</v>
      </c>
      <c r="D458" s="0" t="str">
        <f aca="false">'[1]Table 1'!E458</f>
        <v>F</v>
      </c>
      <c r="E458" s="0" t="str">
        <f aca="false">'[1]Table 1'!F458</f>
        <v>Rank No : 457</v>
      </c>
    </row>
    <row r="459" customFormat="false" ht="13.8" hidden="false" customHeight="false" outlineLevel="0" collapsed="false">
      <c r="A459" s="13" t="n">
        <f aca="false">'[1]Table 1'!A459</f>
        <v>458</v>
      </c>
      <c r="B459" s="0" t="str">
        <f aca="false">'[1]Table 1'!B459</f>
        <v>R180755</v>
      </c>
      <c r="C459" s="0" t="str">
        <f aca="false">'[1]Table 1'!C459</f>
        <v>YAKASI SUSHMITHA</v>
      </c>
      <c r="D459" s="0" t="str">
        <f aca="false">'[1]Table 1'!E459</f>
        <v>F</v>
      </c>
      <c r="E459" s="0" t="str">
        <f aca="false">'[1]Table 1'!F459</f>
        <v>Rank No : 458</v>
      </c>
    </row>
    <row r="460" customFormat="false" ht="13.8" hidden="false" customHeight="false" outlineLevel="0" collapsed="false">
      <c r="A460" s="13" t="n">
        <f aca="false">'[1]Table 1'!A460</f>
        <v>459</v>
      </c>
      <c r="B460" s="0" t="str">
        <f aca="false">'[1]Table 1'!B460</f>
        <v>S180353</v>
      </c>
      <c r="C460" s="0" t="str">
        <f aca="false">'[1]Table 1'!C460</f>
        <v>BANDI SIRISHA</v>
      </c>
      <c r="D460" s="0" t="str">
        <f aca="false">'[1]Table 1'!E460</f>
        <v>F</v>
      </c>
      <c r="E460" s="0" t="str">
        <f aca="false">'[1]Table 1'!F460</f>
        <v>Rank No : 459</v>
      </c>
    </row>
    <row r="461" customFormat="false" ht="13.8" hidden="false" customHeight="false" outlineLevel="0" collapsed="false">
      <c r="A461" s="13" t="n">
        <f aca="false">'[1]Table 1'!A461</f>
        <v>460</v>
      </c>
      <c r="B461" s="0" t="str">
        <f aca="false">'[1]Table 1'!B461</f>
        <v>R180906</v>
      </c>
      <c r="C461" s="0" t="str">
        <f aca="false">'[1]Table 1'!C461</f>
        <v>KODATHALA NANDINI</v>
      </c>
      <c r="D461" s="0" t="str">
        <f aca="false">'[1]Table 1'!E461</f>
        <v>F</v>
      </c>
      <c r="E461" s="0" t="str">
        <f aca="false">'[1]Table 1'!F461</f>
        <v>Rank No : 460</v>
      </c>
    </row>
    <row r="462" customFormat="false" ht="13.8" hidden="false" customHeight="false" outlineLevel="0" collapsed="false">
      <c r="A462" s="13" t="n">
        <f aca="false">'[1]Table 1'!A462</f>
        <v>461</v>
      </c>
      <c r="B462" s="0" t="str">
        <f aca="false">'[1]Table 1'!B462</f>
        <v>R180275</v>
      </c>
      <c r="C462" s="0" t="str">
        <f aca="false">'[1]Table 1'!C462</f>
        <v>CHEDULLA SAINATHA REDDY</v>
      </c>
      <c r="D462" s="0" t="str">
        <f aca="false">'[1]Table 1'!E462</f>
        <v>M</v>
      </c>
      <c r="E462" s="0" t="str">
        <f aca="false">'[1]Table 1'!F462</f>
        <v>Rank No : 461</v>
      </c>
    </row>
    <row r="463" customFormat="false" ht="13.8" hidden="false" customHeight="false" outlineLevel="0" collapsed="false">
      <c r="A463" s="13" t="n">
        <f aca="false">'[1]Table 1'!A463</f>
        <v>462</v>
      </c>
      <c r="B463" s="0" t="str">
        <f aca="false">'[1]Table 1'!B463</f>
        <v>R180208</v>
      </c>
      <c r="C463" s="0" t="str">
        <f aca="false">'[1]Table 1'!C463</f>
        <v>NESANOORU LAHARI</v>
      </c>
      <c r="D463" s="0" t="str">
        <f aca="false">'[1]Table 1'!E463</f>
        <v>F</v>
      </c>
      <c r="E463" s="0" t="str">
        <f aca="false">'[1]Table 1'!F463</f>
        <v>Rank No : 462</v>
      </c>
    </row>
    <row r="464" customFormat="false" ht="13.8" hidden="false" customHeight="false" outlineLevel="0" collapsed="false">
      <c r="A464" s="13" t="n">
        <f aca="false">'[1]Table 1'!A464</f>
        <v>463</v>
      </c>
      <c r="B464" s="0" t="str">
        <f aca="false">'[1]Table 1'!B464</f>
        <v>R180188</v>
      </c>
      <c r="C464" s="0" t="str">
        <f aca="false">'[1]Table 1'!C464</f>
        <v>MALLEMOINA GURUDARPAN</v>
      </c>
      <c r="D464" s="0" t="str">
        <f aca="false">'[1]Table 1'!E464</f>
        <v>M</v>
      </c>
      <c r="E464" s="0" t="str">
        <f aca="false">'[1]Table 1'!F464</f>
        <v>Rank No : 463</v>
      </c>
    </row>
    <row r="465" customFormat="false" ht="13.8" hidden="false" customHeight="false" outlineLevel="0" collapsed="false">
      <c r="A465" s="13" t="n">
        <f aca="false">'[1]Table 1'!A465</f>
        <v>464</v>
      </c>
      <c r="B465" s="0" t="str">
        <f aca="false">'[1]Table 1'!B465</f>
        <v>R180247</v>
      </c>
      <c r="C465" s="0" t="str">
        <f aca="false">'[1]Table 1'!C465</f>
        <v>MADUMURI CHARITHA</v>
      </c>
      <c r="D465" s="0" t="str">
        <f aca="false">'[1]Table 1'!E465</f>
        <v>F</v>
      </c>
      <c r="E465" s="0" t="str">
        <f aca="false">'[1]Table 1'!F465</f>
        <v>Rank No : 464</v>
      </c>
    </row>
    <row r="466" customFormat="false" ht="13.8" hidden="false" customHeight="false" outlineLevel="0" collapsed="false">
      <c r="A466" s="13" t="n">
        <f aca="false">'[1]Table 1'!A466</f>
        <v>465</v>
      </c>
      <c r="B466" s="0" t="str">
        <f aca="false">'[1]Table 1'!B466</f>
        <v>R180028</v>
      </c>
      <c r="C466" s="0" t="str">
        <f aca="false">'[1]Table 1'!C466</f>
        <v>SHAIK AFRIN BHANU</v>
      </c>
      <c r="D466" s="0" t="str">
        <f aca="false">'[1]Table 1'!E466</f>
        <v>F</v>
      </c>
      <c r="E466" s="0" t="str">
        <f aca="false">'[1]Table 1'!F466</f>
        <v>Rank No : 465</v>
      </c>
    </row>
    <row r="467" customFormat="false" ht="13.8" hidden="false" customHeight="false" outlineLevel="0" collapsed="false">
      <c r="A467" s="13" t="n">
        <f aca="false">'[1]Table 1'!A467</f>
        <v>466</v>
      </c>
      <c r="B467" s="0" t="str">
        <f aca="false">'[1]Table 1'!B467</f>
        <v>N180967</v>
      </c>
      <c r="C467" s="0" t="str">
        <f aca="false">'[1]Table 1'!C467</f>
        <v>S PADMAJA</v>
      </c>
      <c r="D467" s="0" t="str">
        <f aca="false">'[1]Table 1'!E467</f>
        <v>F</v>
      </c>
      <c r="E467" s="0" t="str">
        <f aca="false">'[1]Table 1'!F467</f>
        <v>Rank No : 466</v>
      </c>
    </row>
    <row r="468" customFormat="false" ht="13.8" hidden="false" customHeight="false" outlineLevel="0" collapsed="false">
      <c r="A468" s="13" t="n">
        <f aca="false">'[1]Table 1'!A468</f>
        <v>467</v>
      </c>
      <c r="B468" s="0" t="str">
        <f aca="false">'[1]Table 1'!B468</f>
        <v>N180350</v>
      </c>
      <c r="C468" s="0" t="str">
        <f aca="false">'[1]Table 1'!C468</f>
        <v>R LAVAN KUMAR</v>
      </c>
      <c r="D468" s="0" t="str">
        <f aca="false">'[1]Table 1'!E468</f>
        <v>M</v>
      </c>
      <c r="E468" s="0" t="str">
        <f aca="false">'[1]Table 1'!F468</f>
        <v>Rank No : 467</v>
      </c>
    </row>
    <row r="469" customFormat="false" ht="13.8" hidden="false" customHeight="false" outlineLevel="0" collapsed="false">
      <c r="A469" s="13" t="n">
        <f aca="false">'[1]Table 1'!A469</f>
        <v>468</v>
      </c>
      <c r="B469" s="0" t="str">
        <f aca="false">'[1]Table 1'!B469</f>
        <v>R180386</v>
      </c>
      <c r="C469" s="0" t="str">
        <f aca="false">'[1]Table 1'!C469</f>
        <v>VANGIPURAM SWATHI</v>
      </c>
      <c r="D469" s="0" t="str">
        <f aca="false">'[1]Table 1'!E469</f>
        <v>F</v>
      </c>
      <c r="E469" s="0" t="str">
        <f aca="false">'[1]Table 1'!F469</f>
        <v>Rank No : 468</v>
      </c>
    </row>
    <row r="470" customFormat="false" ht="13.8" hidden="false" customHeight="false" outlineLevel="0" collapsed="false">
      <c r="A470" s="13" t="n">
        <f aca="false">'[1]Table 1'!A470</f>
        <v>469</v>
      </c>
      <c r="B470" s="0" t="str">
        <f aca="false">'[1]Table 1'!B470</f>
        <v>R180561</v>
      </c>
      <c r="C470" s="0" t="str">
        <f aca="false">'[1]Table 1'!C470</f>
        <v>BANDI PRUDHVI</v>
      </c>
      <c r="D470" s="0" t="str">
        <f aca="false">'[1]Table 1'!E470</f>
        <v>M</v>
      </c>
      <c r="E470" s="0" t="str">
        <f aca="false">'[1]Table 1'!F470</f>
        <v>Rank No : 469</v>
      </c>
    </row>
    <row r="471" customFormat="false" ht="13.8" hidden="false" customHeight="false" outlineLevel="0" collapsed="false">
      <c r="A471" s="13" t="n">
        <f aca="false">'[1]Table 1'!A471</f>
        <v>470</v>
      </c>
      <c r="B471" s="0" t="str">
        <f aca="false">'[1]Table 1'!B471</f>
        <v>R180549</v>
      </c>
      <c r="C471" s="0" t="str">
        <f aca="false">'[1]Table 1'!C471</f>
        <v>VADLA VENKATA HARIKA</v>
      </c>
      <c r="D471" s="0" t="str">
        <f aca="false">'[1]Table 1'!E471</f>
        <v>F</v>
      </c>
      <c r="E471" s="0" t="str">
        <f aca="false">'[1]Table 1'!F471</f>
        <v>Rank No : 470</v>
      </c>
    </row>
    <row r="472" customFormat="false" ht="13.8" hidden="false" customHeight="false" outlineLevel="0" collapsed="false">
      <c r="A472" s="13" t="n">
        <f aca="false">'[1]Table 1'!A472</f>
        <v>471</v>
      </c>
      <c r="B472" s="0" t="str">
        <f aca="false">'[1]Table 1'!B472</f>
        <v>R181031</v>
      </c>
      <c r="C472" s="0" t="str">
        <f aca="false">'[1]Table 1'!C472</f>
        <v>BELLAMKONDA PEDDESWARI</v>
      </c>
      <c r="D472" s="0" t="str">
        <f aca="false">'[1]Table 1'!E472</f>
        <v>F</v>
      </c>
      <c r="E472" s="0" t="str">
        <f aca="false">'[1]Table 1'!F472</f>
        <v>Rank No : 471</v>
      </c>
    </row>
    <row r="473" customFormat="false" ht="13.8" hidden="false" customHeight="false" outlineLevel="0" collapsed="false">
      <c r="A473" s="13" t="n">
        <f aca="false">'[1]Table 1'!A473</f>
        <v>472</v>
      </c>
      <c r="B473" s="0" t="str">
        <f aca="false">'[1]Table 1'!B473</f>
        <v>R180838</v>
      </c>
      <c r="C473" s="0" t="str">
        <f aca="false">'[1]Table 1'!C473</f>
        <v>KATAMMA GARI KESAVA</v>
      </c>
      <c r="D473" s="0" t="str">
        <f aca="false">'[1]Table 1'!E473</f>
        <v>M</v>
      </c>
      <c r="E473" s="0" t="str">
        <f aca="false">'[1]Table 1'!F473</f>
        <v>Rank No : 472</v>
      </c>
    </row>
    <row r="474" customFormat="false" ht="13.8" hidden="false" customHeight="false" outlineLevel="0" collapsed="false">
      <c r="A474" s="13" t="n">
        <f aca="false">'[1]Table 1'!A474</f>
        <v>473</v>
      </c>
      <c r="B474" s="0" t="str">
        <f aca="false">'[1]Table 1'!B474</f>
        <v>R180115</v>
      </c>
      <c r="C474" s="0" t="str">
        <f aca="false">'[1]Table 1'!C474</f>
        <v>MANGALI LALITHA</v>
      </c>
      <c r="D474" s="0" t="str">
        <f aca="false">'[1]Table 1'!E474</f>
        <v>F</v>
      </c>
      <c r="E474" s="0" t="str">
        <f aca="false">'[1]Table 1'!F474</f>
        <v>Rank No : 473</v>
      </c>
    </row>
    <row r="475" customFormat="false" ht="13.8" hidden="false" customHeight="false" outlineLevel="0" collapsed="false">
      <c r="A475" s="13" t="n">
        <f aca="false">'[1]Table 1'!A475</f>
        <v>474</v>
      </c>
      <c r="B475" s="0" t="str">
        <f aca="false">'[1]Table 1'!B475</f>
        <v>R180825</v>
      </c>
      <c r="C475" s="0" t="str">
        <f aca="false">'[1]Table 1'!C475</f>
        <v>SUGALI DIVYA</v>
      </c>
      <c r="D475" s="0" t="str">
        <f aca="false">'[1]Table 1'!E475</f>
        <v>F</v>
      </c>
      <c r="E475" s="0" t="str">
        <f aca="false">'[1]Table 1'!F475</f>
        <v>Rank No : 474</v>
      </c>
    </row>
    <row r="476" customFormat="false" ht="13.8" hidden="false" customHeight="false" outlineLevel="0" collapsed="false">
      <c r="A476" s="13" t="n">
        <f aca="false">'[1]Table 1'!A476</f>
        <v>475</v>
      </c>
      <c r="B476" s="0" t="str">
        <f aca="false">'[1]Table 1'!B476</f>
        <v>R181023</v>
      </c>
      <c r="C476" s="0" t="str">
        <f aca="false">'[1]Table 1'!C476</f>
        <v>BANDELA MAHENDRA</v>
      </c>
      <c r="D476" s="0" t="str">
        <f aca="false">'[1]Table 1'!E476</f>
        <v>M</v>
      </c>
      <c r="E476" s="0" t="str">
        <f aca="false">'[1]Table 1'!F476</f>
        <v>Rank No : 475</v>
      </c>
    </row>
    <row r="477" customFormat="false" ht="13.8" hidden="false" customHeight="false" outlineLevel="0" collapsed="false">
      <c r="A477" s="13" t="n">
        <f aca="false">'[1]Table 1'!A477</f>
        <v>476</v>
      </c>
      <c r="B477" s="0" t="str">
        <f aca="false">'[1]Table 1'!B477</f>
        <v>R180894</v>
      </c>
      <c r="C477" s="0" t="str">
        <f aca="false">'[1]Table 1'!C477</f>
        <v>GURIJALA SHARMILA</v>
      </c>
      <c r="D477" s="0" t="str">
        <f aca="false">'[1]Table 1'!E477</f>
        <v>F</v>
      </c>
      <c r="E477" s="0" t="str">
        <f aca="false">'[1]Table 1'!F477</f>
        <v>Rank No : 476</v>
      </c>
    </row>
    <row r="478" customFormat="false" ht="13.8" hidden="false" customHeight="false" outlineLevel="0" collapsed="false">
      <c r="A478" s="13" t="n">
        <f aca="false">'[1]Table 1'!A478</f>
        <v>477</v>
      </c>
      <c r="B478" s="0" t="str">
        <f aca="false">'[1]Table 1'!B478</f>
        <v>R180211</v>
      </c>
      <c r="C478" s="0" t="str">
        <f aca="false">'[1]Table 1'!C478</f>
        <v>PERNAPATI NAVYA LAKSHMI</v>
      </c>
      <c r="D478" s="0" t="str">
        <f aca="false">'[1]Table 1'!E478</f>
        <v>F</v>
      </c>
      <c r="E478" s="0" t="str">
        <f aca="false">'[1]Table 1'!F478</f>
        <v>Rank No : 477</v>
      </c>
    </row>
    <row r="479" customFormat="false" ht="13.8" hidden="false" customHeight="false" outlineLevel="0" collapsed="false">
      <c r="A479" s="13" t="n">
        <f aca="false">'[1]Table 1'!A479</f>
        <v>478</v>
      </c>
      <c r="B479" s="0" t="str">
        <f aca="false">'[1]Table 1'!B479</f>
        <v>R180381</v>
      </c>
      <c r="C479" s="0" t="str">
        <f aca="false">'[1]Table 1'!C479</f>
        <v>BANDI LAVANYA</v>
      </c>
      <c r="D479" s="0" t="str">
        <f aca="false">'[1]Table 1'!E479</f>
        <v>F</v>
      </c>
      <c r="E479" s="0" t="str">
        <f aca="false">'[1]Table 1'!F479</f>
        <v>Rank No : 478</v>
      </c>
    </row>
    <row r="480" customFormat="false" ht="13.8" hidden="false" customHeight="false" outlineLevel="0" collapsed="false">
      <c r="A480" s="13" t="n">
        <f aca="false">'[1]Table 1'!A480</f>
        <v>479</v>
      </c>
      <c r="B480" s="0" t="str">
        <f aca="false">'[1]Table 1'!B480</f>
        <v>R181053</v>
      </c>
      <c r="C480" s="0" t="str">
        <f aca="false">'[1]Table 1'!C480</f>
        <v>KANDIPATI LAKSHMI SOWJANYA</v>
      </c>
      <c r="D480" s="0" t="str">
        <f aca="false">'[1]Table 1'!E480</f>
        <v>F</v>
      </c>
      <c r="E480" s="0" t="str">
        <f aca="false">'[1]Table 1'!F480</f>
        <v>Rank No : 479</v>
      </c>
    </row>
    <row r="481" customFormat="false" ht="13.8" hidden="false" customHeight="false" outlineLevel="0" collapsed="false">
      <c r="A481" s="13" t="n">
        <f aca="false">'[1]Table 1'!A481</f>
        <v>480</v>
      </c>
      <c r="B481" s="0" t="str">
        <f aca="false">'[1]Table 1'!B481</f>
        <v>R180124</v>
      </c>
      <c r="C481" s="0" t="str">
        <f aca="false">'[1]Table 1'!C481</f>
        <v>KARANAM HARISAI</v>
      </c>
      <c r="D481" s="0" t="str">
        <f aca="false">'[1]Table 1'!E481</f>
        <v>M</v>
      </c>
      <c r="E481" s="0" t="str">
        <f aca="false">'[1]Table 1'!F481</f>
        <v>Rank No : 480</v>
      </c>
    </row>
    <row r="482" customFormat="false" ht="13.8" hidden="false" customHeight="false" outlineLevel="0" collapsed="false">
      <c r="A482" s="13" t="n">
        <f aca="false">'[1]Table 1'!A482</f>
        <v>481</v>
      </c>
      <c r="B482" s="0" t="str">
        <f aca="false">'[1]Table 1'!B482</f>
        <v>R180719</v>
      </c>
      <c r="C482" s="0" t="str">
        <f aca="false">'[1]Table 1'!C482</f>
        <v>GANDA REDDY NIVYA</v>
      </c>
      <c r="D482" s="0" t="str">
        <f aca="false">'[1]Table 1'!E482</f>
        <v>F</v>
      </c>
      <c r="E482" s="0" t="str">
        <f aca="false">'[1]Table 1'!F482</f>
        <v>Rank No : 481</v>
      </c>
    </row>
    <row r="483" customFormat="false" ht="13.8" hidden="false" customHeight="false" outlineLevel="0" collapsed="false">
      <c r="A483" s="13" t="n">
        <f aca="false">'[1]Table 1'!A483</f>
        <v>482</v>
      </c>
      <c r="B483" s="0" t="str">
        <f aca="false">'[1]Table 1'!B483</f>
        <v>R180935</v>
      </c>
      <c r="C483" s="0" t="str">
        <f aca="false">'[1]Table 1'!C483</f>
        <v>KURUBA SUPRIYA</v>
      </c>
      <c r="D483" s="0" t="str">
        <f aca="false">'[1]Table 1'!E483</f>
        <v>F</v>
      </c>
      <c r="E483" s="0" t="str">
        <f aca="false">'[1]Table 1'!F483</f>
        <v>Rank No : 482</v>
      </c>
    </row>
    <row r="484" customFormat="false" ht="13.8" hidden="false" customHeight="false" outlineLevel="0" collapsed="false">
      <c r="A484" s="13" t="n">
        <f aca="false">'[1]Table 1'!A484</f>
        <v>483</v>
      </c>
      <c r="B484" s="0" t="str">
        <f aca="false">'[1]Table 1'!B484</f>
        <v>R180505</v>
      </c>
      <c r="C484" s="0" t="str">
        <f aca="false">'[1]Table 1'!C484</f>
        <v>BOYA RUPADEVI</v>
      </c>
      <c r="D484" s="0" t="str">
        <f aca="false">'[1]Table 1'!E484</f>
        <v>F</v>
      </c>
      <c r="E484" s="0" t="str">
        <f aca="false">'[1]Table 1'!F484</f>
        <v>Rank No : 483</v>
      </c>
    </row>
    <row r="485" customFormat="false" ht="13.8" hidden="false" customHeight="false" outlineLevel="0" collapsed="false">
      <c r="A485" s="13" t="n">
        <f aca="false">'[1]Table 1'!A485</f>
        <v>484</v>
      </c>
      <c r="B485" s="0" t="str">
        <f aca="false">'[1]Table 1'!B485</f>
        <v>R180112</v>
      </c>
      <c r="C485" s="0" t="str">
        <f aca="false">'[1]Table 1'!C485</f>
        <v>KUNIGIRI SANTHI</v>
      </c>
      <c r="D485" s="0" t="str">
        <f aca="false">'[1]Table 1'!E485</f>
        <v>F</v>
      </c>
      <c r="E485" s="0" t="str">
        <f aca="false">'[1]Table 1'!F485</f>
        <v>Rank No : 484</v>
      </c>
    </row>
    <row r="486" customFormat="false" ht="13.8" hidden="false" customHeight="false" outlineLevel="0" collapsed="false">
      <c r="A486" s="13" t="n">
        <f aca="false">'[1]Table 1'!A486</f>
        <v>485</v>
      </c>
      <c r="B486" s="0" t="str">
        <f aca="false">'[1]Table 1'!B486</f>
        <v>R180701</v>
      </c>
      <c r="C486" s="0" t="str">
        <f aca="false">'[1]Table 1'!C486</f>
        <v>SHAIK BEEDUPALLI SAFAN</v>
      </c>
      <c r="D486" s="0" t="str">
        <f aca="false">'[1]Table 1'!E486</f>
        <v>M</v>
      </c>
      <c r="E486" s="0" t="str">
        <f aca="false">'[1]Table 1'!F486</f>
        <v>Rank No : 485</v>
      </c>
    </row>
    <row r="487" customFormat="false" ht="13.8" hidden="false" customHeight="false" outlineLevel="0" collapsed="false">
      <c r="A487" s="13" t="n">
        <f aca="false">'[1]Table 1'!A487</f>
        <v>486</v>
      </c>
      <c r="B487" s="0" t="str">
        <f aca="false">'[1]Table 1'!B487</f>
        <v>R180315</v>
      </c>
      <c r="C487" s="0" t="str">
        <f aca="false">'[1]Table 1'!C487</f>
        <v>SHAIK NASEEM TAZ</v>
      </c>
      <c r="D487" s="0" t="str">
        <f aca="false">'[1]Table 1'!E487</f>
        <v>F</v>
      </c>
      <c r="E487" s="0" t="str">
        <f aca="false">'[1]Table 1'!F487</f>
        <v>Rank No : 486</v>
      </c>
    </row>
    <row r="488" customFormat="false" ht="13.8" hidden="false" customHeight="false" outlineLevel="0" collapsed="false">
      <c r="A488" s="13" t="n">
        <f aca="false">'[1]Table 1'!A488</f>
        <v>487</v>
      </c>
      <c r="B488" s="0" t="str">
        <f aca="false">'[1]Table 1'!B488</f>
        <v>R180817</v>
      </c>
      <c r="C488" s="0" t="str">
        <f aca="false">'[1]Table 1'!C488</f>
        <v>VENNAPUSA AKHILESWARI</v>
      </c>
      <c r="D488" s="0" t="str">
        <f aca="false">'[1]Table 1'!E488</f>
        <v>F</v>
      </c>
      <c r="E488" s="0" t="str">
        <f aca="false">'[1]Table 1'!F488</f>
        <v>Rank No : 487</v>
      </c>
    </row>
    <row r="489" customFormat="false" ht="13.8" hidden="false" customHeight="false" outlineLevel="0" collapsed="false">
      <c r="A489" s="13" t="n">
        <f aca="false">'[1]Table 1'!A489</f>
        <v>488</v>
      </c>
      <c r="B489" s="0" t="str">
        <f aca="false">'[1]Table 1'!B489</f>
        <v>R181044</v>
      </c>
      <c r="C489" s="0" t="str">
        <f aca="false">'[1]Table 1'!C489</f>
        <v>DONDLAVAGU SUSHMITHA</v>
      </c>
      <c r="D489" s="0" t="str">
        <f aca="false">'[1]Table 1'!E489</f>
        <v>F</v>
      </c>
      <c r="E489" s="0" t="str">
        <f aca="false">'[1]Table 1'!F489</f>
        <v>Rank No : 488</v>
      </c>
    </row>
    <row r="490" customFormat="false" ht="13.8" hidden="false" customHeight="false" outlineLevel="0" collapsed="false">
      <c r="A490" s="13" t="n">
        <f aca="false">'[1]Table 1'!A490</f>
        <v>489</v>
      </c>
      <c r="B490" s="0" t="str">
        <f aca="false">'[1]Table 1'!B490</f>
        <v>R180421</v>
      </c>
      <c r="C490" s="0" t="str">
        <f aca="false">'[1]Table 1'!C490</f>
        <v>SOMALA KEDHARI</v>
      </c>
      <c r="D490" s="0" t="str">
        <f aca="false">'[1]Table 1'!E490</f>
        <v>F</v>
      </c>
      <c r="E490" s="0" t="str">
        <f aca="false">'[1]Table 1'!F490</f>
        <v>Rank No : 489</v>
      </c>
    </row>
    <row r="491" customFormat="false" ht="13.8" hidden="false" customHeight="false" outlineLevel="0" collapsed="false">
      <c r="A491" s="13" t="n">
        <f aca="false">'[1]Table 1'!A491</f>
        <v>490</v>
      </c>
      <c r="B491" s="0" t="str">
        <f aca="false">'[1]Table 1'!B491</f>
        <v>R180090</v>
      </c>
      <c r="C491" s="0" t="str">
        <f aca="false">'[1]Table 1'!C491</f>
        <v>UGGU JHANSI</v>
      </c>
      <c r="D491" s="0" t="str">
        <f aca="false">'[1]Table 1'!E491</f>
        <v>F</v>
      </c>
      <c r="E491" s="0" t="str">
        <f aca="false">'[1]Table 1'!F491</f>
        <v>Rank No : 490</v>
      </c>
    </row>
    <row r="492" customFormat="false" ht="13.8" hidden="false" customHeight="false" outlineLevel="0" collapsed="false">
      <c r="A492" s="13" t="n">
        <f aca="false">'[1]Table 1'!A492</f>
        <v>491</v>
      </c>
      <c r="B492" s="0" t="str">
        <f aca="false">'[1]Table 1'!B492</f>
        <v>R180121</v>
      </c>
      <c r="C492" s="0" t="str">
        <f aca="false">'[1]Table 1'!C492</f>
        <v>PODAMALA YELSI</v>
      </c>
      <c r="D492" s="0" t="str">
        <f aca="false">'[1]Table 1'!E492</f>
        <v>F</v>
      </c>
      <c r="E492" s="0" t="str">
        <f aca="false">'[1]Table 1'!F492</f>
        <v>Rank No : 491</v>
      </c>
    </row>
    <row r="493" customFormat="false" ht="13.8" hidden="false" customHeight="false" outlineLevel="0" collapsed="false">
      <c r="A493" s="13" t="n">
        <f aca="false">'[1]Table 1'!A493</f>
        <v>492</v>
      </c>
      <c r="B493" s="0" t="str">
        <f aca="false">'[1]Table 1'!B493</f>
        <v>R180473</v>
      </c>
      <c r="C493" s="0" t="str">
        <f aca="false">'[1]Table 1'!C493</f>
        <v>SHAIK ALIYA UMMAR</v>
      </c>
      <c r="D493" s="0" t="str">
        <f aca="false">'[1]Table 1'!E493</f>
        <v>F</v>
      </c>
      <c r="E493" s="0" t="str">
        <f aca="false">'[1]Table 1'!F493</f>
        <v>Rank No : 492</v>
      </c>
    </row>
    <row r="494" customFormat="false" ht="13.8" hidden="false" customHeight="false" outlineLevel="0" collapsed="false">
      <c r="A494" s="13" t="n">
        <f aca="false">'[1]Table 1'!A494</f>
        <v>493</v>
      </c>
      <c r="B494" s="0" t="str">
        <f aca="false">'[1]Table 1'!B494</f>
        <v>R181016</v>
      </c>
      <c r="C494" s="0" t="str">
        <f aca="false">'[1]Table 1'!C494</f>
        <v>BONGI SANJAY</v>
      </c>
      <c r="D494" s="0" t="str">
        <f aca="false">'[1]Table 1'!E494</f>
        <v>M</v>
      </c>
      <c r="E494" s="0" t="str">
        <f aca="false">'[1]Table 1'!F494</f>
        <v>Rank No : 493</v>
      </c>
    </row>
    <row r="495" customFormat="false" ht="13.8" hidden="false" customHeight="false" outlineLevel="0" collapsed="false">
      <c r="A495" s="13" t="n">
        <f aca="false">'[1]Table 1'!A495</f>
        <v>494</v>
      </c>
      <c r="B495" s="0" t="str">
        <f aca="false">'[1]Table 1'!B495</f>
        <v>R180606</v>
      </c>
      <c r="C495" s="0" t="str">
        <f aca="false">'[1]Table 1'!C495</f>
        <v>BANALA KAMMARI JAYAVARDHANA ACHARI</v>
      </c>
      <c r="D495" s="0" t="str">
        <f aca="false">'[1]Table 1'!E495</f>
        <v>M</v>
      </c>
      <c r="E495" s="0" t="str">
        <f aca="false">'[1]Table 1'!F495</f>
        <v>Rank No : 494</v>
      </c>
    </row>
    <row r="496" customFormat="false" ht="13.8" hidden="false" customHeight="false" outlineLevel="0" collapsed="false">
      <c r="A496" s="13" t="n">
        <f aca="false">'[1]Table 1'!A496</f>
        <v>495</v>
      </c>
      <c r="B496" s="0" t="str">
        <f aca="false">'[1]Table 1'!B496</f>
        <v>R180698</v>
      </c>
      <c r="C496" s="0" t="str">
        <f aca="false">'[1]Table 1'!C496</f>
        <v>KARANAM SUMASREE</v>
      </c>
      <c r="D496" s="0" t="str">
        <f aca="false">'[1]Table 1'!E496</f>
        <v>F</v>
      </c>
      <c r="E496" s="0" t="str">
        <f aca="false">'[1]Table 1'!F496</f>
        <v>Rank No : 495</v>
      </c>
    </row>
    <row r="497" customFormat="false" ht="13.8" hidden="false" customHeight="false" outlineLevel="0" collapsed="false">
      <c r="A497" s="13" t="n">
        <f aca="false">'[1]Table 1'!A497</f>
        <v>496</v>
      </c>
      <c r="B497" s="0" t="str">
        <f aca="false">'[1]Table 1'!B497</f>
        <v>R180338</v>
      </c>
      <c r="C497" s="0" t="str">
        <f aca="false">'[1]Table 1'!C497</f>
        <v>BELLAM MAHESWARI</v>
      </c>
      <c r="D497" s="0" t="str">
        <f aca="false">'[1]Table 1'!E497</f>
        <v>F</v>
      </c>
      <c r="E497" s="0" t="str">
        <f aca="false">'[1]Table 1'!F497</f>
        <v>Rank No : 496</v>
      </c>
    </row>
    <row r="498" customFormat="false" ht="13.8" hidden="false" customHeight="false" outlineLevel="0" collapsed="false">
      <c r="A498" s="13" t="n">
        <f aca="false">'[1]Table 1'!A498</f>
        <v>497</v>
      </c>
      <c r="B498" s="0" t="str">
        <f aca="false">'[1]Table 1'!B498</f>
        <v>R180908</v>
      </c>
      <c r="C498" s="0" t="str">
        <f aca="false">'[1]Table 1'!C498</f>
        <v>MALAPATI RISHITHA</v>
      </c>
      <c r="D498" s="0" t="str">
        <f aca="false">'[1]Table 1'!E498</f>
        <v>F</v>
      </c>
      <c r="E498" s="0" t="str">
        <f aca="false">'[1]Table 1'!F498</f>
        <v>Rank No : 497</v>
      </c>
    </row>
    <row r="499" customFormat="false" ht="13.8" hidden="false" customHeight="false" outlineLevel="0" collapsed="false">
      <c r="A499" s="13" t="n">
        <f aca="false">'[1]Table 1'!A499</f>
        <v>498</v>
      </c>
      <c r="B499" s="0" t="str">
        <f aca="false">'[1]Table 1'!B499</f>
        <v>R180274</v>
      </c>
      <c r="C499" s="0" t="str">
        <f aca="false">'[1]Table 1'!C499</f>
        <v>AMGOTH PALLAVI BAI</v>
      </c>
      <c r="D499" s="0" t="str">
        <f aca="false">'[1]Table 1'!E499</f>
        <v>F</v>
      </c>
      <c r="E499" s="0" t="str">
        <f aca="false">'[1]Table 1'!F499</f>
        <v>Rank No : 498</v>
      </c>
    </row>
    <row r="500" customFormat="false" ht="13.8" hidden="false" customHeight="false" outlineLevel="0" collapsed="false">
      <c r="A500" s="13" t="n">
        <f aca="false">'[1]Table 1'!A500</f>
        <v>499</v>
      </c>
      <c r="B500" s="0" t="str">
        <f aca="false">'[1]Table 1'!B500</f>
        <v>R180070</v>
      </c>
      <c r="C500" s="0" t="str">
        <f aca="false">'[1]Table 1'!C500</f>
        <v>KOVVURI PRANAVI</v>
      </c>
      <c r="D500" s="0" t="str">
        <f aca="false">'[1]Table 1'!E500</f>
        <v>F</v>
      </c>
      <c r="E500" s="0" t="str">
        <f aca="false">'[1]Table 1'!F500</f>
        <v>Rank No : 499</v>
      </c>
    </row>
    <row r="501" customFormat="false" ht="13.8" hidden="false" customHeight="false" outlineLevel="0" collapsed="false">
      <c r="A501" s="13" t="n">
        <f aca="false">'[1]Table 1'!A501</f>
        <v>500</v>
      </c>
      <c r="B501" s="0" t="str">
        <f aca="false">'[1]Table 1'!B501</f>
        <v>R180760</v>
      </c>
      <c r="C501" s="0" t="str">
        <f aca="false">'[1]Table 1'!C501</f>
        <v>DASARI DHAMODHAR</v>
      </c>
      <c r="D501" s="0" t="str">
        <f aca="false">'[1]Table 1'!E501</f>
        <v>M</v>
      </c>
      <c r="E501" s="0" t="str">
        <f aca="false">'[1]Table 1'!F501</f>
        <v>Rank No : 500</v>
      </c>
    </row>
    <row r="502" customFormat="false" ht="13.8" hidden="false" customHeight="false" outlineLevel="0" collapsed="false">
      <c r="A502" s="13" t="n">
        <f aca="false">'[1]Table 1'!A502</f>
        <v>501</v>
      </c>
      <c r="B502" s="0" t="str">
        <f aca="false">'[1]Table 1'!B502</f>
        <v>R180581</v>
      </c>
      <c r="C502" s="0" t="str">
        <f aca="false">'[1]Table 1'!C502</f>
        <v>K M SUDHARSHAN</v>
      </c>
      <c r="D502" s="0" t="str">
        <f aca="false">'[1]Table 1'!E502</f>
        <v>M</v>
      </c>
      <c r="E502" s="0" t="str">
        <f aca="false">'[1]Table 1'!F502</f>
        <v>Rank No : 501</v>
      </c>
    </row>
    <row r="503" customFormat="false" ht="13.8" hidden="false" customHeight="false" outlineLevel="0" collapsed="false">
      <c r="A503" s="13" t="n">
        <f aca="false">'[1]Table 1'!A503</f>
        <v>502</v>
      </c>
      <c r="B503" s="0" t="str">
        <f aca="false">'[1]Table 1'!B503</f>
        <v>R180165</v>
      </c>
      <c r="C503" s="0" t="str">
        <f aca="false">'[1]Table 1'!C503</f>
        <v>PAGIDIPALLI GEETHA AMRUTHAVARSHINI</v>
      </c>
      <c r="D503" s="0" t="str">
        <f aca="false">'[1]Table 1'!E503</f>
        <v>F</v>
      </c>
      <c r="E503" s="0" t="str">
        <f aca="false">'[1]Table 1'!F503</f>
        <v>Rank No : 502</v>
      </c>
    </row>
    <row r="504" customFormat="false" ht="13.8" hidden="false" customHeight="false" outlineLevel="0" collapsed="false">
      <c r="A504" s="13" t="n">
        <f aca="false">'[1]Table 1'!A504</f>
        <v>503</v>
      </c>
      <c r="B504" s="0" t="str">
        <f aca="false">'[1]Table 1'!B504</f>
        <v>R180039</v>
      </c>
      <c r="C504" s="0" t="str">
        <f aca="false">'[1]Table 1'!C504</f>
        <v>NIDIGINTI GUNA SAI VAMSIDHAR</v>
      </c>
      <c r="D504" s="0" t="str">
        <f aca="false">'[1]Table 1'!E504</f>
        <v>M</v>
      </c>
      <c r="E504" s="0" t="str">
        <f aca="false">'[1]Table 1'!F504</f>
        <v>Rank No : 503</v>
      </c>
    </row>
    <row r="505" customFormat="false" ht="13.8" hidden="false" customHeight="false" outlineLevel="0" collapsed="false">
      <c r="A505" s="13" t="n">
        <f aca="false">'[1]Table 1'!A505</f>
        <v>504</v>
      </c>
      <c r="B505" s="0" t="str">
        <f aca="false">'[1]Table 1'!B505</f>
        <v>R180853</v>
      </c>
      <c r="C505" s="0" t="str">
        <f aca="false">'[1]Table 1'!C505</f>
        <v>MALLEMPUTI SRAVANI</v>
      </c>
      <c r="D505" s="0" t="str">
        <f aca="false">'[1]Table 1'!E505</f>
        <v>F</v>
      </c>
      <c r="E505" s="0" t="str">
        <f aca="false">'[1]Table 1'!F505</f>
        <v>Rank No : 504</v>
      </c>
    </row>
    <row r="506" customFormat="false" ht="13.8" hidden="false" customHeight="false" outlineLevel="0" collapsed="false">
      <c r="A506" s="13" t="n">
        <f aca="false">'[1]Table 1'!A506</f>
        <v>505</v>
      </c>
      <c r="B506" s="0" t="str">
        <f aca="false">'[1]Table 1'!B506</f>
        <v>R180840</v>
      </c>
      <c r="C506" s="0" t="str">
        <f aca="false">'[1]Table 1'!C506</f>
        <v>DONTHI REDDY HARISH KUMAR REDDY</v>
      </c>
      <c r="D506" s="0" t="str">
        <f aca="false">'[1]Table 1'!E506</f>
        <v>M</v>
      </c>
      <c r="E506" s="0" t="str">
        <f aca="false">'[1]Table 1'!F506</f>
        <v>Rank No : 505</v>
      </c>
    </row>
    <row r="507" customFormat="false" ht="13.8" hidden="false" customHeight="false" outlineLevel="0" collapsed="false">
      <c r="A507" s="13" t="n">
        <f aca="false">'[1]Table 1'!A507</f>
        <v>506</v>
      </c>
      <c r="B507" s="0" t="str">
        <f aca="false">'[1]Table 1'!B507</f>
        <v>R180236</v>
      </c>
      <c r="C507" s="0" t="str">
        <f aca="false">'[1]Table 1'!C507</f>
        <v>V ANJALI</v>
      </c>
      <c r="D507" s="0" t="str">
        <f aca="false">'[1]Table 1'!E507</f>
        <v>F</v>
      </c>
      <c r="E507" s="0" t="str">
        <f aca="false">'[1]Table 1'!F507</f>
        <v>Rank No : 506</v>
      </c>
    </row>
    <row r="508" customFormat="false" ht="13.8" hidden="false" customHeight="false" outlineLevel="0" collapsed="false">
      <c r="A508" s="13" t="n">
        <f aca="false">'[1]Table 1'!A508</f>
        <v>507</v>
      </c>
      <c r="B508" s="0" t="str">
        <f aca="false">'[1]Table 1'!B508</f>
        <v>R180349</v>
      </c>
      <c r="C508" s="0" t="str">
        <f aca="false">'[1]Table 1'!C508</f>
        <v>YENUMALA THEJASWINI</v>
      </c>
      <c r="D508" s="0" t="str">
        <f aca="false">'[1]Table 1'!E508</f>
        <v>F</v>
      </c>
      <c r="E508" s="0" t="str">
        <f aca="false">'[1]Table 1'!F508</f>
        <v>Rank No : 507</v>
      </c>
    </row>
    <row r="509" customFormat="false" ht="13.8" hidden="false" customHeight="false" outlineLevel="0" collapsed="false">
      <c r="A509" s="13" t="n">
        <f aca="false">'[1]Table 1'!A509</f>
        <v>508</v>
      </c>
      <c r="B509" s="0" t="str">
        <f aca="false">'[1]Table 1'!B509</f>
        <v>S180922</v>
      </c>
      <c r="C509" s="0" t="str">
        <f aca="false">'[1]Table 1'!C509</f>
        <v>KUMBHA MANIKANTA</v>
      </c>
      <c r="D509" s="0" t="str">
        <f aca="false">'[1]Table 1'!E509</f>
        <v>M</v>
      </c>
      <c r="E509" s="0" t="str">
        <f aca="false">'[1]Table 1'!F509</f>
        <v>Rank No : 508</v>
      </c>
    </row>
    <row r="510" customFormat="false" ht="13.8" hidden="false" customHeight="false" outlineLevel="0" collapsed="false">
      <c r="A510" s="13" t="n">
        <f aca="false">'[1]Table 1'!A510</f>
        <v>509</v>
      </c>
      <c r="B510" s="0" t="str">
        <f aca="false">'[1]Table 1'!B510</f>
        <v>R180678</v>
      </c>
      <c r="C510" s="0" t="str">
        <f aca="false">'[1]Table 1'!C510</f>
        <v>PITTALA MADHAVI</v>
      </c>
      <c r="D510" s="0" t="str">
        <f aca="false">'[1]Table 1'!E510</f>
        <v>F</v>
      </c>
      <c r="E510" s="0" t="str">
        <f aca="false">'[1]Table 1'!F510</f>
        <v>Rank No : 509</v>
      </c>
    </row>
    <row r="511" customFormat="false" ht="13.8" hidden="false" customHeight="false" outlineLevel="0" collapsed="false">
      <c r="A511" s="13" t="n">
        <f aca="false">'[1]Table 1'!A511</f>
        <v>510</v>
      </c>
      <c r="B511" s="0" t="str">
        <f aca="false">'[1]Table 1'!B511</f>
        <v>R180280</v>
      </c>
      <c r="C511" s="0" t="str">
        <f aca="false">'[1]Table 1'!C511</f>
        <v>BESTHA VAMSI KUMAR</v>
      </c>
      <c r="D511" s="0" t="str">
        <f aca="false">'[1]Table 1'!E511</f>
        <v>M</v>
      </c>
      <c r="E511" s="0" t="str">
        <f aca="false">'[1]Table 1'!F511</f>
        <v>Rank No : 510</v>
      </c>
    </row>
    <row r="512" customFormat="false" ht="13.8" hidden="false" customHeight="false" outlineLevel="0" collapsed="false">
      <c r="A512" s="13" t="n">
        <f aca="false">'[1]Table 1'!A512</f>
        <v>511</v>
      </c>
      <c r="B512" s="0" t="str">
        <f aca="false">'[1]Table 1'!B512</f>
        <v>R180950</v>
      </c>
      <c r="C512" s="0" t="str">
        <f aca="false">'[1]Table 1'!C512</f>
        <v>CHINNAVENKATAGARI NANDINI</v>
      </c>
      <c r="D512" s="0" t="str">
        <f aca="false">'[1]Table 1'!E512</f>
        <v>F</v>
      </c>
      <c r="E512" s="0" t="str">
        <f aca="false">'[1]Table 1'!F512</f>
        <v>Rank No : 511</v>
      </c>
    </row>
    <row r="513" customFormat="false" ht="13.8" hidden="false" customHeight="false" outlineLevel="0" collapsed="false">
      <c r="A513" s="13" t="n">
        <f aca="false">'[1]Table 1'!A513</f>
        <v>512</v>
      </c>
      <c r="B513" s="0" t="str">
        <f aca="false">'[1]Table 1'!B513</f>
        <v>S180937</v>
      </c>
      <c r="C513" s="0" t="str">
        <f aca="false">'[1]Table 1'!C513</f>
        <v>VIJAYANAGARAM LAKSHMI ANJALI</v>
      </c>
      <c r="D513" s="0" t="str">
        <f aca="false">'[1]Table 1'!E513</f>
        <v>F</v>
      </c>
      <c r="E513" s="0" t="str">
        <f aca="false">'[1]Table 1'!F513</f>
        <v>Rank No : 512</v>
      </c>
    </row>
    <row r="514" customFormat="false" ht="13.8" hidden="false" customHeight="false" outlineLevel="0" collapsed="false">
      <c r="A514" s="13" t="n">
        <f aca="false">'[1]Table 1'!A514</f>
        <v>513</v>
      </c>
      <c r="B514" s="0" t="str">
        <f aca="false">'[1]Table 1'!B514</f>
        <v>R180271</v>
      </c>
      <c r="C514" s="0" t="str">
        <f aca="false">'[1]Table 1'!C514</f>
        <v>MADIGA INDU</v>
      </c>
      <c r="D514" s="0" t="str">
        <f aca="false">'[1]Table 1'!E514</f>
        <v>F</v>
      </c>
      <c r="E514" s="0" t="str">
        <f aca="false">'[1]Table 1'!F514</f>
        <v>Rank No : 513</v>
      </c>
    </row>
    <row r="515" customFormat="false" ht="13.8" hidden="false" customHeight="false" outlineLevel="0" collapsed="false">
      <c r="A515" s="13" t="n">
        <f aca="false">'[1]Table 1'!A515</f>
        <v>514</v>
      </c>
      <c r="B515" s="0" t="str">
        <f aca="false">'[1]Table 1'!B515</f>
        <v>R180762</v>
      </c>
      <c r="C515" s="0" t="str">
        <f aca="false">'[1]Table 1'!C515</f>
        <v>D DISHNA</v>
      </c>
      <c r="D515" s="0" t="str">
        <f aca="false">'[1]Table 1'!E515</f>
        <v>F</v>
      </c>
      <c r="E515" s="0" t="str">
        <f aca="false">'[1]Table 1'!F515</f>
        <v>Rank No : 514</v>
      </c>
    </row>
    <row r="516" customFormat="false" ht="13.8" hidden="false" customHeight="false" outlineLevel="0" collapsed="false">
      <c r="A516" s="13" t="n">
        <f aca="false">'[1]Table 1'!A516</f>
        <v>515</v>
      </c>
      <c r="B516" s="0" t="str">
        <f aca="false">'[1]Table 1'!B516</f>
        <v>R180484</v>
      </c>
      <c r="C516" s="0" t="str">
        <f aca="false">'[1]Table 1'!C516</f>
        <v>SYAMALOLA RUCHITHA</v>
      </c>
      <c r="D516" s="0" t="str">
        <f aca="false">'[1]Table 1'!E516</f>
        <v>F</v>
      </c>
      <c r="E516" s="0" t="str">
        <f aca="false">'[1]Table 1'!F516</f>
        <v>Rank No : 515</v>
      </c>
    </row>
    <row r="517" customFormat="false" ht="13.8" hidden="false" customHeight="false" outlineLevel="0" collapsed="false">
      <c r="A517" s="13" t="n">
        <f aca="false">'[1]Table 1'!A517</f>
        <v>516</v>
      </c>
      <c r="B517" s="0" t="str">
        <f aca="false">'[1]Table 1'!B517</f>
        <v>R180519</v>
      </c>
      <c r="C517" s="0" t="str">
        <f aca="false">'[1]Table 1'!C517</f>
        <v>GODDUVELUGALA ANJANEYULU</v>
      </c>
      <c r="D517" s="0" t="str">
        <f aca="false">'[1]Table 1'!E517</f>
        <v>M</v>
      </c>
      <c r="E517" s="0" t="str">
        <f aca="false">'[1]Table 1'!F517</f>
        <v>Rank No : 516</v>
      </c>
    </row>
    <row r="518" customFormat="false" ht="13.8" hidden="false" customHeight="false" outlineLevel="0" collapsed="false">
      <c r="A518" s="13" t="n">
        <f aca="false">'[1]Table 1'!A518</f>
        <v>517</v>
      </c>
      <c r="B518" s="0" t="str">
        <f aca="false">'[1]Table 1'!B518</f>
        <v>R180059</v>
      </c>
      <c r="C518" s="0" t="str">
        <f aca="false">'[1]Table 1'!C518</f>
        <v>SHAIK SHABREEN</v>
      </c>
      <c r="D518" s="0" t="str">
        <f aca="false">'[1]Table 1'!E518</f>
        <v>F</v>
      </c>
      <c r="E518" s="0" t="str">
        <f aca="false">'[1]Table 1'!F518</f>
        <v>Rank No : 517</v>
      </c>
    </row>
    <row r="519" customFormat="false" ht="13.8" hidden="false" customHeight="false" outlineLevel="0" collapsed="false">
      <c r="A519" s="13" t="n">
        <f aca="false">'[1]Table 1'!A519</f>
        <v>518</v>
      </c>
      <c r="B519" s="0" t="str">
        <f aca="false">'[1]Table 1'!B519</f>
        <v>R180107</v>
      </c>
      <c r="C519" s="0" t="str">
        <f aca="false">'[1]Table 1'!C519</f>
        <v>KALLUMADI MALLIKA</v>
      </c>
      <c r="D519" s="0" t="str">
        <f aca="false">'[1]Table 1'!E519</f>
        <v>F</v>
      </c>
      <c r="E519" s="0" t="str">
        <f aca="false">'[1]Table 1'!F519</f>
        <v>Rank No : 518</v>
      </c>
    </row>
    <row r="520" customFormat="false" ht="13.8" hidden="false" customHeight="false" outlineLevel="0" collapsed="false">
      <c r="A520" s="13" t="n">
        <f aca="false">'[1]Table 1'!A520</f>
        <v>519</v>
      </c>
      <c r="B520" s="0" t="str">
        <f aca="false">'[1]Table 1'!B520</f>
        <v>R180058</v>
      </c>
      <c r="C520" s="0" t="str">
        <f aca="false">'[1]Table 1'!C520</f>
        <v>GUNIPALLI PRAVEEN KUMAR</v>
      </c>
      <c r="D520" s="0" t="str">
        <f aca="false">'[1]Table 1'!E520</f>
        <v>M</v>
      </c>
      <c r="E520" s="0" t="str">
        <f aca="false">'[1]Table 1'!F520</f>
        <v>Rank No : 519</v>
      </c>
    </row>
    <row r="521" customFormat="false" ht="13.8" hidden="false" customHeight="false" outlineLevel="0" collapsed="false">
      <c r="A521" s="13" t="n">
        <f aca="false">'[1]Table 1'!A521</f>
        <v>520</v>
      </c>
      <c r="B521" s="0" t="str">
        <f aca="false">'[1]Table 1'!B521</f>
        <v>R180001</v>
      </c>
      <c r="C521" s="0" t="str">
        <f aca="false">'[1]Table 1'!C521</f>
        <v>PAMISETTY SRAVANI</v>
      </c>
      <c r="D521" s="0" t="str">
        <f aca="false">'[1]Table 1'!E521</f>
        <v>F</v>
      </c>
      <c r="E521" s="0" t="str">
        <f aca="false">'[1]Table 1'!F521</f>
        <v>Rank No : 520</v>
      </c>
    </row>
    <row r="522" customFormat="false" ht="13.8" hidden="false" customHeight="false" outlineLevel="0" collapsed="false">
      <c r="A522" s="13" t="n">
        <f aca="false">'[1]Table 1'!A522</f>
        <v>521</v>
      </c>
      <c r="B522" s="0" t="str">
        <f aca="false">'[1]Table 1'!B522</f>
        <v>R180940</v>
      </c>
      <c r="C522" s="0" t="str">
        <f aca="false">'[1]Table 1'!C522</f>
        <v>SALIJAMULA NAVEENA</v>
      </c>
      <c r="D522" s="0" t="str">
        <f aca="false">'[1]Table 1'!E522</f>
        <v>F</v>
      </c>
      <c r="E522" s="0" t="str">
        <f aca="false">'[1]Table 1'!F522</f>
        <v>Rank No : 521</v>
      </c>
    </row>
    <row r="523" customFormat="false" ht="13.8" hidden="false" customHeight="false" outlineLevel="0" collapsed="false">
      <c r="A523" s="13" t="n">
        <f aca="false">'[1]Table 1'!A523</f>
        <v>522</v>
      </c>
      <c r="B523" s="0" t="str">
        <f aca="false">'[1]Table 1'!B523</f>
        <v>R180425</v>
      </c>
      <c r="C523" s="0" t="str">
        <f aca="false">'[1]Table 1'!C523</f>
        <v>KUNJETI VENKATA SAI BHAVYA SREE</v>
      </c>
      <c r="D523" s="0" t="str">
        <f aca="false">'[1]Table 1'!E523</f>
        <v>F</v>
      </c>
      <c r="E523" s="0" t="str">
        <f aca="false">'[1]Table 1'!F523</f>
        <v>Rank No : 522</v>
      </c>
    </row>
    <row r="524" customFormat="false" ht="13.8" hidden="false" customHeight="false" outlineLevel="0" collapsed="false">
      <c r="A524" s="13" t="n">
        <f aca="false">'[1]Table 1'!A524</f>
        <v>523</v>
      </c>
      <c r="B524" s="0" t="str">
        <f aca="false">'[1]Table 1'!B524</f>
        <v>R180851</v>
      </c>
      <c r="C524" s="0" t="str">
        <f aca="false">'[1]Table 1'!C524</f>
        <v>DERANGULA LAKSHMI PRIYANKA</v>
      </c>
      <c r="D524" s="0" t="str">
        <f aca="false">'[1]Table 1'!E524</f>
        <v>F</v>
      </c>
      <c r="E524" s="0" t="str">
        <f aca="false">'[1]Table 1'!F524</f>
        <v>Rank No : 523</v>
      </c>
    </row>
    <row r="525" customFormat="false" ht="13.8" hidden="false" customHeight="false" outlineLevel="0" collapsed="false">
      <c r="A525" s="13" t="n">
        <f aca="false">'[1]Table 1'!A525</f>
        <v>524</v>
      </c>
      <c r="B525" s="0" t="str">
        <f aca="false">'[1]Table 1'!B525</f>
        <v>R180768</v>
      </c>
      <c r="C525" s="0" t="str">
        <f aca="false">'[1]Table 1'!C525</f>
        <v>SAKE NAVYASREE</v>
      </c>
      <c r="D525" s="0" t="str">
        <f aca="false">'[1]Table 1'!E525</f>
        <v>F</v>
      </c>
      <c r="E525" s="0" t="str">
        <f aca="false">'[1]Table 1'!F525</f>
        <v>Rank No : 524</v>
      </c>
    </row>
    <row r="526" customFormat="false" ht="13.8" hidden="false" customHeight="false" outlineLevel="0" collapsed="false">
      <c r="A526" s="13" t="n">
        <f aca="false">'[1]Table 1'!A526</f>
        <v>525</v>
      </c>
      <c r="B526" s="0" t="str">
        <f aca="false">'[1]Table 1'!B526</f>
        <v>R180612</v>
      </c>
      <c r="C526" s="0" t="str">
        <f aca="false">'[1]Table 1'!C526</f>
        <v>MARAPU DEEPTHI</v>
      </c>
      <c r="D526" s="0" t="str">
        <f aca="false">'[1]Table 1'!E526</f>
        <v>F</v>
      </c>
      <c r="E526" s="0" t="str">
        <f aca="false">'[1]Table 1'!F526</f>
        <v>Rank No : 525</v>
      </c>
    </row>
    <row r="527" customFormat="false" ht="13.8" hidden="false" customHeight="false" outlineLevel="0" collapsed="false">
      <c r="A527" s="13" t="n">
        <f aca="false">'[1]Table 1'!A527</f>
        <v>526</v>
      </c>
      <c r="B527" s="0" t="str">
        <f aca="false">'[1]Table 1'!B527</f>
        <v>R180426</v>
      </c>
      <c r="C527" s="0" t="str">
        <f aca="false">'[1]Table 1'!C527</f>
        <v>A THEJA</v>
      </c>
      <c r="D527" s="0" t="str">
        <f aca="false">'[1]Table 1'!E527</f>
        <v>F</v>
      </c>
      <c r="E527" s="0" t="str">
        <f aca="false">'[1]Table 1'!F527</f>
        <v>Rank No : 526</v>
      </c>
    </row>
    <row r="528" customFormat="false" ht="13.8" hidden="false" customHeight="false" outlineLevel="0" collapsed="false">
      <c r="A528" s="13" t="n">
        <f aca="false">'[1]Table 1'!A528</f>
        <v>527</v>
      </c>
      <c r="B528" s="0" t="str">
        <f aca="false">'[1]Table 1'!B528</f>
        <v>R180761</v>
      </c>
      <c r="C528" s="0" t="str">
        <f aca="false">'[1]Table 1'!C528</f>
        <v>SANA CHANDANA</v>
      </c>
      <c r="D528" s="0" t="str">
        <f aca="false">'[1]Table 1'!E528</f>
        <v>F</v>
      </c>
      <c r="E528" s="0" t="str">
        <f aca="false">'[1]Table 1'!F528</f>
        <v>Rank No : 527</v>
      </c>
    </row>
    <row r="529" customFormat="false" ht="13.8" hidden="false" customHeight="false" outlineLevel="0" collapsed="false">
      <c r="A529" s="13" t="n">
        <f aca="false">'[1]Table 1'!A529</f>
        <v>528</v>
      </c>
      <c r="B529" s="0" t="str">
        <f aca="false">'[1]Table 1'!B529</f>
        <v>R180763</v>
      </c>
      <c r="C529" s="0" t="str">
        <f aca="false">'[1]Table 1'!C529</f>
        <v>UPPARA VENU GOPAL</v>
      </c>
      <c r="D529" s="0" t="str">
        <f aca="false">'[1]Table 1'!E529</f>
        <v>M</v>
      </c>
      <c r="E529" s="0" t="str">
        <f aca="false">'[1]Table 1'!F529</f>
        <v>Rank No : 528</v>
      </c>
    </row>
    <row r="530" customFormat="false" ht="13.8" hidden="false" customHeight="false" outlineLevel="0" collapsed="false">
      <c r="A530" s="13" t="n">
        <f aca="false">'[1]Table 1'!A530</f>
        <v>529</v>
      </c>
      <c r="B530" s="0" t="str">
        <f aca="false">'[1]Table 1'!B530</f>
        <v>R180785</v>
      </c>
      <c r="C530" s="0" t="str">
        <f aca="false">'[1]Table 1'!C530</f>
        <v>DANDUGALA YASHODA</v>
      </c>
      <c r="D530" s="0" t="str">
        <f aca="false">'[1]Table 1'!E530</f>
        <v>F</v>
      </c>
      <c r="E530" s="0" t="str">
        <f aca="false">'[1]Table 1'!F530</f>
        <v>Rank No : 529</v>
      </c>
    </row>
    <row r="531" customFormat="false" ht="13.8" hidden="false" customHeight="false" outlineLevel="0" collapsed="false">
      <c r="A531" s="13" t="n">
        <f aca="false">'[1]Table 1'!A531</f>
        <v>530</v>
      </c>
      <c r="B531" s="0" t="str">
        <f aca="false">'[1]Table 1'!B531</f>
        <v>R180656</v>
      </c>
      <c r="C531" s="0" t="str">
        <f aca="false">'[1]Table 1'!C531</f>
        <v>THOTI SUCHITHRA</v>
      </c>
      <c r="D531" s="0" t="str">
        <f aca="false">'[1]Table 1'!E531</f>
        <v>F</v>
      </c>
      <c r="E531" s="0" t="str">
        <f aca="false">'[1]Table 1'!F531</f>
        <v>Rank No : 530</v>
      </c>
    </row>
    <row r="532" customFormat="false" ht="13.8" hidden="false" customHeight="false" outlineLevel="0" collapsed="false">
      <c r="A532" s="13" t="n">
        <f aca="false">'[1]Table 1'!A532</f>
        <v>531</v>
      </c>
      <c r="B532" s="0" t="str">
        <f aca="false">'[1]Table 1'!B532</f>
        <v>R180049</v>
      </c>
      <c r="C532" s="0" t="str">
        <f aca="false">'[1]Table 1'!C532</f>
        <v>EDIGA PAVAN KUMAR</v>
      </c>
      <c r="D532" s="0" t="str">
        <f aca="false">'[1]Table 1'!E532</f>
        <v>M</v>
      </c>
      <c r="E532" s="0" t="str">
        <f aca="false">'[1]Table 1'!F532</f>
        <v>Rank No : 531</v>
      </c>
    </row>
    <row r="533" customFormat="false" ht="13.8" hidden="false" customHeight="false" outlineLevel="0" collapsed="false">
      <c r="A533" s="13" t="n">
        <f aca="false">'[1]Table 1'!A533</f>
        <v>532</v>
      </c>
      <c r="B533" s="0" t="str">
        <f aca="false">'[1]Table 1'!B533</f>
        <v>R180240</v>
      </c>
      <c r="C533" s="0" t="str">
        <f aca="false">'[1]Table 1'!C533</f>
        <v>CHAKALA ASHOK KUMAR</v>
      </c>
      <c r="D533" s="0" t="str">
        <f aca="false">'[1]Table 1'!E533</f>
        <v>M</v>
      </c>
      <c r="E533" s="0" t="str">
        <f aca="false">'[1]Table 1'!F533</f>
        <v>Rank No : 532</v>
      </c>
    </row>
    <row r="534" customFormat="false" ht="13.8" hidden="false" customHeight="false" outlineLevel="0" collapsed="false">
      <c r="A534" s="13" t="n">
        <f aca="false">'[1]Table 1'!A534</f>
        <v>533</v>
      </c>
      <c r="B534" s="0" t="str">
        <f aca="false">'[1]Table 1'!B534</f>
        <v>R180731</v>
      </c>
      <c r="C534" s="0" t="str">
        <f aca="false">'[1]Table 1'!C534</f>
        <v>KATAKAM PRASHANTHI</v>
      </c>
      <c r="D534" s="0" t="str">
        <f aca="false">'[1]Table 1'!E534</f>
        <v>F</v>
      </c>
      <c r="E534" s="0" t="str">
        <f aca="false">'[1]Table 1'!F534</f>
        <v>Rank No : 533</v>
      </c>
    </row>
    <row r="535" customFormat="false" ht="13.8" hidden="false" customHeight="false" outlineLevel="0" collapsed="false">
      <c r="A535" s="13" t="n">
        <f aca="false">'[1]Table 1'!A535</f>
        <v>534</v>
      </c>
      <c r="B535" s="0" t="str">
        <f aca="false">'[1]Table 1'!B535</f>
        <v>R180648</v>
      </c>
      <c r="C535" s="0" t="str">
        <f aca="false">'[1]Table 1'!C535</f>
        <v>SHAIK SHAJEED</v>
      </c>
      <c r="D535" s="0" t="str">
        <f aca="false">'[1]Table 1'!E535</f>
        <v>M</v>
      </c>
      <c r="E535" s="0" t="str">
        <f aca="false">'[1]Table 1'!F535</f>
        <v>Rank No : 534</v>
      </c>
    </row>
    <row r="536" customFormat="false" ht="13.8" hidden="false" customHeight="false" outlineLevel="0" collapsed="false">
      <c r="A536" s="13" t="n">
        <f aca="false">'[1]Table 1'!A536</f>
        <v>535</v>
      </c>
      <c r="B536" s="0" t="str">
        <f aca="false">'[1]Table 1'!B536</f>
        <v>R180872</v>
      </c>
      <c r="C536" s="0" t="str">
        <f aca="false">'[1]Table 1'!C536</f>
        <v>P S KAVYA</v>
      </c>
      <c r="D536" s="0" t="str">
        <f aca="false">'[1]Table 1'!E536</f>
        <v>F</v>
      </c>
      <c r="E536" s="0" t="str">
        <f aca="false">'[1]Table 1'!F536</f>
        <v>Rank No : 535</v>
      </c>
    </row>
    <row r="537" customFormat="false" ht="13.8" hidden="false" customHeight="false" outlineLevel="0" collapsed="false">
      <c r="A537" s="13" t="n">
        <f aca="false">'[1]Table 1'!A537</f>
        <v>536</v>
      </c>
      <c r="B537" s="0" t="str">
        <f aca="false">'[1]Table 1'!B537</f>
        <v>R180956</v>
      </c>
      <c r="C537" s="0" t="str">
        <f aca="false">'[1]Table 1'!C537</f>
        <v>MADDINENI BHAVANI</v>
      </c>
      <c r="D537" s="0" t="str">
        <f aca="false">'[1]Table 1'!E537</f>
        <v>F</v>
      </c>
      <c r="E537" s="0" t="str">
        <f aca="false">'[1]Table 1'!F537</f>
        <v>Rank No : 536</v>
      </c>
    </row>
    <row r="538" customFormat="false" ht="13.8" hidden="false" customHeight="false" outlineLevel="0" collapsed="false">
      <c r="A538" s="13" t="n">
        <f aca="false">'[1]Table 1'!A538</f>
        <v>537</v>
      </c>
      <c r="B538" s="0" t="str">
        <f aca="false">'[1]Table 1'!B538</f>
        <v>R180502</v>
      </c>
      <c r="C538" s="0" t="str">
        <f aca="false">'[1]Table 1'!C538</f>
        <v>BANDI SADHIYA</v>
      </c>
      <c r="D538" s="0" t="str">
        <f aca="false">'[1]Table 1'!E538</f>
        <v>F</v>
      </c>
      <c r="E538" s="0" t="str">
        <f aca="false">'[1]Table 1'!F538</f>
        <v>Rank No : 537</v>
      </c>
    </row>
    <row r="539" customFormat="false" ht="13.8" hidden="false" customHeight="false" outlineLevel="0" collapsed="false">
      <c r="A539" s="13" t="n">
        <f aca="false">'[1]Table 1'!A539</f>
        <v>538</v>
      </c>
      <c r="B539" s="0" t="str">
        <f aca="false">'[1]Table 1'!B539</f>
        <v>R180074</v>
      </c>
      <c r="C539" s="0" t="str">
        <f aca="false">'[1]Table 1'!C539</f>
        <v>KUNTIMEKALA SAI BHARATH</v>
      </c>
      <c r="D539" s="0" t="str">
        <f aca="false">'[1]Table 1'!E539</f>
        <v>M</v>
      </c>
      <c r="E539" s="0" t="str">
        <f aca="false">'[1]Table 1'!F539</f>
        <v>Rank No : 538</v>
      </c>
    </row>
    <row r="540" customFormat="false" ht="13.8" hidden="false" customHeight="false" outlineLevel="0" collapsed="false">
      <c r="A540" s="13" t="n">
        <f aca="false">'[1]Table 1'!A540</f>
        <v>539</v>
      </c>
      <c r="B540" s="0" t="str">
        <f aca="false">'[1]Table 1'!B540</f>
        <v>R180582</v>
      </c>
      <c r="C540" s="0" t="str">
        <f aca="false">'[1]Table 1'!C540</f>
        <v>ALAVALAPATI MITHRA</v>
      </c>
      <c r="D540" s="0" t="str">
        <f aca="false">'[1]Table 1'!E540</f>
        <v>F</v>
      </c>
      <c r="E540" s="0" t="str">
        <f aca="false">'[1]Table 1'!F540</f>
        <v>Rank No : 539</v>
      </c>
    </row>
    <row r="541" customFormat="false" ht="13.8" hidden="false" customHeight="false" outlineLevel="0" collapsed="false">
      <c r="A541" s="13" t="n">
        <f aca="false">'[1]Table 1'!A541</f>
        <v>540</v>
      </c>
      <c r="B541" s="0" t="str">
        <f aca="false">'[1]Table 1'!B541</f>
        <v>R180380</v>
      </c>
      <c r="C541" s="0" t="str">
        <f aca="false">'[1]Table 1'!C541</f>
        <v>CHINTHAPANDU VENKATA SUPRAJA</v>
      </c>
      <c r="D541" s="0" t="str">
        <f aca="false">'[1]Table 1'!E541</f>
        <v>F</v>
      </c>
      <c r="E541" s="0" t="str">
        <f aca="false">'[1]Table 1'!F541</f>
        <v>Rank No : 540</v>
      </c>
    </row>
    <row r="542" customFormat="false" ht="13.8" hidden="false" customHeight="false" outlineLevel="0" collapsed="false">
      <c r="A542" s="13" t="n">
        <f aca="false">'[1]Table 1'!A542</f>
        <v>541</v>
      </c>
      <c r="B542" s="0" t="str">
        <f aca="false">'[1]Table 1'!B542</f>
        <v>R180323</v>
      </c>
      <c r="C542" s="0" t="str">
        <f aca="false">'[1]Table 1'!C542</f>
        <v>KURRA HARUN KUMAR</v>
      </c>
      <c r="D542" s="0" t="str">
        <f aca="false">'[1]Table 1'!E542</f>
        <v>M</v>
      </c>
      <c r="E542" s="0" t="str">
        <f aca="false">'[1]Table 1'!F542</f>
        <v>Rank No : 541</v>
      </c>
    </row>
    <row r="543" customFormat="false" ht="13.8" hidden="false" customHeight="false" outlineLevel="0" collapsed="false">
      <c r="A543" s="13" t="n">
        <f aca="false">'[1]Table 1'!A543</f>
        <v>542</v>
      </c>
      <c r="B543" s="0" t="str">
        <f aca="false">'[1]Table 1'!B543</f>
        <v>R180723</v>
      </c>
      <c r="C543" s="0" t="str">
        <f aca="false">'[1]Table 1'!C543</f>
        <v>YALLASIRI LEELAVATHI</v>
      </c>
      <c r="D543" s="0" t="str">
        <f aca="false">'[1]Table 1'!E543</f>
        <v>F</v>
      </c>
      <c r="E543" s="0" t="str">
        <f aca="false">'[1]Table 1'!F543</f>
        <v>Rank No : 542</v>
      </c>
    </row>
    <row r="544" customFormat="false" ht="13.8" hidden="false" customHeight="false" outlineLevel="0" collapsed="false">
      <c r="A544" s="13" t="n">
        <f aca="false">'[1]Table 1'!A544</f>
        <v>543</v>
      </c>
      <c r="B544" s="0" t="str">
        <f aca="false">'[1]Table 1'!B544</f>
        <v>R180520</v>
      </c>
      <c r="C544" s="0" t="str">
        <f aca="false">'[1]Table 1'!C544</f>
        <v>YADARABOINI SOMA SEKHAR</v>
      </c>
      <c r="D544" s="0" t="str">
        <f aca="false">'[1]Table 1'!E544</f>
        <v>M</v>
      </c>
      <c r="E544" s="0" t="str">
        <f aca="false">'[1]Table 1'!F544</f>
        <v>Rank No : 543</v>
      </c>
    </row>
    <row r="545" customFormat="false" ht="13.8" hidden="false" customHeight="false" outlineLevel="0" collapsed="false">
      <c r="A545" s="13" t="n">
        <f aca="false">'[1]Table 1'!A545</f>
        <v>544</v>
      </c>
      <c r="B545" s="0" t="str">
        <f aca="false">'[1]Table 1'!B545</f>
        <v>O180936</v>
      </c>
      <c r="C545" s="0" t="str">
        <f aca="false">'[1]Table 1'!C545</f>
        <v>SRIRAMULA MERCY GLORY</v>
      </c>
      <c r="D545" s="0" t="str">
        <f aca="false">'[1]Table 1'!E545</f>
        <v>F</v>
      </c>
      <c r="E545" s="0" t="str">
        <f aca="false">'[1]Table 1'!F545</f>
        <v>Rank No : 544</v>
      </c>
    </row>
    <row r="546" customFormat="false" ht="13.8" hidden="false" customHeight="false" outlineLevel="0" collapsed="false">
      <c r="A546" s="13" t="n">
        <f aca="false">'[1]Table 1'!A546</f>
        <v>545</v>
      </c>
      <c r="B546" s="0" t="str">
        <f aca="false">'[1]Table 1'!B546</f>
        <v>R180857</v>
      </c>
      <c r="C546" s="0" t="str">
        <f aca="false">'[1]Table 1'!C546</f>
        <v>P GANESH BABU</v>
      </c>
      <c r="D546" s="0" t="str">
        <f aca="false">'[1]Table 1'!E546</f>
        <v>M</v>
      </c>
      <c r="E546" s="0" t="str">
        <f aca="false">'[1]Table 1'!F546</f>
        <v>Rank No : 545</v>
      </c>
    </row>
    <row r="547" customFormat="false" ht="13.8" hidden="false" customHeight="false" outlineLevel="0" collapsed="false">
      <c r="A547" s="13" t="n">
        <f aca="false">'[1]Table 1'!A547</f>
        <v>546</v>
      </c>
      <c r="B547" s="0" t="str">
        <f aca="false">'[1]Table 1'!B547</f>
        <v>R180064</v>
      </c>
      <c r="C547" s="0" t="str">
        <f aca="false">'[1]Table 1'!C547</f>
        <v>M SRAVANTHI</v>
      </c>
      <c r="D547" s="0" t="str">
        <f aca="false">'[1]Table 1'!E547</f>
        <v>F</v>
      </c>
      <c r="E547" s="0" t="str">
        <f aca="false">'[1]Table 1'!F547</f>
        <v>Rank No : 546</v>
      </c>
    </row>
    <row r="548" customFormat="false" ht="13.8" hidden="false" customHeight="false" outlineLevel="0" collapsed="false">
      <c r="A548" s="13" t="n">
        <f aca="false">'[1]Table 1'!A548</f>
        <v>547</v>
      </c>
      <c r="B548" s="0" t="str">
        <f aca="false">'[1]Table 1'!B548</f>
        <v>R180289</v>
      </c>
      <c r="C548" s="0" t="str">
        <f aca="false">'[1]Table 1'!C548</f>
        <v>ANKIREDDYPALLE VEERA LAKSHMI</v>
      </c>
      <c r="D548" s="0" t="str">
        <f aca="false">'[1]Table 1'!E548</f>
        <v>F</v>
      </c>
      <c r="E548" s="0" t="str">
        <f aca="false">'[1]Table 1'!F548</f>
        <v>Rank No : 547</v>
      </c>
    </row>
    <row r="549" customFormat="false" ht="13.8" hidden="false" customHeight="false" outlineLevel="0" collapsed="false">
      <c r="A549" s="13" t="n">
        <f aca="false">'[1]Table 1'!A549</f>
        <v>548</v>
      </c>
      <c r="B549" s="0" t="str">
        <f aca="false">'[1]Table 1'!B549</f>
        <v>R180256</v>
      </c>
      <c r="C549" s="0" t="str">
        <f aca="false">'[1]Table 1'!C549</f>
        <v>IKUTTI JYOSHNA</v>
      </c>
      <c r="D549" s="0" t="str">
        <f aca="false">'[1]Table 1'!E549</f>
        <v>F</v>
      </c>
      <c r="E549" s="0" t="str">
        <f aca="false">'[1]Table 1'!F549</f>
        <v>Rank No : 548</v>
      </c>
    </row>
    <row r="550" customFormat="false" ht="13.8" hidden="false" customHeight="false" outlineLevel="0" collapsed="false">
      <c r="A550" s="13" t="n">
        <f aca="false">'[1]Table 1'!A550</f>
        <v>549</v>
      </c>
      <c r="B550" s="0" t="str">
        <f aca="false">'[1]Table 1'!B550</f>
        <v>R180883</v>
      </c>
      <c r="C550" s="0" t="str">
        <f aca="false">'[1]Table 1'!C550</f>
        <v>RAMAYANAM THEJASREE</v>
      </c>
      <c r="D550" s="0" t="str">
        <f aca="false">'[1]Table 1'!E550</f>
        <v>F</v>
      </c>
      <c r="E550" s="0" t="str">
        <f aca="false">'[1]Table 1'!F550</f>
        <v>Rank No : 549</v>
      </c>
    </row>
    <row r="551" customFormat="false" ht="13.8" hidden="false" customHeight="false" outlineLevel="0" collapsed="false">
      <c r="A551" s="13" t="n">
        <f aca="false">'[1]Table 1'!A551</f>
        <v>550</v>
      </c>
      <c r="B551" s="0" t="str">
        <f aca="false">'[1]Table 1'!B551</f>
        <v>O180823</v>
      </c>
      <c r="C551" s="0" t="str">
        <f aca="false">'[1]Table 1'!C551</f>
        <v>PALEPALLI KUSUMA</v>
      </c>
      <c r="D551" s="0" t="str">
        <f aca="false">'[1]Table 1'!E551</f>
        <v>F</v>
      </c>
      <c r="E551" s="0" t="str">
        <f aca="false">'[1]Table 1'!F551</f>
        <v>Rank No : 550</v>
      </c>
    </row>
    <row r="552" customFormat="false" ht="13.8" hidden="false" customHeight="false" outlineLevel="0" collapsed="false">
      <c r="A552" s="13" t="n">
        <f aca="false">'[1]Table 1'!A552</f>
        <v>551</v>
      </c>
      <c r="B552" s="0" t="str">
        <f aca="false">'[1]Table 1'!B552</f>
        <v>R180072</v>
      </c>
      <c r="C552" s="0" t="str">
        <f aca="false">'[1]Table 1'!C552</f>
        <v>SIRIGIREDDY ARAVINDA REDDY</v>
      </c>
      <c r="D552" s="0" t="str">
        <f aca="false">'[1]Table 1'!E552</f>
        <v>M</v>
      </c>
      <c r="E552" s="0" t="str">
        <f aca="false">'[1]Table 1'!F552</f>
        <v>Rank No : 551</v>
      </c>
    </row>
    <row r="553" customFormat="false" ht="13.8" hidden="false" customHeight="false" outlineLevel="0" collapsed="false">
      <c r="A553" s="13" t="n">
        <f aca="false">'[1]Table 1'!A553</f>
        <v>552</v>
      </c>
      <c r="B553" s="0" t="str">
        <f aca="false">'[1]Table 1'!B553</f>
        <v>R180354</v>
      </c>
      <c r="C553" s="0" t="str">
        <f aca="false">'[1]Table 1'!C553</f>
        <v>NEELAGIRI DEEPAK</v>
      </c>
      <c r="D553" s="0" t="str">
        <f aca="false">'[1]Table 1'!E553</f>
        <v>M</v>
      </c>
      <c r="E553" s="0" t="str">
        <f aca="false">'[1]Table 1'!F553</f>
        <v>Rank No : 552</v>
      </c>
    </row>
    <row r="554" customFormat="false" ht="13.8" hidden="false" customHeight="false" outlineLevel="0" collapsed="false">
      <c r="A554" s="13" t="n">
        <f aca="false">'[1]Table 1'!A554</f>
        <v>553</v>
      </c>
      <c r="B554" s="0" t="str">
        <f aca="false">'[1]Table 1'!B554</f>
        <v>R180387</v>
      </c>
      <c r="C554" s="0" t="str">
        <f aca="false">'[1]Table 1'!C554</f>
        <v>MAJJARI JASVANTH KUMAR</v>
      </c>
      <c r="D554" s="0" t="str">
        <f aca="false">'[1]Table 1'!E554</f>
        <v>M</v>
      </c>
      <c r="E554" s="0" t="str">
        <f aca="false">'[1]Table 1'!F554</f>
        <v>Rank No : 553</v>
      </c>
    </row>
    <row r="555" customFormat="false" ht="13.8" hidden="false" customHeight="false" outlineLevel="0" collapsed="false">
      <c r="A555" s="13" t="n">
        <f aca="false">'[1]Table 1'!A555</f>
        <v>554</v>
      </c>
      <c r="B555" s="0" t="str">
        <f aca="false">'[1]Table 1'!B555</f>
        <v>R180586</v>
      </c>
      <c r="C555" s="0" t="str">
        <f aca="false">'[1]Table 1'!C555</f>
        <v>KOLIMI MOHAMMED VASIM AKRAM</v>
      </c>
      <c r="D555" s="0" t="str">
        <f aca="false">'[1]Table 1'!E555</f>
        <v>M</v>
      </c>
      <c r="E555" s="0" t="str">
        <f aca="false">'[1]Table 1'!F555</f>
        <v>Rank No : 554</v>
      </c>
    </row>
    <row r="556" customFormat="false" ht="13.8" hidden="false" customHeight="false" outlineLevel="0" collapsed="false">
      <c r="A556" s="13" t="n">
        <f aca="false">'[1]Table 1'!A556</f>
        <v>555</v>
      </c>
      <c r="B556" s="0" t="str">
        <f aca="false">'[1]Table 1'!B556</f>
        <v>R180756</v>
      </c>
      <c r="C556" s="0" t="str">
        <f aca="false">'[1]Table 1'!C556</f>
        <v>TAMMU SANTHOSH KUMAR</v>
      </c>
      <c r="D556" s="0" t="str">
        <f aca="false">'[1]Table 1'!E556</f>
        <v>M</v>
      </c>
      <c r="E556" s="0" t="str">
        <f aca="false">'[1]Table 1'!F556</f>
        <v>Rank No : 555</v>
      </c>
    </row>
    <row r="557" customFormat="false" ht="13.8" hidden="false" customHeight="false" outlineLevel="0" collapsed="false">
      <c r="A557" s="13" t="n">
        <f aca="false">'[1]Table 1'!A557</f>
        <v>556</v>
      </c>
      <c r="B557" s="0" t="str">
        <f aca="false">'[1]Table 1'!B557</f>
        <v>R180066</v>
      </c>
      <c r="C557" s="0" t="str">
        <f aca="false">'[1]Table 1'!C557</f>
        <v>DEVARAKONDA VINAYKUMAR</v>
      </c>
      <c r="D557" s="0" t="str">
        <f aca="false">'[1]Table 1'!E557</f>
        <v>M</v>
      </c>
      <c r="E557" s="0" t="str">
        <f aca="false">'[1]Table 1'!F557</f>
        <v>Rank No : 556</v>
      </c>
    </row>
    <row r="558" customFormat="false" ht="13.8" hidden="false" customHeight="false" outlineLevel="0" collapsed="false">
      <c r="A558" s="13" t="n">
        <f aca="false">'[1]Table 1'!A558</f>
        <v>557</v>
      </c>
      <c r="B558" s="0" t="str">
        <f aca="false">'[1]Table 1'!B558</f>
        <v>S180350</v>
      </c>
      <c r="C558" s="0" t="str">
        <f aca="false">'[1]Table 1'!C558</f>
        <v>RAYASAM VANI</v>
      </c>
      <c r="D558" s="0" t="str">
        <f aca="false">'[1]Table 1'!E558</f>
        <v>F</v>
      </c>
      <c r="E558" s="0" t="str">
        <f aca="false">'[1]Table 1'!F558</f>
        <v>Rank No : 557</v>
      </c>
    </row>
    <row r="559" customFormat="false" ht="13.8" hidden="false" customHeight="false" outlineLevel="0" collapsed="false">
      <c r="A559" s="13" t="n">
        <f aca="false">'[1]Table 1'!A559</f>
        <v>558</v>
      </c>
      <c r="B559" s="0" t="str">
        <f aca="false">'[1]Table 1'!B559</f>
        <v>R180724</v>
      </c>
      <c r="C559" s="0" t="str">
        <f aca="false">'[1]Table 1'!C559</f>
        <v>V KAVYA SRI</v>
      </c>
      <c r="D559" s="0" t="str">
        <f aca="false">'[1]Table 1'!E559</f>
        <v>F</v>
      </c>
      <c r="E559" s="0" t="str">
        <f aca="false">'[1]Table 1'!F559</f>
        <v>Rank No : 558</v>
      </c>
    </row>
    <row r="560" customFormat="false" ht="13.8" hidden="false" customHeight="false" outlineLevel="0" collapsed="false">
      <c r="A560" s="13" t="n">
        <f aca="false">'[1]Table 1'!A560</f>
        <v>559</v>
      </c>
      <c r="B560" s="0" t="str">
        <f aca="false">'[1]Table 1'!B560</f>
        <v>R181005</v>
      </c>
      <c r="C560" s="0" t="str">
        <f aca="false">'[1]Table 1'!C560</f>
        <v>ANUMULA GURU MURTHY</v>
      </c>
      <c r="D560" s="0" t="str">
        <f aca="false">'[1]Table 1'!E560</f>
        <v>M</v>
      </c>
      <c r="E560" s="0" t="str">
        <f aca="false">'[1]Table 1'!F560</f>
        <v>Rank No : 559</v>
      </c>
    </row>
    <row r="561" customFormat="false" ht="13.8" hidden="false" customHeight="false" outlineLevel="0" collapsed="false">
      <c r="A561" s="13" t="n">
        <f aca="false">'[1]Table 1'!A561</f>
        <v>560</v>
      </c>
      <c r="B561" s="0" t="str">
        <f aca="false">'[1]Table 1'!B561</f>
        <v>R180253</v>
      </c>
      <c r="C561" s="0" t="str">
        <f aca="false">'[1]Table 1'!C561</f>
        <v>KANIPAKAM PAVANI TEJA</v>
      </c>
      <c r="D561" s="0" t="str">
        <f aca="false">'[1]Table 1'!E561</f>
        <v>F</v>
      </c>
      <c r="E561" s="0" t="str">
        <f aca="false">'[1]Table 1'!F561</f>
        <v>Rank No : 560</v>
      </c>
    </row>
    <row r="562" customFormat="false" ht="13.8" hidden="false" customHeight="false" outlineLevel="0" collapsed="false">
      <c r="A562" s="13" t="n">
        <f aca="false">'[1]Table 1'!A562</f>
        <v>561</v>
      </c>
      <c r="B562" s="0" t="str">
        <f aca="false">'[1]Table 1'!B562</f>
        <v>R180129</v>
      </c>
      <c r="C562" s="0" t="str">
        <f aca="false">'[1]Table 1'!C562</f>
        <v>SIGAMALA MANASA</v>
      </c>
      <c r="D562" s="0" t="str">
        <f aca="false">'[1]Table 1'!E562</f>
        <v>F</v>
      </c>
      <c r="E562" s="0" t="str">
        <f aca="false">'[1]Table 1'!F562</f>
        <v>Rank No : 561</v>
      </c>
    </row>
    <row r="563" customFormat="false" ht="13.8" hidden="false" customHeight="false" outlineLevel="0" collapsed="false">
      <c r="A563" s="13" t="n">
        <f aca="false">'[1]Table 1'!A563</f>
        <v>562</v>
      </c>
      <c r="B563" s="0" t="str">
        <f aca="false">'[1]Table 1'!B563</f>
        <v>R180471</v>
      </c>
      <c r="C563" s="0" t="str">
        <f aca="false">'[1]Table 1'!C563</f>
        <v>KURUVA RAVIKIRAN</v>
      </c>
      <c r="D563" s="0" t="str">
        <f aca="false">'[1]Table 1'!E563</f>
        <v>M</v>
      </c>
      <c r="E563" s="0" t="str">
        <f aca="false">'[1]Table 1'!F563</f>
        <v>Rank No : 562</v>
      </c>
    </row>
    <row r="564" customFormat="false" ht="13.8" hidden="false" customHeight="false" outlineLevel="0" collapsed="false">
      <c r="A564" s="13" t="n">
        <f aca="false">'[1]Table 1'!A564</f>
        <v>563</v>
      </c>
      <c r="B564" s="0" t="str">
        <f aca="false">'[1]Table 1'!B564</f>
        <v>R180926</v>
      </c>
      <c r="C564" s="0" t="str">
        <f aca="false">'[1]Table 1'!C564</f>
        <v>MERALA DEEPA</v>
      </c>
      <c r="D564" s="0" t="str">
        <f aca="false">'[1]Table 1'!E564</f>
        <v>F</v>
      </c>
      <c r="E564" s="0" t="str">
        <f aca="false">'[1]Table 1'!F564</f>
        <v>Rank No : 563</v>
      </c>
    </row>
    <row r="565" customFormat="false" ht="13.8" hidden="false" customHeight="false" outlineLevel="0" collapsed="false">
      <c r="A565" s="13" t="n">
        <f aca="false">'[1]Table 1'!A565</f>
        <v>564</v>
      </c>
      <c r="B565" s="0" t="str">
        <f aca="false">'[1]Table 1'!B565</f>
        <v>S180942</v>
      </c>
      <c r="C565" s="0" t="str">
        <f aca="false">'[1]Table 1'!C565</f>
        <v>SHAIK ZOYA</v>
      </c>
      <c r="D565" s="0" t="str">
        <f aca="false">'[1]Table 1'!E565</f>
        <v>F</v>
      </c>
      <c r="E565" s="0" t="str">
        <f aca="false">'[1]Table 1'!F565</f>
        <v>Rank No : 564</v>
      </c>
    </row>
    <row r="566" customFormat="false" ht="13.8" hidden="false" customHeight="false" outlineLevel="0" collapsed="false">
      <c r="A566" s="13" t="n">
        <f aca="false">'[1]Table 1'!A566</f>
        <v>565</v>
      </c>
      <c r="B566" s="0" t="str">
        <f aca="false">'[1]Table 1'!B566</f>
        <v>R180670</v>
      </c>
      <c r="C566" s="0" t="str">
        <f aca="false">'[1]Table 1'!C566</f>
        <v>DEVANABOINA PRADEEP</v>
      </c>
      <c r="D566" s="0" t="str">
        <f aca="false">'[1]Table 1'!E566</f>
        <v>M</v>
      </c>
      <c r="E566" s="0" t="str">
        <f aca="false">'[1]Table 1'!F566</f>
        <v>Rank No : 565</v>
      </c>
    </row>
    <row r="567" customFormat="false" ht="13.8" hidden="false" customHeight="false" outlineLevel="0" collapsed="false">
      <c r="A567" s="13" t="n">
        <f aca="false">'[1]Table 1'!A567</f>
        <v>566</v>
      </c>
      <c r="B567" s="0" t="str">
        <f aca="false">'[1]Table 1'!B567</f>
        <v>R180098</v>
      </c>
      <c r="C567" s="0" t="str">
        <f aca="false">'[1]Table 1'!C567</f>
        <v>KURUGUNTA DURGA</v>
      </c>
      <c r="D567" s="0" t="str">
        <f aca="false">'[1]Table 1'!E567</f>
        <v>F</v>
      </c>
      <c r="E567" s="0" t="str">
        <f aca="false">'[1]Table 1'!F567</f>
        <v>Rank No : 566</v>
      </c>
    </row>
    <row r="568" customFormat="false" ht="13.8" hidden="false" customHeight="false" outlineLevel="0" collapsed="false">
      <c r="A568" s="13" t="n">
        <f aca="false">'[1]Table 1'!A568</f>
        <v>567</v>
      </c>
      <c r="B568" s="0" t="str">
        <f aca="false">'[1]Table 1'!B568</f>
        <v>R180952</v>
      </c>
      <c r="C568" s="0" t="str">
        <f aca="false">'[1]Table 1'!C568</f>
        <v>CHINNAVENKATAGARI VIJAYA BHARGAVI</v>
      </c>
      <c r="D568" s="0" t="str">
        <f aca="false">'[1]Table 1'!E568</f>
        <v>F</v>
      </c>
      <c r="E568" s="0" t="str">
        <f aca="false">'[1]Table 1'!F568</f>
        <v>Rank No : 567</v>
      </c>
    </row>
    <row r="569" customFormat="false" ht="13.8" hidden="false" customHeight="false" outlineLevel="0" collapsed="false">
      <c r="A569" s="13" t="n">
        <f aca="false">'[1]Table 1'!A569</f>
        <v>568</v>
      </c>
      <c r="B569" s="0" t="str">
        <f aca="false">'[1]Table 1'!B569</f>
        <v>S180663</v>
      </c>
      <c r="C569" s="0" t="str">
        <f aca="false">'[1]Table 1'!C569</f>
        <v>SAGARI SAI TEJA</v>
      </c>
      <c r="D569" s="0" t="str">
        <f aca="false">'[1]Table 1'!E569</f>
        <v>M</v>
      </c>
      <c r="E569" s="0" t="str">
        <f aca="false">'[1]Table 1'!F569</f>
        <v>Rank No : 568</v>
      </c>
    </row>
    <row r="570" customFormat="false" ht="13.8" hidden="false" customHeight="false" outlineLevel="0" collapsed="false">
      <c r="A570" s="13" t="n">
        <f aca="false">'[1]Table 1'!A570</f>
        <v>569</v>
      </c>
      <c r="B570" s="0" t="str">
        <f aca="false">'[1]Table 1'!B570</f>
        <v>R180685</v>
      </c>
      <c r="C570" s="0" t="str">
        <f aca="false">'[1]Table 1'!C570</f>
        <v>NALLABAPINENI GANESH</v>
      </c>
      <c r="D570" s="0" t="str">
        <f aca="false">'[1]Table 1'!E570</f>
        <v>M</v>
      </c>
      <c r="E570" s="0" t="str">
        <f aca="false">'[1]Table 1'!F570</f>
        <v>Rank No : 569</v>
      </c>
    </row>
    <row r="571" customFormat="false" ht="13.8" hidden="false" customHeight="false" outlineLevel="0" collapsed="false">
      <c r="A571" s="13" t="n">
        <f aca="false">'[1]Table 1'!A571</f>
        <v>570</v>
      </c>
      <c r="B571" s="0" t="str">
        <f aca="false">'[1]Table 1'!B571</f>
        <v>R180664</v>
      </c>
      <c r="C571" s="0" t="str">
        <f aca="false">'[1]Table 1'!C571</f>
        <v>SIDDANATHAM NANDINI</v>
      </c>
      <c r="D571" s="0" t="str">
        <f aca="false">'[1]Table 1'!E571</f>
        <v>F</v>
      </c>
      <c r="E571" s="0" t="str">
        <f aca="false">'[1]Table 1'!F571</f>
        <v>Rank No : 570</v>
      </c>
    </row>
    <row r="572" customFormat="false" ht="13.8" hidden="false" customHeight="false" outlineLevel="0" collapsed="false">
      <c r="A572" s="13" t="n">
        <f aca="false">'[1]Table 1'!A572</f>
        <v>571</v>
      </c>
      <c r="B572" s="0" t="str">
        <f aca="false">'[1]Table 1'!B572</f>
        <v>R180314</v>
      </c>
      <c r="C572" s="0" t="str">
        <f aca="false">'[1]Table 1'!C572</f>
        <v>S K GNANA KUSHWANTH</v>
      </c>
      <c r="D572" s="0" t="str">
        <f aca="false">'[1]Table 1'!E572</f>
        <v>M</v>
      </c>
      <c r="E572" s="0" t="str">
        <f aca="false">'[1]Table 1'!F572</f>
        <v>Rank No : 571</v>
      </c>
    </row>
    <row r="573" customFormat="false" ht="13.8" hidden="false" customHeight="false" outlineLevel="0" collapsed="false">
      <c r="A573" s="13" t="n">
        <f aca="false">'[1]Table 1'!A573</f>
        <v>572</v>
      </c>
      <c r="B573" s="0" t="str">
        <f aca="false">'[1]Table 1'!B573</f>
        <v>R180726</v>
      </c>
      <c r="C573" s="0" t="str">
        <f aca="false">'[1]Table 1'!C573</f>
        <v>ACHARI GNAPIKA</v>
      </c>
      <c r="D573" s="0" t="str">
        <f aca="false">'[1]Table 1'!E573</f>
        <v>F</v>
      </c>
      <c r="E573" s="0" t="str">
        <f aca="false">'[1]Table 1'!F573</f>
        <v>Rank No : 572</v>
      </c>
    </row>
    <row r="574" customFormat="false" ht="13.8" hidden="false" customHeight="false" outlineLevel="0" collapsed="false">
      <c r="A574" s="13" t="n">
        <f aca="false">'[1]Table 1'!A574</f>
        <v>573</v>
      </c>
      <c r="B574" s="0" t="str">
        <f aca="false">'[1]Table 1'!B574</f>
        <v>R180178</v>
      </c>
      <c r="C574" s="0" t="str">
        <f aca="false">'[1]Table 1'!C574</f>
        <v>BUKKE ADARSHA LAKSHMI BAI</v>
      </c>
      <c r="D574" s="0" t="str">
        <f aca="false">'[1]Table 1'!E574</f>
        <v>F</v>
      </c>
      <c r="E574" s="0" t="str">
        <f aca="false">'[1]Table 1'!F574</f>
        <v>Rank No : 573</v>
      </c>
    </row>
    <row r="575" customFormat="false" ht="13.8" hidden="false" customHeight="false" outlineLevel="0" collapsed="false">
      <c r="A575" s="13" t="n">
        <f aca="false">'[1]Table 1'!A575</f>
        <v>574</v>
      </c>
      <c r="B575" s="0" t="str">
        <f aca="false">'[1]Table 1'!B575</f>
        <v>R180634</v>
      </c>
      <c r="C575" s="0" t="str">
        <f aca="false">'[1]Table 1'!C575</f>
        <v>JARIPITI CHANDU</v>
      </c>
      <c r="D575" s="0" t="str">
        <f aca="false">'[1]Table 1'!E575</f>
        <v>M</v>
      </c>
      <c r="E575" s="0" t="str">
        <f aca="false">'[1]Table 1'!F575</f>
        <v>Rank No : 574</v>
      </c>
    </row>
    <row r="576" customFormat="false" ht="13.8" hidden="false" customHeight="false" outlineLevel="0" collapsed="false">
      <c r="A576" s="13" t="n">
        <f aca="false">'[1]Table 1'!A576</f>
        <v>575</v>
      </c>
      <c r="B576" s="0" t="str">
        <f aca="false">'[1]Table 1'!B576</f>
        <v>R180525</v>
      </c>
      <c r="C576" s="0" t="str">
        <f aca="false">'[1]Table 1'!C576</f>
        <v>AKEPATI DIVYA</v>
      </c>
      <c r="D576" s="0" t="str">
        <f aca="false">'[1]Table 1'!E576</f>
        <v>F</v>
      </c>
      <c r="E576" s="0" t="str">
        <f aca="false">'[1]Table 1'!F576</f>
        <v>Rank No : 575</v>
      </c>
    </row>
    <row r="577" customFormat="false" ht="13.8" hidden="false" customHeight="false" outlineLevel="0" collapsed="false">
      <c r="A577" s="13" t="n">
        <f aca="false">'[1]Table 1'!A577</f>
        <v>576</v>
      </c>
      <c r="B577" s="0" t="str">
        <f aca="false">'[1]Table 1'!B577</f>
        <v>R180907</v>
      </c>
      <c r="C577" s="0" t="str">
        <f aca="false">'[1]Table 1'!C577</f>
        <v>SIDDELA ARTHI</v>
      </c>
      <c r="D577" s="0" t="str">
        <f aca="false">'[1]Table 1'!E577</f>
        <v>F</v>
      </c>
      <c r="E577" s="0" t="str">
        <f aca="false">'[1]Table 1'!F577</f>
        <v>Rank No : 576</v>
      </c>
    </row>
    <row r="578" customFormat="false" ht="13.8" hidden="false" customHeight="false" outlineLevel="0" collapsed="false">
      <c r="A578" s="13" t="n">
        <f aca="false">'[1]Table 1'!A578</f>
        <v>577</v>
      </c>
      <c r="B578" s="0" t="str">
        <f aca="false">'[1]Table 1'!B578</f>
        <v>S180807</v>
      </c>
      <c r="C578" s="0" t="str">
        <f aca="false">'[1]Table 1'!C578</f>
        <v>GURIJALA MANASWANI</v>
      </c>
      <c r="D578" s="0" t="str">
        <f aca="false">'[1]Table 1'!E578</f>
        <v>F</v>
      </c>
      <c r="E578" s="0" t="str">
        <f aca="false">'[1]Table 1'!F578</f>
        <v>Rank No : 577</v>
      </c>
    </row>
    <row r="579" customFormat="false" ht="13.8" hidden="false" customHeight="false" outlineLevel="0" collapsed="false">
      <c r="A579" s="13" t="n">
        <f aca="false">'[1]Table 1'!A579</f>
        <v>578</v>
      </c>
      <c r="B579" s="0" t="str">
        <f aca="false">'[1]Table 1'!B579</f>
        <v>R180485</v>
      </c>
      <c r="C579" s="0" t="str">
        <f aca="false">'[1]Table 1'!C579</f>
        <v>S NAGASRUTHI</v>
      </c>
      <c r="D579" s="0" t="str">
        <f aca="false">'[1]Table 1'!E579</f>
        <v>F</v>
      </c>
      <c r="E579" s="0" t="str">
        <f aca="false">'[1]Table 1'!F579</f>
        <v>Rank No : 578</v>
      </c>
    </row>
    <row r="580" customFormat="false" ht="13.8" hidden="false" customHeight="false" outlineLevel="0" collapsed="false">
      <c r="A580" s="13" t="n">
        <f aca="false">'[1]Table 1'!A580</f>
        <v>579</v>
      </c>
      <c r="B580" s="0" t="str">
        <f aca="false">'[1]Table 1'!B580</f>
        <v>R180893</v>
      </c>
      <c r="C580" s="0" t="str">
        <f aca="false">'[1]Table 1'!C580</f>
        <v>SIDDVATAM KRISHNAVENI</v>
      </c>
      <c r="D580" s="0" t="str">
        <f aca="false">'[1]Table 1'!E580</f>
        <v>F</v>
      </c>
      <c r="E580" s="0" t="str">
        <f aca="false">'[1]Table 1'!F580</f>
        <v>Rank No : 579</v>
      </c>
    </row>
    <row r="581" customFormat="false" ht="13.8" hidden="false" customHeight="false" outlineLevel="0" collapsed="false">
      <c r="A581" s="13" t="n">
        <f aca="false">'[1]Table 1'!A581</f>
        <v>580</v>
      </c>
      <c r="B581" s="0" t="str">
        <f aca="false">'[1]Table 1'!B581</f>
        <v>R180286</v>
      </c>
      <c r="C581" s="0" t="str">
        <f aca="false">'[1]Table 1'!C581</f>
        <v>BALAPANURU MOHAN</v>
      </c>
      <c r="D581" s="0" t="str">
        <f aca="false">'[1]Table 1'!E581</f>
        <v>M</v>
      </c>
      <c r="E581" s="0" t="str">
        <f aca="false">'[1]Table 1'!F581</f>
        <v>Rank No : 580</v>
      </c>
    </row>
    <row r="582" customFormat="false" ht="13.8" hidden="false" customHeight="false" outlineLevel="0" collapsed="false">
      <c r="A582" s="13" t="n">
        <f aca="false">'[1]Table 1'!A582</f>
        <v>581</v>
      </c>
      <c r="B582" s="0" t="str">
        <f aca="false">'[1]Table 1'!B582</f>
        <v>R180478</v>
      </c>
      <c r="C582" s="0" t="str">
        <f aca="false">'[1]Table 1'!C582</f>
        <v>DAKKA DHARANI</v>
      </c>
      <c r="D582" s="0" t="str">
        <f aca="false">'[1]Table 1'!E582</f>
        <v>F</v>
      </c>
      <c r="E582" s="0" t="str">
        <f aca="false">'[1]Table 1'!F582</f>
        <v>Rank No : 581</v>
      </c>
    </row>
    <row r="583" customFormat="false" ht="13.8" hidden="false" customHeight="false" outlineLevel="0" collapsed="false">
      <c r="A583" s="13" t="n">
        <f aca="false">'[1]Table 1'!A583</f>
        <v>582</v>
      </c>
      <c r="B583" s="0" t="str">
        <f aca="false">'[1]Table 1'!B583</f>
        <v>R181000</v>
      </c>
      <c r="C583" s="0" t="str">
        <f aca="false">'[1]Table 1'!C583</f>
        <v>SEELAMSETTY ASHOK KUMAR</v>
      </c>
      <c r="D583" s="0" t="str">
        <f aca="false">'[1]Table 1'!E583</f>
        <v>M</v>
      </c>
      <c r="E583" s="0" t="str">
        <f aca="false">'[1]Table 1'!F583</f>
        <v>Rank No : 582</v>
      </c>
    </row>
    <row r="584" customFormat="false" ht="13.8" hidden="false" customHeight="false" outlineLevel="0" collapsed="false">
      <c r="A584" s="13" t="n">
        <f aca="false">'[1]Table 1'!A584</f>
        <v>583</v>
      </c>
      <c r="B584" s="0" t="str">
        <f aca="false">'[1]Table 1'!B584</f>
        <v>R180689</v>
      </c>
      <c r="C584" s="0" t="str">
        <f aca="false">'[1]Table 1'!C584</f>
        <v>V FATHIMA BEE</v>
      </c>
      <c r="D584" s="0" t="str">
        <f aca="false">'[1]Table 1'!E584</f>
        <v>F</v>
      </c>
      <c r="E584" s="0" t="str">
        <f aca="false">'[1]Table 1'!F584</f>
        <v>Rank No : 583</v>
      </c>
    </row>
    <row r="585" customFormat="false" ht="13.8" hidden="false" customHeight="false" outlineLevel="0" collapsed="false">
      <c r="A585" s="13" t="n">
        <f aca="false">'[1]Table 1'!A585</f>
        <v>584</v>
      </c>
      <c r="B585" s="0" t="str">
        <f aca="false">'[1]Table 1'!B585</f>
        <v>R180786</v>
      </c>
      <c r="C585" s="0" t="str">
        <f aca="false">'[1]Table 1'!C585</f>
        <v>YETURI PUSHPAVANI</v>
      </c>
      <c r="D585" s="0" t="str">
        <f aca="false">'[1]Table 1'!E585</f>
        <v>F</v>
      </c>
      <c r="E585" s="0" t="str">
        <f aca="false">'[1]Table 1'!F585</f>
        <v>Rank No : 584</v>
      </c>
    </row>
    <row r="586" customFormat="false" ht="13.8" hidden="false" customHeight="false" outlineLevel="0" collapsed="false">
      <c r="A586" s="13" t="n">
        <f aca="false">'[1]Table 1'!A586</f>
        <v>585</v>
      </c>
      <c r="B586" s="0" t="str">
        <f aca="false">'[1]Table 1'!B586</f>
        <v>R181009</v>
      </c>
      <c r="C586" s="0" t="str">
        <f aca="false">'[1]Table 1'!C586</f>
        <v>ACHUKATLA JAVID HUSSAIN</v>
      </c>
      <c r="D586" s="0" t="str">
        <f aca="false">'[1]Table 1'!E586</f>
        <v>M</v>
      </c>
      <c r="E586" s="0" t="str">
        <f aca="false">'[1]Table 1'!F586</f>
        <v>Rank No : 585</v>
      </c>
    </row>
    <row r="587" customFormat="false" ht="13.8" hidden="false" customHeight="false" outlineLevel="0" collapsed="false">
      <c r="A587" s="13" t="n">
        <f aca="false">'[1]Table 1'!A587</f>
        <v>586</v>
      </c>
      <c r="B587" s="0" t="str">
        <f aca="false">'[1]Table 1'!B587</f>
        <v>R180087</v>
      </c>
      <c r="C587" s="0" t="str">
        <f aca="false">'[1]Table 1'!C587</f>
        <v>PATTAGANIPALLI SANGEETHA</v>
      </c>
      <c r="D587" s="0" t="str">
        <f aca="false">'[1]Table 1'!E587</f>
        <v>F</v>
      </c>
      <c r="E587" s="0" t="str">
        <f aca="false">'[1]Table 1'!F587</f>
        <v>Rank No : 586</v>
      </c>
    </row>
    <row r="588" customFormat="false" ht="13.8" hidden="false" customHeight="false" outlineLevel="0" collapsed="false">
      <c r="A588" s="13" t="n">
        <f aca="false">'[1]Table 1'!A588</f>
        <v>587</v>
      </c>
      <c r="B588" s="0" t="str">
        <f aca="false">'[1]Table 1'!B588</f>
        <v>R180758</v>
      </c>
      <c r="C588" s="0" t="str">
        <f aca="false">'[1]Table 1'!C588</f>
        <v>G M ROOPASREE</v>
      </c>
      <c r="D588" s="0" t="str">
        <f aca="false">'[1]Table 1'!E588</f>
        <v>F</v>
      </c>
      <c r="E588" s="0" t="str">
        <f aca="false">'[1]Table 1'!F588</f>
        <v>Rank No : 587</v>
      </c>
    </row>
    <row r="589" customFormat="false" ht="13.8" hidden="false" customHeight="false" outlineLevel="0" collapsed="false">
      <c r="A589" s="13" t="n">
        <f aca="false">'[1]Table 1'!A589</f>
        <v>588</v>
      </c>
      <c r="B589" s="0" t="str">
        <f aca="false">'[1]Table 1'!B589</f>
        <v>R180991</v>
      </c>
      <c r="C589" s="0" t="str">
        <f aca="false">'[1]Table 1'!C589</f>
        <v>JARUGUMALLI BHUVANESWARI</v>
      </c>
      <c r="D589" s="0" t="str">
        <f aca="false">'[1]Table 1'!E589</f>
        <v>F</v>
      </c>
      <c r="E589" s="0" t="str">
        <f aca="false">'[1]Table 1'!F589</f>
        <v>Rank No : 588</v>
      </c>
    </row>
    <row r="590" customFormat="false" ht="13.8" hidden="false" customHeight="false" outlineLevel="0" collapsed="false">
      <c r="A590" s="13" t="n">
        <f aca="false">'[1]Table 1'!A590</f>
        <v>589</v>
      </c>
      <c r="B590" s="0" t="str">
        <f aca="false">'[1]Table 1'!B590</f>
        <v>S180822</v>
      </c>
      <c r="C590" s="0" t="str">
        <f aca="false">'[1]Table 1'!C590</f>
        <v>BUCHUPALLI PAVANKUMAR REDDY</v>
      </c>
      <c r="D590" s="0" t="str">
        <f aca="false">'[1]Table 1'!E590</f>
        <v>M</v>
      </c>
      <c r="E590" s="0" t="str">
        <f aca="false">'[1]Table 1'!F590</f>
        <v>Rank No : 589</v>
      </c>
    </row>
    <row r="591" customFormat="false" ht="13.8" hidden="false" customHeight="false" outlineLevel="0" collapsed="false">
      <c r="A591" s="13" t="n">
        <f aca="false">'[1]Table 1'!A591</f>
        <v>590</v>
      </c>
      <c r="B591" s="0" t="str">
        <f aca="false">'[1]Table 1'!B591</f>
        <v>R180264</v>
      </c>
      <c r="C591" s="0" t="str">
        <f aca="false">'[1]Table 1'!C591</f>
        <v>VEMULAPADU MOUNIKA</v>
      </c>
      <c r="D591" s="0" t="str">
        <f aca="false">'[1]Table 1'!E591</f>
        <v>F</v>
      </c>
      <c r="E591" s="0" t="str">
        <f aca="false">'[1]Table 1'!F591</f>
        <v>Rank No : 590</v>
      </c>
    </row>
    <row r="592" customFormat="false" ht="13.8" hidden="false" customHeight="false" outlineLevel="0" collapsed="false">
      <c r="A592" s="13" t="n">
        <f aca="false">'[1]Table 1'!A592</f>
        <v>591</v>
      </c>
      <c r="B592" s="0" t="str">
        <f aca="false">'[1]Table 1'!B592</f>
        <v>R180981</v>
      </c>
      <c r="C592" s="0" t="str">
        <f aca="false">'[1]Table 1'!C592</f>
        <v>DERANGULA ANITHA</v>
      </c>
      <c r="D592" s="0" t="str">
        <f aca="false">'[1]Table 1'!E592</f>
        <v>F</v>
      </c>
      <c r="E592" s="0" t="str">
        <f aca="false">'[1]Table 1'!F592</f>
        <v>Rank No : 591</v>
      </c>
    </row>
    <row r="593" customFormat="false" ht="13.8" hidden="false" customHeight="false" outlineLevel="0" collapsed="false">
      <c r="A593" s="13" t="n">
        <f aca="false">'[1]Table 1'!A593</f>
        <v>592</v>
      </c>
      <c r="B593" s="0" t="str">
        <f aca="false">'[1]Table 1'!B593</f>
        <v>S180602</v>
      </c>
      <c r="C593" s="0" t="str">
        <f aca="false">'[1]Table 1'!C593</f>
        <v>RAGIPATI SIREESHA</v>
      </c>
      <c r="D593" s="0" t="str">
        <f aca="false">'[1]Table 1'!E593</f>
        <v>F</v>
      </c>
      <c r="E593" s="0" t="str">
        <f aca="false">'[1]Table 1'!F593</f>
        <v>Rank No : 592</v>
      </c>
    </row>
    <row r="594" customFormat="false" ht="13.8" hidden="false" customHeight="false" outlineLevel="0" collapsed="false">
      <c r="A594" s="13" t="n">
        <f aca="false">'[1]Table 1'!A594</f>
        <v>593</v>
      </c>
      <c r="B594" s="0" t="str">
        <f aca="false">'[1]Table 1'!B594</f>
        <v>R180788</v>
      </c>
      <c r="C594" s="0" t="str">
        <f aca="false">'[1]Table 1'!C594</f>
        <v>P HARSHITHA JAIN</v>
      </c>
      <c r="D594" s="0" t="str">
        <f aca="false">'[1]Table 1'!E594</f>
        <v>F</v>
      </c>
      <c r="E594" s="0" t="str">
        <f aca="false">'[1]Table 1'!F594</f>
        <v>Rank No : 593</v>
      </c>
    </row>
    <row r="595" customFormat="false" ht="13.8" hidden="false" customHeight="false" outlineLevel="0" collapsed="false">
      <c r="A595" s="13" t="n">
        <f aca="false">'[1]Table 1'!A595</f>
        <v>594</v>
      </c>
      <c r="B595" s="0" t="str">
        <f aca="false">'[1]Table 1'!B595</f>
        <v>R180025</v>
      </c>
      <c r="C595" s="0" t="str">
        <f aca="false">'[1]Table 1'!C595</f>
        <v>PRABAGIRI UMA MAHESWARI</v>
      </c>
      <c r="D595" s="0" t="str">
        <f aca="false">'[1]Table 1'!E595</f>
        <v>F</v>
      </c>
      <c r="E595" s="0" t="str">
        <f aca="false">'[1]Table 1'!F595</f>
        <v>Rank No : 594</v>
      </c>
    </row>
    <row r="596" customFormat="false" ht="13.8" hidden="false" customHeight="false" outlineLevel="0" collapsed="false">
      <c r="A596" s="13" t="n">
        <f aca="false">'[1]Table 1'!A596</f>
        <v>595</v>
      </c>
      <c r="B596" s="0" t="str">
        <f aca="false">'[1]Table 1'!B596</f>
        <v>R180532</v>
      </c>
      <c r="C596" s="0" t="str">
        <f aca="false">'[1]Table 1'!C596</f>
        <v>LAKKAM ANIL KUMAR</v>
      </c>
      <c r="D596" s="0" t="str">
        <f aca="false">'[1]Table 1'!E596</f>
        <v>M</v>
      </c>
      <c r="E596" s="0" t="str">
        <f aca="false">'[1]Table 1'!F596</f>
        <v>Rank No : 595</v>
      </c>
    </row>
    <row r="597" customFormat="false" ht="13.8" hidden="false" customHeight="false" outlineLevel="0" collapsed="false">
      <c r="A597" s="13" t="n">
        <f aca="false">'[1]Table 1'!A597</f>
        <v>596</v>
      </c>
      <c r="B597" s="0" t="str">
        <f aca="false">'[1]Table 1'!B597</f>
        <v>R180765</v>
      </c>
      <c r="C597" s="0" t="str">
        <f aca="false">'[1]Table 1'!C597</f>
        <v>ARURU DEEPTHI</v>
      </c>
      <c r="D597" s="0" t="str">
        <f aca="false">'[1]Table 1'!E597</f>
        <v>F</v>
      </c>
      <c r="E597" s="0" t="str">
        <f aca="false">'[1]Table 1'!F597</f>
        <v>Rank No : 596</v>
      </c>
    </row>
    <row r="598" customFormat="false" ht="13.8" hidden="false" customHeight="false" outlineLevel="0" collapsed="false">
      <c r="A598" s="13" t="n">
        <f aca="false">'[1]Table 1'!A598</f>
        <v>597</v>
      </c>
      <c r="B598" s="0" t="str">
        <f aca="false">'[1]Table 1'!B598</f>
        <v>R181020</v>
      </c>
      <c r="C598" s="0" t="str">
        <f aca="false">'[1]Table 1'!C598</f>
        <v>GOLI MANIKANTA</v>
      </c>
      <c r="D598" s="0" t="str">
        <f aca="false">'[1]Table 1'!E598</f>
        <v>M</v>
      </c>
      <c r="E598" s="0" t="str">
        <f aca="false">'[1]Table 1'!F598</f>
        <v>Rank No : 597</v>
      </c>
    </row>
    <row r="599" customFormat="false" ht="13.8" hidden="false" customHeight="false" outlineLevel="0" collapsed="false">
      <c r="A599" s="13" t="n">
        <f aca="false">'[1]Table 1'!A599</f>
        <v>598</v>
      </c>
      <c r="B599" s="0" t="str">
        <f aca="false">'[1]Table 1'!B599</f>
        <v>R180548</v>
      </c>
      <c r="C599" s="0" t="str">
        <f aca="false">'[1]Table 1'!C599</f>
        <v>PURAM SIVARAM PRASAD</v>
      </c>
      <c r="D599" s="0" t="str">
        <f aca="false">'[1]Table 1'!E599</f>
        <v>M</v>
      </c>
      <c r="E599" s="0" t="str">
        <f aca="false">'[1]Table 1'!F599</f>
        <v>Rank No : 598</v>
      </c>
    </row>
    <row r="600" customFormat="false" ht="13.8" hidden="false" customHeight="false" outlineLevel="0" collapsed="false">
      <c r="A600" s="13" t="n">
        <f aca="false">'[1]Table 1'!A600</f>
        <v>599</v>
      </c>
      <c r="B600" s="0" t="str">
        <f aca="false">'[1]Table 1'!B600</f>
        <v>R180547</v>
      </c>
      <c r="C600" s="0" t="str">
        <f aca="false">'[1]Table 1'!C600</f>
        <v>BINGI SUDHARSAN</v>
      </c>
      <c r="D600" s="0" t="str">
        <f aca="false">'[1]Table 1'!E600</f>
        <v>M</v>
      </c>
      <c r="E600" s="0" t="str">
        <f aca="false">'[1]Table 1'!F600</f>
        <v>Rank No : 599</v>
      </c>
    </row>
    <row r="601" customFormat="false" ht="13.8" hidden="false" customHeight="false" outlineLevel="0" collapsed="false">
      <c r="A601" s="13" t="n">
        <f aca="false">'[1]Table 1'!A601</f>
        <v>600</v>
      </c>
      <c r="B601" s="0" t="str">
        <f aca="false">'[1]Table 1'!B601</f>
        <v>R180557</v>
      </c>
      <c r="C601" s="0" t="str">
        <f aca="false">'[1]Table 1'!C601</f>
        <v>M VIDHYA SREE</v>
      </c>
      <c r="D601" s="0" t="str">
        <f aca="false">'[1]Table 1'!E601</f>
        <v>F</v>
      </c>
      <c r="E601" s="0" t="str">
        <f aca="false">'[1]Table 1'!F601</f>
        <v>Rank No : 600</v>
      </c>
    </row>
    <row r="602" customFormat="false" ht="13.8" hidden="false" customHeight="false" outlineLevel="0" collapsed="false">
      <c r="A602" s="13" t="n">
        <f aca="false">'[1]Table 1'!A602</f>
        <v>601</v>
      </c>
      <c r="B602" s="0" t="str">
        <f aca="false">'[1]Table 1'!B602</f>
        <v>R180357</v>
      </c>
      <c r="C602" s="0" t="str">
        <f aca="false">'[1]Table 1'!C602</f>
        <v>CHEDIPOTHULA MADHAVI</v>
      </c>
      <c r="D602" s="0" t="str">
        <f aca="false">'[1]Table 1'!E602</f>
        <v>F</v>
      </c>
      <c r="E602" s="0" t="str">
        <f aca="false">'[1]Table 1'!F602</f>
        <v>Rank No : 601</v>
      </c>
    </row>
    <row r="603" customFormat="false" ht="13.8" hidden="false" customHeight="false" outlineLevel="0" collapsed="false">
      <c r="A603" s="13" t="n">
        <f aca="false">'[1]Table 1'!A603</f>
        <v>602</v>
      </c>
      <c r="B603" s="0" t="str">
        <f aca="false">'[1]Table 1'!B603</f>
        <v>R180515</v>
      </c>
      <c r="C603" s="0" t="str">
        <f aca="false">'[1]Table 1'!C603</f>
        <v>MIDDE RAVI TEJA KUMAR</v>
      </c>
      <c r="D603" s="0" t="str">
        <f aca="false">'[1]Table 1'!E603</f>
        <v>M</v>
      </c>
      <c r="E603" s="0" t="str">
        <f aca="false">'[1]Table 1'!F603</f>
        <v>Rank No : 602</v>
      </c>
    </row>
    <row r="604" customFormat="false" ht="13.8" hidden="false" customHeight="false" outlineLevel="0" collapsed="false">
      <c r="A604" s="13" t="n">
        <f aca="false">'[1]Table 1'!A604</f>
        <v>603</v>
      </c>
      <c r="B604" s="0" t="str">
        <f aca="false">'[1]Table 1'!B604</f>
        <v>R181038</v>
      </c>
      <c r="C604" s="0" t="str">
        <f aca="false">'[1]Table 1'!C604</f>
        <v>N LAVANYA</v>
      </c>
      <c r="D604" s="0" t="str">
        <f aca="false">'[1]Table 1'!E604</f>
        <v>F</v>
      </c>
      <c r="E604" s="0" t="str">
        <f aca="false">'[1]Table 1'!F604</f>
        <v>Rank No : 603</v>
      </c>
    </row>
    <row r="605" customFormat="false" ht="13.8" hidden="false" customHeight="false" outlineLevel="0" collapsed="false">
      <c r="A605" s="13" t="n">
        <f aca="false">'[1]Table 1'!A605</f>
        <v>604</v>
      </c>
      <c r="B605" s="0" t="str">
        <f aca="false">'[1]Table 1'!B605</f>
        <v>S180970</v>
      </c>
      <c r="C605" s="0" t="str">
        <f aca="false">'[1]Table 1'!C605</f>
        <v>SEELAM NEELIMA</v>
      </c>
      <c r="D605" s="0" t="str">
        <f aca="false">'[1]Table 1'!E605</f>
        <v>F</v>
      </c>
      <c r="E605" s="0" t="str">
        <f aca="false">'[1]Table 1'!F605</f>
        <v>Rank No : 604</v>
      </c>
    </row>
    <row r="606" customFormat="false" ht="13.8" hidden="false" customHeight="false" outlineLevel="0" collapsed="false">
      <c r="A606" s="13" t="n">
        <f aca="false">'[1]Table 1'!A606</f>
        <v>605</v>
      </c>
      <c r="B606" s="0" t="str">
        <f aca="false">'[1]Table 1'!B606</f>
        <v>R180911</v>
      </c>
      <c r="C606" s="0" t="str">
        <f aca="false">'[1]Table 1'!C606</f>
        <v>CHITTIMENI KALPANA</v>
      </c>
      <c r="D606" s="0" t="str">
        <f aca="false">'[1]Table 1'!E606</f>
        <v>F</v>
      </c>
      <c r="E606" s="0" t="str">
        <f aca="false">'[1]Table 1'!F606</f>
        <v>Rank No : 605</v>
      </c>
    </row>
    <row r="607" customFormat="false" ht="13.8" hidden="false" customHeight="false" outlineLevel="0" collapsed="false">
      <c r="A607" s="13" t="n">
        <f aca="false">'[1]Table 1'!A607</f>
        <v>606</v>
      </c>
      <c r="B607" s="0" t="str">
        <f aca="false">'[1]Table 1'!B607</f>
        <v>R180083</v>
      </c>
      <c r="C607" s="0" t="str">
        <f aca="false">'[1]Table 1'!C607</f>
        <v>K BHUVANESWARI</v>
      </c>
      <c r="D607" s="0" t="str">
        <f aca="false">'[1]Table 1'!E607</f>
        <v>F</v>
      </c>
      <c r="E607" s="0" t="str">
        <f aca="false">'[1]Table 1'!F607</f>
        <v>Rank No : 606</v>
      </c>
    </row>
    <row r="608" customFormat="false" ht="13.8" hidden="false" customHeight="false" outlineLevel="0" collapsed="false">
      <c r="A608" s="13" t="n">
        <f aca="false">'[1]Table 1'!A608</f>
        <v>607</v>
      </c>
      <c r="B608" s="0" t="str">
        <f aca="false">'[1]Table 1'!B608</f>
        <v>R180595</v>
      </c>
      <c r="C608" s="0" t="str">
        <f aca="false">'[1]Table 1'!C608</f>
        <v>H VICHITRA</v>
      </c>
      <c r="D608" s="0" t="str">
        <f aca="false">'[1]Table 1'!E608</f>
        <v>F</v>
      </c>
      <c r="E608" s="0" t="str">
        <f aca="false">'[1]Table 1'!F608</f>
        <v>Rank No : 607</v>
      </c>
    </row>
    <row r="609" customFormat="false" ht="13.8" hidden="false" customHeight="false" outlineLevel="0" collapsed="false">
      <c r="A609" s="13" t="n">
        <f aca="false">'[1]Table 1'!A609</f>
        <v>608</v>
      </c>
      <c r="B609" s="0" t="str">
        <f aca="false">'[1]Table 1'!B609</f>
        <v>R180398</v>
      </c>
      <c r="C609" s="0" t="str">
        <f aca="false">'[1]Table 1'!C609</f>
        <v>MANGALI CHANDRASHEKHAR</v>
      </c>
      <c r="D609" s="0" t="str">
        <f aca="false">'[1]Table 1'!E609</f>
        <v>M</v>
      </c>
      <c r="E609" s="0" t="str">
        <f aca="false">'[1]Table 1'!F609</f>
        <v>Rank No : 608</v>
      </c>
    </row>
    <row r="610" customFormat="false" ht="13.8" hidden="false" customHeight="false" outlineLevel="0" collapsed="false">
      <c r="A610" s="13" t="n">
        <f aca="false">'[1]Table 1'!A610</f>
        <v>609</v>
      </c>
      <c r="B610" s="0" t="str">
        <f aca="false">'[1]Table 1'!B610</f>
        <v>N180300</v>
      </c>
      <c r="C610" s="0" t="str">
        <f aca="false">'[1]Table 1'!C610</f>
        <v>SIRIGIRI TRIVENI</v>
      </c>
      <c r="D610" s="0" t="str">
        <f aca="false">'[1]Table 1'!E610</f>
        <v>F</v>
      </c>
      <c r="E610" s="0" t="str">
        <f aca="false">'[1]Table 1'!F610</f>
        <v>Rank No : 609</v>
      </c>
    </row>
    <row r="611" customFormat="false" ht="13.8" hidden="false" customHeight="false" outlineLevel="0" collapsed="false">
      <c r="A611" s="13" t="n">
        <f aca="false">'[1]Table 1'!A611</f>
        <v>610</v>
      </c>
      <c r="B611" s="0" t="str">
        <f aca="false">'[1]Table 1'!B611</f>
        <v>R180960</v>
      </c>
      <c r="C611" s="0" t="str">
        <f aca="false">'[1]Table 1'!C611</f>
        <v>KATA DEVARAJ</v>
      </c>
      <c r="D611" s="0" t="str">
        <f aca="false">'[1]Table 1'!E611</f>
        <v>M</v>
      </c>
      <c r="E611" s="0" t="str">
        <f aca="false">'[1]Table 1'!F611</f>
        <v>Rank No : 610</v>
      </c>
    </row>
    <row r="612" customFormat="false" ht="13.8" hidden="false" customHeight="false" outlineLevel="0" collapsed="false">
      <c r="A612" s="13" t="n">
        <f aca="false">'[1]Table 1'!A612</f>
        <v>611</v>
      </c>
      <c r="B612" s="0" t="str">
        <f aca="false">'[1]Table 1'!B612</f>
        <v>R180599</v>
      </c>
      <c r="C612" s="0" t="str">
        <f aca="false">'[1]Table 1'!C612</f>
        <v>DASARI GAYATHRI</v>
      </c>
      <c r="D612" s="0" t="str">
        <f aca="false">'[1]Table 1'!E612</f>
        <v>F</v>
      </c>
      <c r="E612" s="0" t="str">
        <f aca="false">'[1]Table 1'!F612</f>
        <v>Rank No : 611</v>
      </c>
    </row>
    <row r="613" customFormat="false" ht="13.8" hidden="false" customHeight="false" outlineLevel="0" collapsed="false">
      <c r="A613" s="13" t="n">
        <f aca="false">'[1]Table 1'!A613</f>
        <v>612</v>
      </c>
      <c r="B613" s="0" t="str">
        <f aca="false">'[1]Table 1'!B613</f>
        <v>R180843</v>
      </c>
      <c r="C613" s="0" t="str">
        <f aca="false">'[1]Table 1'!C613</f>
        <v>BANDLAMURI JAYASREE</v>
      </c>
      <c r="D613" s="0" t="str">
        <f aca="false">'[1]Table 1'!E613</f>
        <v>F</v>
      </c>
      <c r="E613" s="0" t="str">
        <f aca="false">'[1]Table 1'!F613</f>
        <v>Rank No : 612</v>
      </c>
    </row>
    <row r="614" customFormat="false" ht="13.8" hidden="false" customHeight="false" outlineLevel="0" collapsed="false">
      <c r="A614" s="13" t="n">
        <f aca="false">'[1]Table 1'!A614</f>
        <v>613</v>
      </c>
      <c r="B614" s="0" t="str">
        <f aca="false">'[1]Table 1'!B614</f>
        <v>R180172</v>
      </c>
      <c r="C614" s="0" t="str">
        <f aca="false">'[1]Table 1'!C614</f>
        <v>C JAGADEESWARI</v>
      </c>
      <c r="D614" s="0" t="str">
        <f aca="false">'[1]Table 1'!E614</f>
        <v>F</v>
      </c>
      <c r="E614" s="0" t="str">
        <f aca="false">'[1]Table 1'!F614</f>
        <v>Rank No : 613</v>
      </c>
    </row>
    <row r="615" customFormat="false" ht="13.8" hidden="false" customHeight="false" outlineLevel="0" collapsed="false">
      <c r="A615" s="13" t="n">
        <f aca="false">'[1]Table 1'!A615</f>
        <v>614</v>
      </c>
      <c r="B615" s="0" t="str">
        <f aca="false">'[1]Table 1'!B615</f>
        <v>R180917</v>
      </c>
      <c r="C615" s="0" t="str">
        <f aca="false">'[1]Table 1'!C615</f>
        <v>KOLKAR AMALA</v>
      </c>
      <c r="D615" s="0" t="str">
        <f aca="false">'[1]Table 1'!E615</f>
        <v>F</v>
      </c>
      <c r="E615" s="0" t="str">
        <f aca="false">'[1]Table 1'!F615</f>
        <v>Rank No : 614</v>
      </c>
    </row>
    <row r="616" customFormat="false" ht="13.8" hidden="false" customHeight="false" outlineLevel="0" collapsed="false">
      <c r="A616" s="13" t="n">
        <f aca="false">'[1]Table 1'!A616</f>
        <v>615</v>
      </c>
      <c r="B616" s="0" t="str">
        <f aca="false">'[1]Table 1'!B616</f>
        <v>R180170</v>
      </c>
      <c r="C616" s="0" t="str">
        <f aca="false">'[1]Table 1'!C616</f>
        <v>KURUVA ANANTHA KUMAR</v>
      </c>
      <c r="D616" s="0" t="str">
        <f aca="false">'[1]Table 1'!E616</f>
        <v>M</v>
      </c>
      <c r="E616" s="0" t="str">
        <f aca="false">'[1]Table 1'!F616</f>
        <v>Rank No : 615</v>
      </c>
    </row>
    <row r="617" customFormat="false" ht="13.8" hidden="false" customHeight="false" outlineLevel="0" collapsed="false">
      <c r="A617" s="13" t="n">
        <f aca="false">'[1]Table 1'!A617</f>
        <v>616</v>
      </c>
      <c r="B617" s="0" t="str">
        <f aca="false">'[1]Table 1'!B617</f>
        <v>R180119</v>
      </c>
      <c r="C617" s="0" t="str">
        <f aca="false">'[1]Table 1'!C617</f>
        <v>PALLA DINESH</v>
      </c>
      <c r="D617" s="0" t="str">
        <f aca="false">'[1]Table 1'!E617</f>
        <v>M</v>
      </c>
      <c r="E617" s="0" t="str">
        <f aca="false">'[1]Table 1'!F617</f>
        <v>Rank No : 616</v>
      </c>
    </row>
    <row r="618" customFormat="false" ht="13.8" hidden="false" customHeight="false" outlineLevel="0" collapsed="false">
      <c r="A618" s="13" t="n">
        <f aca="false">'[1]Table 1'!A618</f>
        <v>617</v>
      </c>
      <c r="B618" s="0" t="str">
        <f aca="false">'[1]Table 1'!B618</f>
        <v>R180985</v>
      </c>
      <c r="C618" s="0" t="str">
        <f aca="false">'[1]Table 1'!C618</f>
        <v>BELAGALLA VYSHNAVI</v>
      </c>
      <c r="D618" s="0" t="str">
        <f aca="false">'[1]Table 1'!E618</f>
        <v>F</v>
      </c>
      <c r="E618" s="0" t="str">
        <f aca="false">'[1]Table 1'!F618</f>
        <v>Rank No : 617</v>
      </c>
    </row>
    <row r="619" customFormat="false" ht="13.8" hidden="false" customHeight="false" outlineLevel="0" collapsed="false">
      <c r="A619" s="13" t="n">
        <f aca="false">'[1]Table 1'!A619</f>
        <v>618</v>
      </c>
      <c r="B619" s="0" t="str">
        <f aca="false">'[1]Table 1'!B619</f>
        <v>R180699</v>
      </c>
      <c r="C619" s="0" t="str">
        <f aca="false">'[1]Table 1'!C619</f>
        <v>S UMA</v>
      </c>
      <c r="D619" s="0" t="str">
        <f aca="false">'[1]Table 1'!E619</f>
        <v>F</v>
      </c>
      <c r="E619" s="0" t="str">
        <f aca="false">'[1]Table 1'!F619</f>
        <v>Rank No : 618</v>
      </c>
    </row>
    <row r="620" customFormat="false" ht="13.8" hidden="false" customHeight="false" outlineLevel="0" collapsed="false">
      <c r="A620" s="13" t="n">
        <f aca="false">'[1]Table 1'!A620</f>
        <v>619</v>
      </c>
      <c r="B620" s="0" t="str">
        <f aca="false">'[1]Table 1'!B620</f>
        <v>R180015</v>
      </c>
      <c r="C620" s="0" t="str">
        <f aca="false">'[1]Table 1'!C620</f>
        <v>GAYAM VENKATESWARA REDDY</v>
      </c>
      <c r="D620" s="0" t="str">
        <f aca="false">'[1]Table 1'!E620</f>
        <v>M</v>
      </c>
      <c r="E620" s="0" t="str">
        <f aca="false">'[1]Table 1'!F620</f>
        <v>Rank No : 619</v>
      </c>
    </row>
    <row r="621" customFormat="false" ht="13.8" hidden="false" customHeight="false" outlineLevel="0" collapsed="false">
      <c r="A621" s="13" t="n">
        <f aca="false">'[1]Table 1'!A621</f>
        <v>620</v>
      </c>
      <c r="B621" s="0" t="str">
        <f aca="false">'[1]Table 1'!B621</f>
        <v>R180963</v>
      </c>
      <c r="C621" s="0" t="str">
        <f aca="false">'[1]Table 1'!C621</f>
        <v>KOMMI DIVYA</v>
      </c>
      <c r="D621" s="0" t="str">
        <f aca="false">'[1]Table 1'!E621</f>
        <v>F</v>
      </c>
      <c r="E621" s="0" t="str">
        <f aca="false">'[1]Table 1'!F621</f>
        <v>Rank No : 620</v>
      </c>
    </row>
    <row r="622" customFormat="false" ht="13.8" hidden="false" customHeight="false" outlineLevel="0" collapsed="false">
      <c r="A622" s="13" t="n">
        <f aca="false">'[1]Table 1'!A622</f>
        <v>621</v>
      </c>
      <c r="B622" s="0" t="str">
        <f aca="false">'[1]Table 1'!B622</f>
        <v>R180329</v>
      </c>
      <c r="C622" s="0" t="str">
        <f aca="false">'[1]Table 1'!C622</f>
        <v>PALLAPU CHANDRAKALAVATHI</v>
      </c>
      <c r="D622" s="0" t="str">
        <f aca="false">'[1]Table 1'!E622</f>
        <v>F</v>
      </c>
      <c r="E622" s="0" t="str">
        <f aca="false">'[1]Table 1'!F622</f>
        <v>Rank No : 621</v>
      </c>
    </row>
    <row r="623" customFormat="false" ht="13.8" hidden="false" customHeight="false" outlineLevel="0" collapsed="false">
      <c r="A623" s="13" t="n">
        <f aca="false">'[1]Table 1'!A623</f>
        <v>622</v>
      </c>
      <c r="B623" s="0" t="str">
        <f aca="false">'[1]Table 1'!B623</f>
        <v>R180410</v>
      </c>
      <c r="C623" s="0" t="str">
        <f aca="false">'[1]Table 1'!C623</f>
        <v>N DILLI PRASANNA</v>
      </c>
      <c r="D623" s="0" t="str">
        <f aca="false">'[1]Table 1'!E623</f>
        <v>F</v>
      </c>
      <c r="E623" s="0" t="str">
        <f aca="false">'[1]Table 1'!F623</f>
        <v>Rank No : 622</v>
      </c>
    </row>
    <row r="624" customFormat="false" ht="13.8" hidden="false" customHeight="false" outlineLevel="0" collapsed="false">
      <c r="A624" s="13" t="n">
        <f aca="false">'[1]Table 1'!A624</f>
        <v>623</v>
      </c>
      <c r="B624" s="0" t="str">
        <f aca="false">'[1]Table 1'!B624</f>
        <v>R180904</v>
      </c>
      <c r="C624" s="0" t="str">
        <f aca="false">'[1]Table 1'!C624</f>
        <v>DEVARAPATI SWARNALATHA</v>
      </c>
      <c r="D624" s="0" t="str">
        <f aca="false">'[1]Table 1'!E624</f>
        <v>F</v>
      </c>
      <c r="E624" s="0" t="str">
        <f aca="false">'[1]Table 1'!F624</f>
        <v>Rank No : 623</v>
      </c>
    </row>
    <row r="625" customFormat="false" ht="13.8" hidden="false" customHeight="false" outlineLevel="0" collapsed="false">
      <c r="A625" s="13" t="n">
        <f aca="false">'[1]Table 1'!A625</f>
        <v>624</v>
      </c>
      <c r="B625" s="0" t="str">
        <f aca="false">'[1]Table 1'!B625</f>
        <v>R180390</v>
      </c>
      <c r="C625" s="0" t="str">
        <f aca="false">'[1]Table 1'!C625</f>
        <v>PILLI SIVAKRISHNA</v>
      </c>
      <c r="D625" s="0" t="str">
        <f aca="false">'[1]Table 1'!E625</f>
        <v>M</v>
      </c>
      <c r="E625" s="0" t="str">
        <f aca="false">'[1]Table 1'!F625</f>
        <v>Rank No : 624</v>
      </c>
    </row>
    <row r="626" customFormat="false" ht="13.8" hidden="false" customHeight="false" outlineLevel="0" collapsed="false">
      <c r="A626" s="13" t="n">
        <f aca="false">'[1]Table 1'!A626</f>
        <v>625</v>
      </c>
      <c r="B626" s="0" t="str">
        <f aca="false">'[1]Table 1'!B626</f>
        <v>R180249</v>
      </c>
      <c r="C626" s="0" t="str">
        <f aca="false">'[1]Table 1'!C626</f>
        <v>JAJJARI CHANDU</v>
      </c>
      <c r="D626" s="0" t="str">
        <f aca="false">'[1]Table 1'!E626</f>
        <v>M</v>
      </c>
      <c r="E626" s="0" t="str">
        <f aca="false">'[1]Table 1'!F626</f>
        <v>Rank No : 625</v>
      </c>
    </row>
    <row r="627" customFormat="false" ht="13.8" hidden="false" customHeight="false" outlineLevel="0" collapsed="false">
      <c r="A627" s="13" t="n">
        <f aca="false">'[1]Table 1'!A627</f>
        <v>626</v>
      </c>
      <c r="B627" s="0" t="str">
        <f aca="false">'[1]Table 1'!B627</f>
        <v>R180149</v>
      </c>
      <c r="C627" s="0" t="str">
        <f aca="false">'[1]Table 1'!C627</f>
        <v>KONGISI HARI KRISHNA</v>
      </c>
      <c r="D627" s="0" t="str">
        <f aca="false">'[1]Table 1'!E627</f>
        <v>M</v>
      </c>
      <c r="E627" s="0" t="str">
        <f aca="false">'[1]Table 1'!F627</f>
        <v>Rank No : 626</v>
      </c>
    </row>
    <row r="628" customFormat="false" ht="13.8" hidden="false" customHeight="false" outlineLevel="0" collapsed="false">
      <c r="A628" s="13" t="n">
        <f aca="false">'[1]Table 1'!A628</f>
        <v>627</v>
      </c>
      <c r="B628" s="0" t="str">
        <f aca="false">'[1]Table 1'!B628</f>
        <v>R180113</v>
      </c>
      <c r="C628" s="0" t="str">
        <f aca="false">'[1]Table 1'!C628</f>
        <v>G PRANATHI SRI REDDY</v>
      </c>
      <c r="D628" s="0" t="str">
        <f aca="false">'[1]Table 1'!E628</f>
        <v>F</v>
      </c>
      <c r="E628" s="0" t="str">
        <f aca="false">'[1]Table 1'!F628</f>
        <v>Rank No : 627</v>
      </c>
    </row>
    <row r="629" customFormat="false" ht="13.8" hidden="false" customHeight="false" outlineLevel="0" collapsed="false">
      <c r="A629" s="13" t="n">
        <f aca="false">'[1]Table 1'!A629</f>
        <v>628</v>
      </c>
      <c r="B629" s="0" t="str">
        <f aca="false">'[1]Table 1'!B629</f>
        <v>O180904</v>
      </c>
      <c r="C629" s="0" t="str">
        <f aca="false">'[1]Table 1'!C629</f>
        <v>GANGI REDDY SRIHITHA</v>
      </c>
      <c r="D629" s="0" t="str">
        <f aca="false">'[1]Table 1'!E629</f>
        <v>F</v>
      </c>
      <c r="E629" s="0" t="str">
        <f aca="false">'[1]Table 1'!F629</f>
        <v>Rank No : 628</v>
      </c>
    </row>
    <row r="630" customFormat="false" ht="13.8" hidden="false" customHeight="false" outlineLevel="0" collapsed="false">
      <c r="A630" s="13" t="n">
        <f aca="false">'[1]Table 1'!A630</f>
        <v>629</v>
      </c>
      <c r="B630" s="0" t="str">
        <f aca="false">'[1]Table 1'!B630</f>
        <v>R180334</v>
      </c>
      <c r="C630" s="0" t="str">
        <f aca="false">'[1]Table 1'!C630</f>
        <v>PETLU MADHAVA</v>
      </c>
      <c r="D630" s="0" t="str">
        <f aca="false">'[1]Table 1'!E630</f>
        <v>M</v>
      </c>
      <c r="E630" s="0" t="str">
        <f aca="false">'[1]Table 1'!F630</f>
        <v>Rank No : 629</v>
      </c>
    </row>
    <row r="631" customFormat="false" ht="13.8" hidden="false" customHeight="false" outlineLevel="0" collapsed="false">
      <c r="A631" s="13" t="n">
        <f aca="false">'[1]Table 1'!A631</f>
        <v>630</v>
      </c>
      <c r="B631" s="0" t="str">
        <f aca="false">'[1]Table 1'!B631</f>
        <v>R180528</v>
      </c>
      <c r="C631" s="0" t="str">
        <f aca="false">'[1]Table 1'!C631</f>
        <v>ALLUGUNTI NAVEEN KUMAR</v>
      </c>
      <c r="D631" s="0" t="str">
        <f aca="false">'[1]Table 1'!E631</f>
        <v>M</v>
      </c>
      <c r="E631" s="0" t="str">
        <f aca="false">'[1]Table 1'!F631</f>
        <v>Rank No : 630</v>
      </c>
    </row>
    <row r="632" customFormat="false" ht="13.8" hidden="false" customHeight="false" outlineLevel="0" collapsed="false">
      <c r="A632" s="13" t="n">
        <f aca="false">'[1]Table 1'!A632</f>
        <v>631</v>
      </c>
      <c r="B632" s="0" t="str">
        <f aca="false">'[1]Table 1'!B632</f>
        <v>R180085</v>
      </c>
      <c r="C632" s="0" t="str">
        <f aca="false">'[1]Table 1'!C632</f>
        <v>BEEDUPALLI PARIMALA</v>
      </c>
      <c r="D632" s="0" t="str">
        <f aca="false">'[1]Table 1'!E632</f>
        <v>F</v>
      </c>
      <c r="E632" s="0" t="str">
        <f aca="false">'[1]Table 1'!F632</f>
        <v>Rank No : 631</v>
      </c>
    </row>
    <row r="633" customFormat="false" ht="13.8" hidden="false" customHeight="false" outlineLevel="0" collapsed="false">
      <c r="A633" s="13" t="n">
        <f aca="false">'[1]Table 1'!A633</f>
        <v>632</v>
      </c>
      <c r="B633" s="0" t="str">
        <f aca="false">'[1]Table 1'!B633</f>
        <v>R180199</v>
      </c>
      <c r="C633" s="0" t="str">
        <f aca="false">'[1]Table 1'!C633</f>
        <v>CHILUKA PADMAJA</v>
      </c>
      <c r="D633" s="0" t="str">
        <f aca="false">'[1]Table 1'!E633</f>
        <v>F</v>
      </c>
      <c r="E633" s="0" t="str">
        <f aca="false">'[1]Table 1'!F633</f>
        <v>Rank No : 632</v>
      </c>
    </row>
    <row r="634" customFormat="false" ht="13.8" hidden="false" customHeight="false" outlineLevel="0" collapsed="false">
      <c r="A634" s="13" t="n">
        <f aca="false">'[1]Table 1'!A634</f>
        <v>633</v>
      </c>
      <c r="B634" s="0" t="str">
        <f aca="false">'[1]Table 1'!B634</f>
        <v>R180660</v>
      </c>
      <c r="C634" s="0" t="str">
        <f aca="false">'[1]Table 1'!C634</f>
        <v>KURUVA PUJITHA</v>
      </c>
      <c r="D634" s="0" t="str">
        <f aca="false">'[1]Table 1'!E634</f>
        <v>F</v>
      </c>
      <c r="E634" s="0" t="str">
        <f aca="false">'[1]Table 1'!F634</f>
        <v>Rank No : 633</v>
      </c>
    </row>
    <row r="635" customFormat="false" ht="13.8" hidden="false" customHeight="false" outlineLevel="0" collapsed="false">
      <c r="A635" s="13" t="n">
        <f aca="false">'[1]Table 1'!A635</f>
        <v>634</v>
      </c>
      <c r="B635" s="0" t="str">
        <f aca="false">'[1]Table 1'!B635</f>
        <v>R180973</v>
      </c>
      <c r="C635" s="0" t="str">
        <f aca="false">'[1]Table 1'!C635</f>
        <v>UPPALA SANDEEP</v>
      </c>
      <c r="D635" s="0" t="str">
        <f aca="false">'[1]Table 1'!E635</f>
        <v>M</v>
      </c>
      <c r="E635" s="0" t="str">
        <f aca="false">'[1]Table 1'!F635</f>
        <v>Rank No : 634</v>
      </c>
    </row>
    <row r="636" customFormat="false" ht="13.8" hidden="false" customHeight="false" outlineLevel="0" collapsed="false">
      <c r="A636" s="13" t="n">
        <f aca="false">'[1]Table 1'!A636</f>
        <v>635</v>
      </c>
      <c r="B636" s="0" t="str">
        <f aca="false">'[1]Table 1'!B636</f>
        <v>R180344</v>
      </c>
      <c r="C636" s="0" t="str">
        <f aca="false">'[1]Table 1'!C636</f>
        <v>SHAINULLA NAZEEMA BEE</v>
      </c>
      <c r="D636" s="0" t="str">
        <f aca="false">'[1]Table 1'!E636</f>
        <v>F</v>
      </c>
      <c r="E636" s="0" t="str">
        <f aca="false">'[1]Table 1'!F636</f>
        <v>Rank No : 635</v>
      </c>
    </row>
    <row r="637" customFormat="false" ht="13.8" hidden="false" customHeight="false" outlineLevel="0" collapsed="false">
      <c r="A637" s="13" t="n">
        <f aca="false">'[1]Table 1'!A637</f>
        <v>636</v>
      </c>
      <c r="B637" s="0" t="str">
        <f aca="false">'[1]Table 1'!B637</f>
        <v>N181019</v>
      </c>
      <c r="C637" s="0" t="str">
        <f aca="false">'[1]Table 1'!C637</f>
        <v>SHAIK AALIYA BHANU</v>
      </c>
      <c r="D637" s="0" t="str">
        <f aca="false">'[1]Table 1'!E637</f>
        <v>F</v>
      </c>
      <c r="E637" s="0" t="str">
        <f aca="false">'[1]Table 1'!F637</f>
        <v>Rank No : 636</v>
      </c>
    </row>
    <row r="638" customFormat="false" ht="13.8" hidden="false" customHeight="false" outlineLevel="0" collapsed="false">
      <c r="A638" s="13" t="n">
        <f aca="false">'[1]Table 1'!A638</f>
        <v>637</v>
      </c>
      <c r="B638" s="0" t="str">
        <f aca="false">'[1]Table 1'!B638</f>
        <v>R181003</v>
      </c>
      <c r="C638" s="0" t="str">
        <f aca="false">'[1]Table 1'!C638</f>
        <v>RAMAGIRI PAVAN KUMAR</v>
      </c>
      <c r="D638" s="0" t="str">
        <f aca="false">'[1]Table 1'!E638</f>
        <v>M</v>
      </c>
      <c r="E638" s="0" t="str">
        <f aca="false">'[1]Table 1'!F638</f>
        <v>Rank No : 637</v>
      </c>
    </row>
    <row r="639" customFormat="false" ht="13.8" hidden="false" customHeight="false" outlineLevel="0" collapsed="false">
      <c r="A639" s="13" t="n">
        <f aca="false">'[1]Table 1'!A639</f>
        <v>638</v>
      </c>
      <c r="B639" s="0" t="str">
        <f aca="false">'[1]Table 1'!B639</f>
        <v>S180833</v>
      </c>
      <c r="C639" s="0" t="str">
        <f aca="false">'[1]Table 1'!C639</f>
        <v>SANE ARAVIND KUMAR</v>
      </c>
      <c r="D639" s="0" t="str">
        <f aca="false">'[1]Table 1'!E639</f>
        <v>M</v>
      </c>
      <c r="E639" s="0" t="str">
        <f aca="false">'[1]Table 1'!F639</f>
        <v>Rank No : 638</v>
      </c>
    </row>
    <row r="640" customFormat="false" ht="13.8" hidden="false" customHeight="false" outlineLevel="0" collapsed="false">
      <c r="A640" s="13" t="n">
        <f aca="false">'[1]Table 1'!A640</f>
        <v>639</v>
      </c>
      <c r="B640" s="0" t="str">
        <f aca="false">'[1]Table 1'!B640</f>
        <v>R180579</v>
      </c>
      <c r="C640" s="0" t="str">
        <f aca="false">'[1]Table 1'!C640</f>
        <v>PULLURU VYSHNAVI</v>
      </c>
      <c r="D640" s="0" t="str">
        <f aca="false">'[1]Table 1'!E640</f>
        <v>F</v>
      </c>
      <c r="E640" s="0" t="str">
        <f aca="false">'[1]Table 1'!F640</f>
        <v>Rank No : 639</v>
      </c>
    </row>
    <row r="641" customFormat="false" ht="13.8" hidden="false" customHeight="false" outlineLevel="0" collapsed="false">
      <c r="A641" s="13" t="n">
        <f aca="false">'[1]Table 1'!A641</f>
        <v>640</v>
      </c>
      <c r="B641" s="0" t="str">
        <f aca="false">'[1]Table 1'!B641</f>
        <v>R180895</v>
      </c>
      <c r="C641" s="0" t="str">
        <f aca="false">'[1]Table 1'!C641</f>
        <v>BANGENNA BALAKARTHIK</v>
      </c>
      <c r="D641" s="0" t="str">
        <f aca="false">'[1]Table 1'!E641</f>
        <v>M</v>
      </c>
      <c r="E641" s="0" t="str">
        <f aca="false">'[1]Table 1'!F641</f>
        <v>Rank No : 640</v>
      </c>
    </row>
    <row r="642" customFormat="false" ht="13.8" hidden="false" customHeight="false" outlineLevel="0" collapsed="false">
      <c r="A642" s="13" t="n">
        <f aca="false">'[1]Table 1'!A642</f>
        <v>641</v>
      </c>
      <c r="B642" s="0" t="str">
        <f aca="false">'[1]Table 1'!B642</f>
        <v>R180929</v>
      </c>
      <c r="C642" s="0" t="str">
        <f aca="false">'[1]Table 1'!C642</f>
        <v>OSPARI PAVANI</v>
      </c>
      <c r="D642" s="0" t="str">
        <f aca="false">'[1]Table 1'!E642</f>
        <v>F</v>
      </c>
      <c r="E642" s="0" t="str">
        <f aca="false">'[1]Table 1'!F642</f>
        <v>Rank No : 641</v>
      </c>
    </row>
    <row r="643" customFormat="false" ht="13.8" hidden="false" customHeight="false" outlineLevel="0" collapsed="false">
      <c r="A643" s="13" t="n">
        <f aca="false">'[1]Table 1'!A643</f>
        <v>642</v>
      </c>
      <c r="B643" s="0" t="str">
        <f aca="false">'[1]Table 1'!B643</f>
        <v>R180320</v>
      </c>
      <c r="C643" s="0" t="str">
        <f aca="false">'[1]Table 1'!C643</f>
        <v>C YUVARANI</v>
      </c>
      <c r="D643" s="0" t="str">
        <f aca="false">'[1]Table 1'!E643</f>
        <v>F</v>
      </c>
      <c r="E643" s="0" t="str">
        <f aca="false">'[1]Table 1'!F643</f>
        <v>Rank No : 642</v>
      </c>
    </row>
    <row r="644" customFormat="false" ht="13.8" hidden="false" customHeight="false" outlineLevel="0" collapsed="false">
      <c r="A644" s="13" t="n">
        <f aca="false">'[1]Table 1'!A644</f>
        <v>643</v>
      </c>
      <c r="B644" s="0" t="str">
        <f aca="false">'[1]Table 1'!B644</f>
        <v>R180521</v>
      </c>
      <c r="C644" s="0" t="str">
        <f aca="false">'[1]Table 1'!C644</f>
        <v>D NAGINABEE</v>
      </c>
      <c r="D644" s="0" t="str">
        <f aca="false">'[1]Table 1'!E644</f>
        <v>F</v>
      </c>
      <c r="E644" s="0" t="str">
        <f aca="false">'[1]Table 1'!F644</f>
        <v>Rank No : 643</v>
      </c>
    </row>
    <row r="645" customFormat="false" ht="13.8" hidden="false" customHeight="false" outlineLevel="0" collapsed="false">
      <c r="A645" s="13" t="n">
        <f aca="false">'[1]Table 1'!A645</f>
        <v>644</v>
      </c>
      <c r="B645" s="0" t="str">
        <f aca="false">'[1]Table 1'!B645</f>
        <v>R180198</v>
      </c>
      <c r="C645" s="0" t="str">
        <f aca="false">'[1]Table 1'!C645</f>
        <v>SHAIK MUSHEERA KOWSAR</v>
      </c>
      <c r="D645" s="0" t="str">
        <f aca="false">'[1]Table 1'!E645</f>
        <v>F</v>
      </c>
      <c r="E645" s="0" t="str">
        <f aca="false">'[1]Table 1'!F645</f>
        <v>Rank No : 644</v>
      </c>
    </row>
    <row r="646" customFormat="false" ht="13.8" hidden="false" customHeight="false" outlineLevel="0" collapsed="false">
      <c r="A646" s="13" t="n">
        <f aca="false">'[1]Table 1'!A646</f>
        <v>645</v>
      </c>
      <c r="B646" s="0" t="str">
        <f aca="false">'[1]Table 1'!B646</f>
        <v>R180585</v>
      </c>
      <c r="C646" s="0" t="str">
        <f aca="false">'[1]Table 1'!C646</f>
        <v>CHALLA SREE CHENNA KUMAR</v>
      </c>
      <c r="D646" s="0" t="str">
        <f aca="false">'[1]Table 1'!E646</f>
        <v>M</v>
      </c>
      <c r="E646" s="0" t="str">
        <f aca="false">'[1]Table 1'!F646</f>
        <v>Rank No : 645</v>
      </c>
    </row>
    <row r="647" customFormat="false" ht="13.8" hidden="false" customHeight="false" outlineLevel="0" collapsed="false">
      <c r="A647" s="13" t="n">
        <f aca="false">'[1]Table 1'!A647</f>
        <v>646</v>
      </c>
      <c r="B647" s="0" t="str">
        <f aca="false">'[1]Table 1'!B647</f>
        <v>R180414</v>
      </c>
      <c r="C647" s="0" t="str">
        <f aca="false">'[1]Table 1'!C647</f>
        <v>PETLO CHANDANA</v>
      </c>
      <c r="D647" s="0" t="str">
        <f aca="false">'[1]Table 1'!E647</f>
        <v>F</v>
      </c>
      <c r="E647" s="0" t="str">
        <f aca="false">'[1]Table 1'!F647</f>
        <v>Rank No : 646</v>
      </c>
    </row>
    <row r="648" customFormat="false" ht="13.8" hidden="false" customHeight="false" outlineLevel="0" collapsed="false">
      <c r="A648" s="13" t="n">
        <f aca="false">'[1]Table 1'!A648</f>
        <v>647</v>
      </c>
      <c r="B648" s="0" t="str">
        <f aca="false">'[1]Table 1'!B648</f>
        <v>R180822</v>
      </c>
      <c r="C648" s="0" t="str">
        <f aca="false">'[1]Table 1'!C648</f>
        <v>RAMIREDDY VINAY KUMAR REDDY</v>
      </c>
      <c r="D648" s="0" t="str">
        <f aca="false">'[1]Table 1'!E648</f>
        <v>M</v>
      </c>
      <c r="E648" s="0" t="str">
        <f aca="false">'[1]Table 1'!F648</f>
        <v>Rank No : 647</v>
      </c>
    </row>
    <row r="649" customFormat="false" ht="13.8" hidden="false" customHeight="false" outlineLevel="0" collapsed="false">
      <c r="A649" s="13" t="n">
        <f aca="false">'[1]Table 1'!A649</f>
        <v>648</v>
      </c>
      <c r="B649" s="0" t="str">
        <f aca="false">'[1]Table 1'!B649</f>
        <v>R180008</v>
      </c>
      <c r="C649" s="0" t="str">
        <f aca="false">'[1]Table 1'!C649</f>
        <v>VELAKATOORI SINDUJA</v>
      </c>
      <c r="D649" s="0" t="str">
        <f aca="false">'[1]Table 1'!E649</f>
        <v>F</v>
      </c>
      <c r="E649" s="0" t="str">
        <f aca="false">'[1]Table 1'!F649</f>
        <v>Rank No : 648</v>
      </c>
    </row>
    <row r="650" customFormat="false" ht="13.8" hidden="false" customHeight="false" outlineLevel="0" collapsed="false">
      <c r="A650" s="13" t="n">
        <f aca="false">'[1]Table 1'!A650</f>
        <v>649</v>
      </c>
      <c r="B650" s="0" t="str">
        <f aca="false">'[1]Table 1'!B650</f>
        <v>R180972</v>
      </c>
      <c r="C650" s="0" t="str">
        <f aca="false">'[1]Table 1'!C650</f>
        <v>PALELA USHA RANI</v>
      </c>
      <c r="D650" s="0" t="str">
        <f aca="false">'[1]Table 1'!E650</f>
        <v>F</v>
      </c>
      <c r="E650" s="0" t="str">
        <f aca="false">'[1]Table 1'!F650</f>
        <v>Rank No : 649</v>
      </c>
    </row>
    <row r="651" customFormat="false" ht="13.8" hidden="false" customHeight="false" outlineLevel="0" collapsed="false">
      <c r="A651" s="13" t="n">
        <f aca="false">'[1]Table 1'!A651</f>
        <v>650</v>
      </c>
      <c r="B651" s="0" t="str">
        <f aca="false">'[1]Table 1'!B651</f>
        <v>R180942</v>
      </c>
      <c r="C651" s="0" t="str">
        <f aca="false">'[1]Table 1'!C651</f>
        <v>GUTTULA SAILAKSHMI</v>
      </c>
      <c r="D651" s="0" t="str">
        <f aca="false">'[1]Table 1'!E651</f>
        <v>F</v>
      </c>
      <c r="E651" s="0" t="str">
        <f aca="false">'[1]Table 1'!F651</f>
        <v>Rank No : 650</v>
      </c>
    </row>
    <row r="652" customFormat="false" ht="13.8" hidden="false" customHeight="false" outlineLevel="0" collapsed="false">
      <c r="A652" s="13" t="n">
        <f aca="false">'[1]Table 1'!A652</f>
        <v>651</v>
      </c>
      <c r="B652" s="0" t="str">
        <f aca="false">'[1]Table 1'!B652</f>
        <v>R181037</v>
      </c>
      <c r="C652" s="0" t="str">
        <f aca="false">'[1]Table 1'!C652</f>
        <v>KAMINI MANUCHARITHA</v>
      </c>
      <c r="D652" s="0" t="str">
        <f aca="false">'[1]Table 1'!E652</f>
        <v>F</v>
      </c>
      <c r="E652" s="0" t="str">
        <f aca="false">'[1]Table 1'!F652</f>
        <v>Rank No : 651</v>
      </c>
    </row>
    <row r="653" customFormat="false" ht="13.8" hidden="false" customHeight="false" outlineLevel="0" collapsed="false">
      <c r="A653" s="13" t="n">
        <f aca="false">'[1]Table 1'!A653</f>
        <v>652</v>
      </c>
      <c r="B653" s="0" t="str">
        <f aca="false">'[1]Table 1'!B653</f>
        <v>R180355</v>
      </c>
      <c r="C653" s="0" t="str">
        <f aca="false">'[1]Table 1'!C653</f>
        <v>K CHARISHMA</v>
      </c>
      <c r="D653" s="0" t="str">
        <f aca="false">'[1]Table 1'!E653</f>
        <v>F</v>
      </c>
      <c r="E653" s="0" t="str">
        <f aca="false">'[1]Table 1'!F653</f>
        <v>Rank No : 652</v>
      </c>
    </row>
    <row r="654" customFormat="false" ht="13.8" hidden="false" customHeight="false" outlineLevel="0" collapsed="false">
      <c r="A654" s="13" t="n">
        <f aca="false">'[1]Table 1'!A654</f>
        <v>653</v>
      </c>
      <c r="B654" s="0" t="str">
        <f aca="false">'[1]Table 1'!B654</f>
        <v>R180209</v>
      </c>
      <c r="C654" s="0" t="str">
        <f aca="false">'[1]Table 1'!C654</f>
        <v>K NANDINI</v>
      </c>
      <c r="D654" s="0" t="str">
        <f aca="false">'[1]Table 1'!E654</f>
        <v>F</v>
      </c>
      <c r="E654" s="0" t="str">
        <f aca="false">'[1]Table 1'!F654</f>
        <v>Rank No : 653</v>
      </c>
    </row>
    <row r="655" customFormat="false" ht="13.8" hidden="false" customHeight="false" outlineLevel="0" collapsed="false">
      <c r="A655" s="13" t="n">
        <f aca="false">'[1]Table 1'!A655</f>
        <v>654</v>
      </c>
      <c r="B655" s="0" t="str">
        <f aca="false">'[1]Table 1'!B655</f>
        <v>R180887</v>
      </c>
      <c r="C655" s="0" t="str">
        <f aca="false">'[1]Table 1'!C655</f>
        <v>PASULA SIREESHA</v>
      </c>
      <c r="D655" s="0" t="str">
        <f aca="false">'[1]Table 1'!E655</f>
        <v>F</v>
      </c>
      <c r="E655" s="0" t="str">
        <f aca="false">'[1]Table 1'!F655</f>
        <v>Rank No : 654</v>
      </c>
    </row>
    <row r="656" customFormat="false" ht="13.8" hidden="false" customHeight="false" outlineLevel="0" collapsed="false">
      <c r="A656" s="13" t="n">
        <f aca="false">'[1]Table 1'!A656</f>
        <v>655</v>
      </c>
      <c r="B656" s="0" t="str">
        <f aca="false">'[1]Table 1'!B656</f>
        <v>R180769</v>
      </c>
      <c r="C656" s="0" t="str">
        <f aca="false">'[1]Table 1'!C656</f>
        <v>AMRUTALA DINESH BABU</v>
      </c>
      <c r="D656" s="0" t="str">
        <f aca="false">'[1]Table 1'!E656</f>
        <v>M</v>
      </c>
      <c r="E656" s="0" t="str">
        <f aca="false">'[1]Table 1'!F656</f>
        <v>Rank No : 655</v>
      </c>
    </row>
    <row r="657" customFormat="false" ht="13.8" hidden="false" customHeight="false" outlineLevel="0" collapsed="false">
      <c r="A657" s="13" t="n">
        <f aca="false">'[1]Table 1'!A657</f>
        <v>656</v>
      </c>
      <c r="B657" s="0" t="str">
        <f aca="false">'[1]Table 1'!B657</f>
        <v>R180995</v>
      </c>
      <c r="C657" s="0" t="str">
        <f aca="false">'[1]Table 1'!C657</f>
        <v>MESA STEPHY DEEPTHI</v>
      </c>
      <c r="D657" s="0" t="str">
        <f aca="false">'[1]Table 1'!E657</f>
        <v>F</v>
      </c>
      <c r="E657" s="0" t="str">
        <f aca="false">'[1]Table 1'!F657</f>
        <v>Rank No : 656</v>
      </c>
    </row>
    <row r="658" customFormat="false" ht="13.8" hidden="false" customHeight="false" outlineLevel="0" collapsed="false">
      <c r="A658" s="13" t="n">
        <f aca="false">'[1]Table 1'!A658</f>
        <v>657</v>
      </c>
      <c r="B658" s="0" t="str">
        <f aca="false">'[1]Table 1'!B658</f>
        <v>R180880</v>
      </c>
      <c r="C658" s="0" t="str">
        <f aca="false">'[1]Table 1'!C658</f>
        <v>CHINTAPALLI MOUNIKA</v>
      </c>
      <c r="D658" s="0" t="str">
        <f aca="false">'[1]Table 1'!E658</f>
        <v>F</v>
      </c>
      <c r="E658" s="0" t="str">
        <f aca="false">'[1]Table 1'!F658</f>
        <v>Rank No : 657</v>
      </c>
    </row>
    <row r="659" customFormat="false" ht="13.8" hidden="false" customHeight="false" outlineLevel="0" collapsed="false">
      <c r="A659" s="13" t="n">
        <f aca="false">'[1]Table 1'!A659</f>
        <v>658</v>
      </c>
      <c r="B659" s="0" t="str">
        <f aca="false">'[1]Table 1'!B659</f>
        <v>R180383</v>
      </c>
      <c r="C659" s="0" t="str">
        <f aca="false">'[1]Table 1'!C659</f>
        <v>GANDLA MEGHANA</v>
      </c>
      <c r="D659" s="0" t="str">
        <f aca="false">'[1]Table 1'!E659</f>
        <v>F</v>
      </c>
      <c r="E659" s="0" t="str">
        <f aca="false">'[1]Table 1'!F659</f>
        <v>Rank No : 658</v>
      </c>
    </row>
    <row r="660" customFormat="false" ht="13.8" hidden="false" customHeight="false" outlineLevel="0" collapsed="false">
      <c r="A660" s="13" t="n">
        <f aca="false">'[1]Table 1'!A660</f>
        <v>659</v>
      </c>
      <c r="B660" s="0" t="str">
        <f aca="false">'[1]Table 1'!B660</f>
        <v>S180358</v>
      </c>
      <c r="C660" s="0" t="str">
        <f aca="false">'[1]Table 1'!C660</f>
        <v>KAYALA RAJESH</v>
      </c>
      <c r="D660" s="0" t="str">
        <f aca="false">'[1]Table 1'!E660</f>
        <v>M</v>
      </c>
      <c r="E660" s="0" t="str">
        <f aca="false">'[1]Table 1'!F660</f>
        <v>Rank No : 659</v>
      </c>
    </row>
    <row r="661" customFormat="false" ht="13.8" hidden="false" customHeight="false" outlineLevel="0" collapsed="false">
      <c r="A661" s="13" t="n">
        <f aca="false">'[1]Table 1'!A661</f>
        <v>660</v>
      </c>
      <c r="B661" s="0" t="str">
        <f aca="false">'[1]Table 1'!B661</f>
        <v>R180153</v>
      </c>
      <c r="C661" s="0" t="str">
        <f aca="false">'[1]Table 1'!C661</f>
        <v>VATULA VARADARAJU</v>
      </c>
      <c r="D661" s="0" t="str">
        <f aca="false">'[1]Table 1'!E661</f>
        <v>M</v>
      </c>
      <c r="E661" s="0" t="str">
        <f aca="false">'[1]Table 1'!F661</f>
        <v>Rank No : 660</v>
      </c>
    </row>
    <row r="662" customFormat="false" ht="13.8" hidden="false" customHeight="false" outlineLevel="0" collapsed="false">
      <c r="A662" s="13" t="n">
        <f aca="false">'[1]Table 1'!A662</f>
        <v>661</v>
      </c>
      <c r="B662" s="0" t="str">
        <f aca="false">'[1]Table 1'!B662</f>
        <v>R180263</v>
      </c>
      <c r="C662" s="0" t="str">
        <f aca="false">'[1]Table 1'!C662</f>
        <v>RACHUVARIPALLI SAILAJA</v>
      </c>
      <c r="D662" s="0" t="str">
        <f aca="false">'[1]Table 1'!E662</f>
        <v>F</v>
      </c>
      <c r="E662" s="0" t="str">
        <f aca="false">'[1]Table 1'!F662</f>
        <v>Rank No : 661</v>
      </c>
    </row>
    <row r="663" customFormat="false" ht="13.8" hidden="false" customHeight="false" outlineLevel="0" collapsed="false">
      <c r="A663" s="13" t="n">
        <f aca="false">'[1]Table 1'!A663</f>
        <v>662</v>
      </c>
      <c r="B663" s="0" t="str">
        <f aca="false">'[1]Table 1'!B663</f>
        <v>R180773</v>
      </c>
      <c r="C663" s="0" t="str">
        <f aca="false">'[1]Table 1'!C663</f>
        <v>GOWRAVA GAYATHRI</v>
      </c>
      <c r="D663" s="0" t="str">
        <f aca="false">'[1]Table 1'!E663</f>
        <v>F</v>
      </c>
      <c r="E663" s="0" t="str">
        <f aca="false">'[1]Table 1'!F663</f>
        <v>Rank No : 662</v>
      </c>
    </row>
    <row r="664" customFormat="false" ht="13.8" hidden="false" customHeight="false" outlineLevel="0" collapsed="false">
      <c r="A664" s="13" t="n">
        <f aca="false">'[1]Table 1'!A664</f>
        <v>663</v>
      </c>
      <c r="B664" s="0" t="str">
        <f aca="false">'[1]Table 1'!B664</f>
        <v>R180687</v>
      </c>
      <c r="C664" s="0" t="str">
        <f aca="false">'[1]Table 1'!C664</f>
        <v>BHASHYAM THARUN</v>
      </c>
      <c r="D664" s="0" t="str">
        <f aca="false">'[1]Table 1'!E664</f>
        <v>M</v>
      </c>
      <c r="E664" s="0" t="str">
        <f aca="false">'[1]Table 1'!F664</f>
        <v>Rank No : 663</v>
      </c>
    </row>
    <row r="665" customFormat="false" ht="13.8" hidden="false" customHeight="false" outlineLevel="0" collapsed="false">
      <c r="A665" s="13" t="n">
        <f aca="false">'[1]Table 1'!A665</f>
        <v>664</v>
      </c>
      <c r="B665" s="0" t="str">
        <f aca="false">'[1]Table 1'!B665</f>
        <v>R180996</v>
      </c>
      <c r="C665" s="0" t="str">
        <f aca="false">'[1]Table 1'!C665</f>
        <v>MANCHURI JHANSY SREENIVAS</v>
      </c>
      <c r="D665" s="0" t="str">
        <f aca="false">'[1]Table 1'!E665</f>
        <v>M</v>
      </c>
      <c r="E665" s="0" t="str">
        <f aca="false">'[1]Table 1'!F665</f>
        <v>Rank No : 664</v>
      </c>
    </row>
    <row r="666" customFormat="false" ht="13.8" hidden="false" customHeight="false" outlineLevel="0" collapsed="false">
      <c r="A666" s="13" t="n">
        <f aca="false">'[1]Table 1'!A666</f>
        <v>665</v>
      </c>
      <c r="B666" s="0" t="str">
        <f aca="false">'[1]Table 1'!B666</f>
        <v>R180886</v>
      </c>
      <c r="C666" s="0" t="str">
        <f aca="false">'[1]Table 1'!C666</f>
        <v>BUKKE ABHILASH NAIK</v>
      </c>
      <c r="D666" s="0" t="str">
        <f aca="false">'[1]Table 1'!E666</f>
        <v>M</v>
      </c>
      <c r="E666" s="0" t="str">
        <f aca="false">'[1]Table 1'!F666</f>
        <v>Rank No : 665</v>
      </c>
    </row>
    <row r="667" customFormat="false" ht="13.8" hidden="false" customHeight="false" outlineLevel="0" collapsed="false">
      <c r="A667" s="13" t="n">
        <f aca="false">'[1]Table 1'!A667</f>
        <v>666</v>
      </c>
      <c r="B667" s="0" t="str">
        <f aca="false">'[1]Table 1'!B667</f>
        <v>R180467</v>
      </c>
      <c r="C667" s="0" t="str">
        <f aca="false">'[1]Table 1'!C667</f>
        <v>CHAKKA VISHNU VARDHAN</v>
      </c>
      <c r="D667" s="0" t="str">
        <f aca="false">'[1]Table 1'!E667</f>
        <v>M</v>
      </c>
      <c r="E667" s="0" t="str">
        <f aca="false">'[1]Table 1'!F667</f>
        <v>Rank No : 666</v>
      </c>
    </row>
    <row r="668" customFormat="false" ht="13.8" hidden="false" customHeight="false" outlineLevel="0" collapsed="false">
      <c r="A668" s="13" t="n">
        <f aca="false">'[1]Table 1'!A668</f>
        <v>667</v>
      </c>
      <c r="B668" s="0" t="str">
        <f aca="false">'[1]Table 1'!B668</f>
        <v>R180148</v>
      </c>
      <c r="C668" s="0" t="str">
        <f aca="false">'[1]Table 1'!C668</f>
        <v>VANDAVASI NAGARAJU</v>
      </c>
      <c r="D668" s="0" t="str">
        <f aca="false">'[1]Table 1'!E668</f>
        <v>M</v>
      </c>
      <c r="E668" s="0" t="str">
        <f aca="false">'[1]Table 1'!F668</f>
        <v>Rank No : 667</v>
      </c>
    </row>
    <row r="669" customFormat="false" ht="13.8" hidden="false" customHeight="false" outlineLevel="0" collapsed="false">
      <c r="A669" s="13" t="n">
        <f aca="false">'[1]Table 1'!A669</f>
        <v>668</v>
      </c>
      <c r="B669" s="0" t="str">
        <f aca="false">'[1]Table 1'!B669</f>
        <v>R180722</v>
      </c>
      <c r="C669" s="0" t="str">
        <f aca="false">'[1]Table 1'!C669</f>
        <v>ARIGILA JYOTHEESH</v>
      </c>
      <c r="D669" s="0" t="str">
        <f aca="false">'[1]Table 1'!E669</f>
        <v>M</v>
      </c>
      <c r="E669" s="0" t="str">
        <f aca="false">'[1]Table 1'!F669</f>
        <v>Rank No : 668</v>
      </c>
    </row>
    <row r="670" customFormat="false" ht="13.8" hidden="false" customHeight="false" outlineLevel="0" collapsed="false">
      <c r="A670" s="13" t="n">
        <f aca="false">'[1]Table 1'!A670</f>
        <v>669</v>
      </c>
      <c r="B670" s="0" t="str">
        <f aca="false">'[1]Table 1'!B670</f>
        <v>R180489</v>
      </c>
      <c r="C670" s="0" t="str">
        <f aca="false">'[1]Table 1'!C670</f>
        <v>MIDDE SURESH</v>
      </c>
      <c r="D670" s="0" t="str">
        <f aca="false">'[1]Table 1'!E670</f>
        <v>M</v>
      </c>
      <c r="E670" s="0" t="str">
        <f aca="false">'[1]Table 1'!F670</f>
        <v>Rank No : 669</v>
      </c>
    </row>
    <row r="671" customFormat="false" ht="13.8" hidden="false" customHeight="false" outlineLevel="0" collapsed="false">
      <c r="A671" s="13" t="n">
        <f aca="false">'[1]Table 1'!A671</f>
        <v>670</v>
      </c>
      <c r="B671" s="0" t="str">
        <f aca="false">'[1]Table 1'!B671</f>
        <v>R180067</v>
      </c>
      <c r="C671" s="0" t="str">
        <f aca="false">'[1]Table 1'!C671</f>
        <v>ATMAKURU SUSHMA</v>
      </c>
      <c r="D671" s="0" t="str">
        <f aca="false">'[1]Table 1'!E671</f>
        <v>F</v>
      </c>
      <c r="E671" s="0" t="str">
        <f aca="false">'[1]Table 1'!F671</f>
        <v>Rank No : 670</v>
      </c>
    </row>
    <row r="672" customFormat="false" ht="13.8" hidden="false" customHeight="false" outlineLevel="0" collapsed="false">
      <c r="A672" s="13" t="n">
        <f aca="false">'[1]Table 1'!A672</f>
        <v>671</v>
      </c>
      <c r="B672" s="0" t="str">
        <f aca="false">'[1]Table 1'!B672</f>
        <v>R180081</v>
      </c>
      <c r="C672" s="0" t="str">
        <f aca="false">'[1]Table 1'!C672</f>
        <v>J GURU PRASAD</v>
      </c>
      <c r="D672" s="0" t="str">
        <f aca="false">'[1]Table 1'!E672</f>
        <v>M</v>
      </c>
      <c r="E672" s="0" t="str">
        <f aca="false">'[1]Table 1'!F672</f>
        <v>Rank No : 671</v>
      </c>
    </row>
    <row r="673" customFormat="false" ht="13.8" hidden="false" customHeight="false" outlineLevel="0" collapsed="false">
      <c r="A673" s="13" t="n">
        <f aca="false">'[1]Table 1'!A673</f>
        <v>672</v>
      </c>
      <c r="B673" s="0" t="str">
        <f aca="false">'[1]Table 1'!B673</f>
        <v>R180361</v>
      </c>
      <c r="C673" s="0" t="str">
        <f aca="false">'[1]Table 1'!C673</f>
        <v>CHEDIPOTHULA DEEPTHI</v>
      </c>
      <c r="D673" s="0" t="str">
        <f aca="false">'[1]Table 1'!E673</f>
        <v>F</v>
      </c>
      <c r="E673" s="0" t="str">
        <f aca="false">'[1]Table 1'!F673</f>
        <v>Rank No : 672</v>
      </c>
    </row>
    <row r="674" customFormat="false" ht="13.8" hidden="false" customHeight="false" outlineLevel="0" collapsed="false">
      <c r="A674" s="13" t="n">
        <f aca="false">'[1]Table 1'!A674</f>
        <v>673</v>
      </c>
      <c r="B674" s="0" t="str">
        <f aca="false">'[1]Table 1'!B674</f>
        <v>R180333</v>
      </c>
      <c r="C674" s="0" t="str">
        <f aca="false">'[1]Table 1'!C674</f>
        <v>PANDIPATLA BHANU PRASAD</v>
      </c>
      <c r="D674" s="0" t="str">
        <f aca="false">'[1]Table 1'!E674</f>
        <v>M</v>
      </c>
      <c r="E674" s="0" t="str">
        <f aca="false">'[1]Table 1'!F674</f>
        <v>Rank No : 673</v>
      </c>
    </row>
    <row r="675" customFormat="false" ht="13.8" hidden="false" customHeight="false" outlineLevel="0" collapsed="false">
      <c r="A675" s="13" t="n">
        <f aca="false">'[1]Table 1'!A675</f>
        <v>674</v>
      </c>
      <c r="B675" s="0" t="str">
        <f aca="false">'[1]Table 1'!B675</f>
        <v>O180858</v>
      </c>
      <c r="C675" s="0" t="str">
        <f aca="false">'[1]Table 1'!C675</f>
        <v>GIRIPISETTY REDDY SWETHA</v>
      </c>
      <c r="D675" s="0" t="str">
        <f aca="false">'[1]Table 1'!E675</f>
        <v>F</v>
      </c>
      <c r="E675" s="0" t="str">
        <f aca="false">'[1]Table 1'!F675</f>
        <v>Rank No : 674</v>
      </c>
    </row>
    <row r="676" customFormat="false" ht="13.8" hidden="false" customHeight="false" outlineLevel="0" collapsed="false">
      <c r="A676" s="13" t="n">
        <f aca="false">'[1]Table 1'!A676</f>
        <v>675</v>
      </c>
      <c r="B676" s="0" t="str">
        <f aca="false">'[1]Table 1'!B676</f>
        <v>O180456</v>
      </c>
      <c r="C676" s="0" t="str">
        <f aca="false">'[1]Table 1'!C676</f>
        <v>G SESHU</v>
      </c>
      <c r="D676" s="0" t="str">
        <f aca="false">'[1]Table 1'!E676</f>
        <v>M</v>
      </c>
      <c r="E676" s="0" t="str">
        <f aca="false">'[1]Table 1'!F676</f>
        <v>Rank No : 675</v>
      </c>
    </row>
    <row r="677" customFormat="false" ht="13.8" hidden="false" customHeight="false" outlineLevel="0" collapsed="false">
      <c r="A677" s="13" t="n">
        <f aca="false">'[1]Table 1'!A677</f>
        <v>676</v>
      </c>
      <c r="B677" s="0" t="str">
        <f aca="false">'[1]Table 1'!B677</f>
        <v>R180529</v>
      </c>
      <c r="C677" s="0" t="str">
        <f aca="false">'[1]Table 1'!C677</f>
        <v>JULAPATI HEMALATHA</v>
      </c>
      <c r="D677" s="0" t="str">
        <f aca="false">'[1]Table 1'!E677</f>
        <v>F</v>
      </c>
      <c r="E677" s="0" t="str">
        <f aca="false">'[1]Table 1'!F677</f>
        <v>Rank No : 676</v>
      </c>
    </row>
    <row r="678" customFormat="false" ht="13.8" hidden="false" customHeight="false" outlineLevel="0" collapsed="false">
      <c r="A678" s="13" t="n">
        <f aca="false">'[1]Table 1'!A678</f>
        <v>677</v>
      </c>
      <c r="B678" s="0" t="str">
        <f aca="false">'[1]Table 1'!B678</f>
        <v>R180352</v>
      </c>
      <c r="C678" s="0" t="str">
        <f aca="false">'[1]Table 1'!C678</f>
        <v>DUDEKULA AHMAD ALI</v>
      </c>
      <c r="D678" s="0" t="str">
        <f aca="false">'[1]Table 1'!E678</f>
        <v>M</v>
      </c>
      <c r="E678" s="0" t="str">
        <f aca="false">'[1]Table 1'!F678</f>
        <v>Rank No : 677</v>
      </c>
    </row>
    <row r="679" customFormat="false" ht="13.8" hidden="false" customHeight="false" outlineLevel="0" collapsed="false">
      <c r="A679" s="13" t="n">
        <f aca="false">'[1]Table 1'!A679</f>
        <v>678</v>
      </c>
      <c r="B679" s="0" t="str">
        <f aca="false">'[1]Table 1'!B679</f>
        <v>R181034</v>
      </c>
      <c r="C679" s="0" t="str">
        <f aca="false">'[1]Table 1'!C679</f>
        <v>KRISHNA JAYANTHI</v>
      </c>
      <c r="D679" s="0" t="str">
        <f aca="false">'[1]Table 1'!E679</f>
        <v>F</v>
      </c>
      <c r="E679" s="0" t="str">
        <f aca="false">'[1]Table 1'!F679</f>
        <v>Rank No : 678</v>
      </c>
    </row>
    <row r="680" customFormat="false" ht="13.8" hidden="false" customHeight="false" outlineLevel="0" collapsed="false">
      <c r="A680" s="13" t="n">
        <f aca="false">'[1]Table 1'!A680</f>
        <v>679</v>
      </c>
      <c r="B680" s="0" t="str">
        <f aca="false">'[1]Table 1'!B680</f>
        <v>N180945</v>
      </c>
      <c r="C680" s="0" t="str">
        <f aca="false">'[1]Table 1'!C680</f>
        <v>DANDU MOHAMMAD AKRAM</v>
      </c>
      <c r="D680" s="0" t="str">
        <f aca="false">'[1]Table 1'!E680</f>
        <v>M</v>
      </c>
      <c r="E680" s="0" t="str">
        <f aca="false">'[1]Table 1'!F680</f>
        <v>Rank No : 679</v>
      </c>
    </row>
    <row r="681" customFormat="false" ht="13.8" hidden="false" customHeight="false" outlineLevel="0" collapsed="false">
      <c r="A681" s="13" t="n">
        <f aca="false">'[1]Table 1'!A681</f>
        <v>680</v>
      </c>
      <c r="B681" s="0" t="str">
        <f aca="false">'[1]Table 1'!B681</f>
        <v>R180535</v>
      </c>
      <c r="C681" s="0" t="str">
        <f aca="false">'[1]Table 1'!C681</f>
        <v>PALLA DINESHKUMAR</v>
      </c>
      <c r="D681" s="0" t="str">
        <f aca="false">'[1]Table 1'!E681</f>
        <v>M</v>
      </c>
      <c r="E681" s="0" t="str">
        <f aca="false">'[1]Table 1'!F681</f>
        <v>Rank No : 680</v>
      </c>
    </row>
    <row r="682" customFormat="false" ht="13.8" hidden="false" customHeight="false" outlineLevel="0" collapsed="false">
      <c r="A682" s="13" t="n">
        <f aca="false">'[1]Table 1'!A682</f>
        <v>681</v>
      </c>
      <c r="B682" s="0" t="str">
        <f aca="false">'[1]Table 1'!B682</f>
        <v>R180139</v>
      </c>
      <c r="C682" s="0" t="str">
        <f aca="false">'[1]Table 1'!C682</f>
        <v>V MANASA</v>
      </c>
      <c r="D682" s="0" t="str">
        <f aca="false">'[1]Table 1'!E682</f>
        <v>F</v>
      </c>
      <c r="E682" s="0" t="str">
        <f aca="false">'[1]Table 1'!F682</f>
        <v>Rank No : 681</v>
      </c>
    </row>
    <row r="683" customFormat="false" ht="13.8" hidden="false" customHeight="false" outlineLevel="0" collapsed="false">
      <c r="A683" s="13" t="n">
        <f aca="false">'[1]Table 1'!A683</f>
        <v>682</v>
      </c>
      <c r="B683" s="0" t="str">
        <f aca="false">'[1]Table 1'!B683</f>
        <v>R180036</v>
      </c>
      <c r="C683" s="0" t="str">
        <f aca="false">'[1]Table 1'!C683</f>
        <v>YERUKULA RAJESH</v>
      </c>
      <c r="D683" s="0" t="str">
        <f aca="false">'[1]Table 1'!E683</f>
        <v>M</v>
      </c>
      <c r="E683" s="0" t="str">
        <f aca="false">'[1]Table 1'!F683</f>
        <v>Rank No : 682</v>
      </c>
    </row>
    <row r="684" customFormat="false" ht="13.8" hidden="false" customHeight="false" outlineLevel="0" collapsed="false">
      <c r="A684" s="13" t="n">
        <f aca="false">'[1]Table 1'!A684</f>
        <v>683</v>
      </c>
      <c r="B684" s="0" t="str">
        <f aca="false">'[1]Table 1'!B684</f>
        <v>R180679</v>
      </c>
      <c r="C684" s="0" t="str">
        <f aca="false">'[1]Table 1'!C684</f>
        <v>KANAM LAVANYA</v>
      </c>
      <c r="D684" s="0" t="str">
        <f aca="false">'[1]Table 1'!E684</f>
        <v>F</v>
      </c>
      <c r="E684" s="0" t="str">
        <f aca="false">'[1]Table 1'!F684</f>
        <v>Rank No : 683</v>
      </c>
    </row>
    <row r="685" customFormat="false" ht="13.8" hidden="false" customHeight="false" outlineLevel="0" collapsed="false">
      <c r="A685" s="13" t="n">
        <f aca="false">'[1]Table 1'!A685</f>
        <v>684</v>
      </c>
      <c r="B685" s="0" t="str">
        <f aca="false">'[1]Table 1'!B685</f>
        <v>R180835</v>
      </c>
      <c r="C685" s="0" t="str">
        <f aca="false">'[1]Table 1'!C685</f>
        <v>TUMMALA ASHALATHA</v>
      </c>
      <c r="D685" s="0" t="str">
        <f aca="false">'[1]Table 1'!E685</f>
        <v>F</v>
      </c>
      <c r="E685" s="0" t="str">
        <f aca="false">'[1]Table 1'!F685</f>
        <v>Rank No : 684</v>
      </c>
    </row>
    <row r="686" customFormat="false" ht="13.8" hidden="false" customHeight="false" outlineLevel="0" collapsed="false">
      <c r="A686" s="13" t="n">
        <f aca="false">'[1]Table 1'!A686</f>
        <v>685</v>
      </c>
      <c r="B686" s="0" t="str">
        <f aca="false">'[1]Table 1'!B686</f>
        <v>R170725</v>
      </c>
      <c r="C686" s="0" t="str">
        <f aca="false">'[1]Table 1'!C686</f>
        <v>SAMALURU UDAY</v>
      </c>
      <c r="D686" s="0" t="str">
        <f aca="false">'[1]Table 1'!E686</f>
        <v>M</v>
      </c>
      <c r="E686" s="0" t="str">
        <f aca="false">'[1]Table 1'!F686</f>
        <v>Rank No : 685</v>
      </c>
    </row>
    <row r="687" customFormat="false" ht="13.8" hidden="false" customHeight="false" outlineLevel="0" collapsed="false">
      <c r="A687" s="13" t="n">
        <f aca="false">'[1]Table 1'!A687</f>
        <v>686</v>
      </c>
      <c r="B687" s="0" t="str">
        <f aca="false">'[1]Table 1'!B687</f>
        <v>R180044</v>
      </c>
      <c r="C687" s="0" t="str">
        <f aca="false">'[1]Table 1'!C687</f>
        <v>CHINTALA YESUDAS</v>
      </c>
      <c r="D687" s="0" t="str">
        <f aca="false">'[1]Table 1'!E687</f>
        <v>M</v>
      </c>
      <c r="E687" s="0" t="str">
        <f aca="false">'[1]Table 1'!F687</f>
        <v>Rank No : 686</v>
      </c>
    </row>
    <row r="688" customFormat="false" ht="13.8" hidden="false" customHeight="false" outlineLevel="0" collapsed="false">
      <c r="A688" s="13" t="n">
        <f aca="false">'[1]Table 1'!A688</f>
        <v>687</v>
      </c>
      <c r="B688" s="0" t="str">
        <f aca="false">'[1]Table 1'!B688</f>
        <v>R180078</v>
      </c>
      <c r="C688" s="0" t="str">
        <f aca="false">'[1]Table 1'!C688</f>
        <v>BANDURU VARI YESU BABU</v>
      </c>
      <c r="D688" s="0" t="str">
        <f aca="false">'[1]Table 1'!E688</f>
        <v>M</v>
      </c>
      <c r="E688" s="0" t="str">
        <f aca="false">'[1]Table 1'!F688</f>
        <v>Rank No : 687</v>
      </c>
    </row>
    <row r="689" customFormat="false" ht="13.8" hidden="false" customHeight="false" outlineLevel="0" collapsed="false">
      <c r="A689" s="13" t="n">
        <f aca="false">'[1]Table 1'!A689</f>
        <v>688</v>
      </c>
      <c r="B689" s="0" t="str">
        <f aca="false">'[1]Table 1'!B689</f>
        <v>R180811</v>
      </c>
      <c r="C689" s="0" t="str">
        <f aca="false">'[1]Table 1'!C689</f>
        <v>BHUKYA LOKESWARI BAI</v>
      </c>
      <c r="D689" s="0" t="str">
        <f aca="false">'[1]Table 1'!E689</f>
        <v>F</v>
      </c>
      <c r="E689" s="0" t="str">
        <f aca="false">'[1]Table 1'!F689</f>
        <v>Rank No : 688</v>
      </c>
    </row>
    <row r="690" customFormat="false" ht="13.8" hidden="false" customHeight="false" outlineLevel="0" collapsed="false">
      <c r="A690" s="13" t="n">
        <f aca="false">'[1]Table 1'!A690</f>
        <v>689</v>
      </c>
      <c r="B690" s="0" t="str">
        <f aca="false">'[1]Table 1'!B690</f>
        <v>R180305</v>
      </c>
      <c r="C690" s="0" t="str">
        <f aca="false">'[1]Table 1'!C690</f>
        <v>SB YASEEN BASHA</v>
      </c>
      <c r="D690" s="0" t="str">
        <f aca="false">'[1]Table 1'!E690</f>
        <v>M</v>
      </c>
      <c r="E690" s="0" t="str">
        <f aca="false">'[1]Table 1'!F690</f>
        <v>Rank No : 689</v>
      </c>
    </row>
    <row r="691" customFormat="false" ht="13.8" hidden="false" customHeight="false" outlineLevel="0" collapsed="false">
      <c r="A691" s="13" t="n">
        <f aca="false">'[1]Table 1'!A691</f>
        <v>690</v>
      </c>
      <c r="B691" s="0" t="str">
        <f aca="false">'[1]Table 1'!B691</f>
        <v>R180325</v>
      </c>
      <c r="C691" s="0" t="str">
        <f aca="false">'[1]Table 1'!C691</f>
        <v>MEDIGA ARUNA</v>
      </c>
      <c r="D691" s="0" t="str">
        <f aca="false">'[1]Table 1'!E691</f>
        <v>F</v>
      </c>
      <c r="E691" s="0" t="str">
        <f aca="false">'[1]Table 1'!F691</f>
        <v>Rank No : 690</v>
      </c>
    </row>
    <row r="692" customFormat="false" ht="13.8" hidden="false" customHeight="false" outlineLevel="0" collapsed="false">
      <c r="A692" s="13" t="n">
        <f aca="false">'[1]Table 1'!A692</f>
        <v>691</v>
      </c>
      <c r="B692" s="0" t="str">
        <f aca="false">'[1]Table 1'!B692</f>
        <v>R180497</v>
      </c>
      <c r="C692" s="0" t="str">
        <f aca="false">'[1]Table 1'!C692</f>
        <v>YEPURI VIJAY KUMAR</v>
      </c>
      <c r="D692" s="0" t="str">
        <f aca="false">'[1]Table 1'!E692</f>
        <v>M</v>
      </c>
      <c r="E692" s="0" t="str">
        <f aca="false">'[1]Table 1'!F692</f>
        <v>Rank No : 691</v>
      </c>
    </row>
    <row r="693" customFormat="false" ht="13.8" hidden="false" customHeight="false" outlineLevel="0" collapsed="false">
      <c r="A693" s="13" t="n">
        <f aca="false">'[1]Table 1'!A693</f>
        <v>692</v>
      </c>
      <c r="B693" s="0" t="str">
        <f aca="false">'[1]Table 1'!B693</f>
        <v>R180700</v>
      </c>
      <c r="C693" s="0" t="str">
        <f aca="false">'[1]Table 1'!C693</f>
        <v>SHAIK HUSSEN BASHA</v>
      </c>
      <c r="D693" s="0" t="str">
        <f aca="false">'[1]Table 1'!E693</f>
        <v>M</v>
      </c>
      <c r="E693" s="0" t="str">
        <f aca="false">'[1]Table 1'!F693</f>
        <v>Rank No : 692</v>
      </c>
    </row>
    <row r="694" customFormat="false" ht="13.8" hidden="false" customHeight="false" outlineLevel="0" collapsed="false">
      <c r="A694" s="13" t="n">
        <f aca="false">'[1]Table 1'!A694</f>
        <v>693</v>
      </c>
      <c r="B694" s="0" t="str">
        <f aca="false">'[1]Table 1'!B694</f>
        <v>R180299</v>
      </c>
      <c r="C694" s="0" t="str">
        <f aca="false">'[1]Table 1'!C694</f>
        <v>KONKALA BHANU PRASAD REDDY</v>
      </c>
      <c r="D694" s="0" t="str">
        <f aca="false">'[1]Table 1'!E694</f>
        <v>M</v>
      </c>
      <c r="E694" s="0" t="str">
        <f aca="false">'[1]Table 1'!F694</f>
        <v>Rank No : 693</v>
      </c>
    </row>
    <row r="695" customFormat="false" ht="13.8" hidden="false" customHeight="false" outlineLevel="0" collapsed="false">
      <c r="A695" s="13" t="n">
        <f aca="false">'[1]Table 1'!A695</f>
        <v>694</v>
      </c>
      <c r="B695" s="0" t="str">
        <f aca="false">'[1]Table 1'!B695</f>
        <v>R180310</v>
      </c>
      <c r="C695" s="0" t="str">
        <f aca="false">'[1]Table 1'!C695</f>
        <v>KOLMI MUKTHIYAR AHAMAD</v>
      </c>
      <c r="D695" s="0" t="str">
        <f aca="false">'[1]Table 1'!E695</f>
        <v>M</v>
      </c>
      <c r="E695" s="0" t="str">
        <f aca="false">'[1]Table 1'!F695</f>
        <v>Rank No : 694</v>
      </c>
    </row>
    <row r="696" customFormat="false" ht="13.8" hidden="false" customHeight="false" outlineLevel="0" collapsed="false">
      <c r="A696" s="13" t="n">
        <f aca="false">'[1]Table 1'!A696</f>
        <v>695</v>
      </c>
      <c r="B696" s="0" t="str">
        <f aca="false">'[1]Table 1'!B696</f>
        <v>R180330</v>
      </c>
      <c r="C696" s="0" t="str">
        <f aca="false">'[1]Table 1'!C696</f>
        <v>KONDA BRAHMA</v>
      </c>
      <c r="D696" s="0" t="str">
        <f aca="false">'[1]Table 1'!E696</f>
        <v>M</v>
      </c>
      <c r="E696" s="0" t="str">
        <f aca="false">'[1]Table 1'!F696</f>
        <v>Rank No : 695</v>
      </c>
    </row>
    <row r="697" customFormat="false" ht="13.8" hidden="false" customHeight="false" outlineLevel="0" collapsed="false">
      <c r="A697" s="13" t="n">
        <f aca="false">'[1]Table 1'!A697</f>
        <v>696</v>
      </c>
      <c r="B697" s="0" t="str">
        <f aca="false">'[1]Table 1'!B697</f>
        <v>R180545</v>
      </c>
      <c r="C697" s="0" t="str">
        <f aca="false">'[1]Table 1'!C697</f>
        <v>A SNEHA LATHA</v>
      </c>
      <c r="D697" s="0" t="str">
        <f aca="false">'[1]Table 1'!E697</f>
        <v>F</v>
      </c>
      <c r="E697" s="0" t="str">
        <f aca="false">'[1]Table 1'!F697</f>
        <v>Rank No : 696</v>
      </c>
    </row>
    <row r="698" customFormat="false" ht="13.8" hidden="false" customHeight="false" outlineLevel="0" collapsed="false">
      <c r="A698" s="13" t="n">
        <f aca="false">'[1]Table 1'!A698</f>
        <v>697</v>
      </c>
      <c r="B698" s="0" t="str">
        <f aca="false">'[1]Table 1'!B698</f>
        <v>R180591</v>
      </c>
      <c r="C698" s="0" t="str">
        <f aca="false">'[1]Table 1'!C698</f>
        <v>BHUKYA LOKESH NAIK</v>
      </c>
      <c r="D698" s="0" t="str">
        <f aca="false">'[1]Table 1'!E698</f>
        <v>M</v>
      </c>
      <c r="E698" s="0" t="str">
        <f aca="false">'[1]Table 1'!F698</f>
        <v>Rank No : 697</v>
      </c>
    </row>
    <row r="699" customFormat="false" ht="13.8" hidden="false" customHeight="false" outlineLevel="0" collapsed="false">
      <c r="A699" s="13" t="n">
        <f aca="false">'[1]Table 1'!A699</f>
        <v>698</v>
      </c>
      <c r="B699" s="0" t="str">
        <f aca="false">'[1]Table 1'!B699</f>
        <v>R180255</v>
      </c>
      <c r="C699" s="0" t="str">
        <f aca="false">'[1]Table 1'!C699</f>
        <v>YELAKAPENTA PRATHYUSHA</v>
      </c>
      <c r="D699" s="0" t="str">
        <f aca="false">'[1]Table 1'!E699</f>
        <v>F</v>
      </c>
      <c r="E699" s="0" t="str">
        <f aca="false">'[1]Table 1'!F699</f>
        <v>Rank No : 698</v>
      </c>
    </row>
    <row r="700" customFormat="false" ht="13.8" hidden="false" customHeight="false" outlineLevel="0" collapsed="false">
      <c r="A700" s="13" t="n">
        <f aca="false">'[1]Table 1'!A700</f>
        <v>699</v>
      </c>
      <c r="B700" s="0" t="str">
        <f aca="false">'[1]Table 1'!B700</f>
        <v>R180709</v>
      </c>
      <c r="C700" s="0" t="str">
        <f aca="false">'[1]Table 1'!C700</f>
        <v>ANKAM LOKESH KUMAR</v>
      </c>
      <c r="D700" s="0" t="str">
        <f aca="false">'[1]Table 1'!E700</f>
        <v>M</v>
      </c>
      <c r="E700" s="0" t="str">
        <f aca="false">'[1]Table 1'!F700</f>
        <v>Rank No : 699</v>
      </c>
    </row>
    <row r="701" customFormat="false" ht="13.8" hidden="false" customHeight="false" outlineLevel="0" collapsed="false">
      <c r="A701" s="13" t="n">
        <f aca="false">'[1]Table 1'!A701</f>
        <v>700</v>
      </c>
      <c r="B701" s="0" t="str">
        <f aca="false">'[1]Table 1'!B701</f>
        <v>R180978</v>
      </c>
      <c r="C701" s="0" t="str">
        <f aca="false">'[1]Table 1'!C701</f>
        <v>SAMIDIBOYINA SREEJA</v>
      </c>
      <c r="D701" s="0" t="str">
        <f aca="false">'[1]Table 1'!E701</f>
        <v>F</v>
      </c>
      <c r="E701" s="0" t="str">
        <f aca="false">'[1]Table 1'!F701</f>
        <v>Rank No : 700</v>
      </c>
    </row>
    <row r="702" customFormat="false" ht="13.8" hidden="false" customHeight="false" outlineLevel="0" collapsed="false">
      <c r="A702" s="13" t="n">
        <f aca="false">'[1]Table 1'!A702</f>
        <v>701</v>
      </c>
      <c r="B702" s="0" t="str">
        <f aca="false">'[1]Table 1'!B702</f>
        <v>R180283</v>
      </c>
      <c r="C702" s="0" t="str">
        <f aca="false">'[1]Table 1'!C702</f>
        <v>B DEEPA</v>
      </c>
      <c r="D702" s="0" t="str">
        <f aca="false">'[1]Table 1'!E702</f>
        <v>F</v>
      </c>
      <c r="E702" s="0" t="str">
        <f aca="false">'[1]Table 1'!F702</f>
        <v>Rank No : 701</v>
      </c>
    </row>
    <row r="703" customFormat="false" ht="13.8" hidden="false" customHeight="false" outlineLevel="0" collapsed="false">
      <c r="A703" s="13" t="n">
        <f aca="false">'[1]Table 1'!A703</f>
        <v>702</v>
      </c>
      <c r="B703" s="0" t="str">
        <f aca="false">'[1]Table 1'!B703</f>
        <v>R180989</v>
      </c>
      <c r="C703" s="0" t="str">
        <f aca="false">'[1]Table 1'!C703</f>
        <v>EDAGUTTU JOHNY JOEL</v>
      </c>
      <c r="D703" s="0" t="str">
        <f aca="false">'[1]Table 1'!E703</f>
        <v>M</v>
      </c>
      <c r="E703" s="0" t="str">
        <f aca="false">'[1]Table 1'!F703</f>
        <v>Rank No : 702</v>
      </c>
    </row>
    <row r="704" customFormat="false" ht="13.8" hidden="false" customHeight="false" outlineLevel="0" collapsed="false">
      <c r="A704" s="13" t="n">
        <f aca="false">'[1]Table 1'!A704</f>
        <v>703</v>
      </c>
      <c r="B704" s="0" t="str">
        <f aca="false">'[1]Table 1'!B704</f>
        <v>R180589</v>
      </c>
      <c r="C704" s="0" t="str">
        <f aca="false">'[1]Table 1'!C704</f>
        <v>PATHIGANI SAIKRISHNA</v>
      </c>
      <c r="D704" s="0" t="str">
        <f aca="false">'[1]Table 1'!E704</f>
        <v>M</v>
      </c>
      <c r="E704" s="0" t="str">
        <f aca="false">'[1]Table 1'!F704</f>
        <v>Rank No : 703</v>
      </c>
    </row>
    <row r="705" customFormat="false" ht="13.8" hidden="false" customHeight="false" outlineLevel="0" collapsed="false">
      <c r="A705" s="13" t="n">
        <f aca="false">'[1]Table 1'!A705</f>
        <v>704</v>
      </c>
      <c r="B705" s="0" t="str">
        <f aca="false">'[1]Table 1'!B705</f>
        <v>R180103</v>
      </c>
      <c r="C705" s="0" t="str">
        <f aca="false">'[1]Table 1'!C705</f>
        <v>RAGURU BHANUPRAKASH</v>
      </c>
      <c r="D705" s="0" t="str">
        <f aca="false">'[1]Table 1'!E705</f>
        <v>M</v>
      </c>
      <c r="E705" s="0" t="str">
        <f aca="false">'[1]Table 1'!F705</f>
        <v>Rank No : 704</v>
      </c>
    </row>
    <row r="706" customFormat="false" ht="13.8" hidden="false" customHeight="false" outlineLevel="0" collapsed="false">
      <c r="A706" s="13" t="n">
        <f aca="false">'[1]Table 1'!A706</f>
        <v>705</v>
      </c>
      <c r="B706" s="0" t="str">
        <f aca="false">'[1]Table 1'!B706</f>
        <v>R180446</v>
      </c>
      <c r="C706" s="0" t="str">
        <f aca="false">'[1]Table 1'!C706</f>
        <v>BHASYAM RAKESH</v>
      </c>
      <c r="D706" s="0" t="str">
        <f aca="false">'[1]Table 1'!E706</f>
        <v>M</v>
      </c>
      <c r="E706" s="0" t="str">
        <f aca="false">'[1]Table 1'!F706</f>
        <v>Rank No : 705</v>
      </c>
    </row>
    <row r="707" customFormat="false" ht="13.8" hidden="false" customHeight="false" outlineLevel="0" collapsed="false">
      <c r="A707" s="13" t="n">
        <f aca="false">'[1]Table 1'!A707</f>
        <v>706</v>
      </c>
      <c r="B707" s="0" t="str">
        <f aca="false">'[1]Table 1'!B707</f>
        <v>R180136</v>
      </c>
      <c r="C707" s="0" t="str">
        <f aca="false">'[1]Table 1'!C707</f>
        <v>GOLLA MOUNIKA</v>
      </c>
      <c r="D707" s="0" t="str">
        <f aca="false">'[1]Table 1'!E707</f>
        <v>F</v>
      </c>
      <c r="E707" s="0" t="str">
        <f aca="false">'[1]Table 1'!F707</f>
        <v>Rank No : 706</v>
      </c>
    </row>
    <row r="708" customFormat="false" ht="13.8" hidden="false" customHeight="false" outlineLevel="0" collapsed="false">
      <c r="A708" s="13" t="n">
        <f aca="false">'[1]Table 1'!A708</f>
        <v>707</v>
      </c>
      <c r="B708" s="0" t="str">
        <f aca="false">'[1]Table 1'!B708</f>
        <v>R181046</v>
      </c>
      <c r="C708" s="0" t="str">
        <f aca="false">'[1]Table 1'!C708</f>
        <v>AMURI SREEHARI</v>
      </c>
      <c r="D708" s="0" t="str">
        <f aca="false">'[1]Table 1'!E708</f>
        <v>M</v>
      </c>
      <c r="E708" s="0" t="str">
        <f aca="false">'[1]Table 1'!F708</f>
        <v>Rank No : 707</v>
      </c>
    </row>
    <row r="709" customFormat="false" ht="13.8" hidden="false" customHeight="false" outlineLevel="0" collapsed="false">
      <c r="A709" s="13" t="n">
        <f aca="false">'[1]Table 1'!A709</f>
        <v>708</v>
      </c>
      <c r="B709" s="0" t="str">
        <f aca="false">'[1]Table 1'!B709</f>
        <v>R180203</v>
      </c>
      <c r="C709" s="0" t="str">
        <f aca="false">'[1]Table 1'!C709</f>
        <v>PAGIREDDY GARI MANASA</v>
      </c>
      <c r="D709" s="0" t="str">
        <f aca="false">'[1]Table 1'!E709</f>
        <v>F</v>
      </c>
      <c r="E709" s="0" t="str">
        <f aca="false">'[1]Table 1'!F709</f>
        <v>Rank No : 708</v>
      </c>
    </row>
    <row r="710" customFormat="false" ht="13.8" hidden="false" customHeight="false" outlineLevel="0" collapsed="false">
      <c r="A710" s="13" t="n">
        <f aca="false">'[1]Table 1'!A710</f>
        <v>709</v>
      </c>
      <c r="B710" s="0" t="str">
        <f aca="false">'[1]Table 1'!B710</f>
        <v>O180415</v>
      </c>
      <c r="C710" s="0" t="str">
        <f aca="false">'[1]Table 1'!C710</f>
        <v>RAMIREDDY RAMA KRISHNAREDDY</v>
      </c>
      <c r="D710" s="0" t="str">
        <f aca="false">'[1]Table 1'!E710</f>
        <v>M</v>
      </c>
      <c r="E710" s="0" t="str">
        <f aca="false">'[1]Table 1'!F710</f>
        <v>Rank No : 709</v>
      </c>
    </row>
    <row r="711" customFormat="false" ht="13.8" hidden="false" customHeight="false" outlineLevel="0" collapsed="false">
      <c r="A711" s="13" t="n">
        <f aca="false">'[1]Table 1'!A711</f>
        <v>710</v>
      </c>
      <c r="B711" s="0" t="str">
        <f aca="false">'[1]Table 1'!B711</f>
        <v>R180475</v>
      </c>
      <c r="C711" s="0" t="str">
        <f aca="false">'[1]Table 1'!C711</f>
        <v>ASADI SASIKIRAN YADAV</v>
      </c>
      <c r="D711" s="0" t="str">
        <f aca="false">'[1]Table 1'!E711</f>
        <v>M</v>
      </c>
      <c r="E711" s="0" t="str">
        <f aca="false">'[1]Table 1'!F711</f>
        <v>Rank No : 710</v>
      </c>
    </row>
    <row r="712" customFormat="false" ht="13.8" hidden="false" customHeight="false" outlineLevel="0" collapsed="false">
      <c r="A712" s="13" t="n">
        <f aca="false">'[1]Table 1'!A712</f>
        <v>711</v>
      </c>
      <c r="B712" s="0" t="str">
        <f aca="false">'[1]Table 1'!B712</f>
        <v>R180479</v>
      </c>
      <c r="C712" s="0" t="str">
        <f aca="false">'[1]Table 1'!C712</f>
        <v>PEDDAPATNAM DEEPA</v>
      </c>
      <c r="D712" s="0" t="str">
        <f aca="false">'[1]Table 1'!E712</f>
        <v>F</v>
      </c>
      <c r="E712" s="0" t="str">
        <f aca="false">'[1]Table 1'!F712</f>
        <v>Rank No : 711</v>
      </c>
    </row>
    <row r="713" customFormat="false" ht="13.8" hidden="false" customHeight="false" outlineLevel="0" collapsed="false">
      <c r="A713" s="13" t="n">
        <f aca="false">'[1]Table 1'!A713</f>
        <v>712</v>
      </c>
      <c r="B713" s="0" t="str">
        <f aca="false">'[1]Table 1'!B713</f>
        <v>R180407</v>
      </c>
      <c r="C713" s="0" t="str">
        <f aca="false">'[1]Table 1'!C713</f>
        <v>D CHAITANYA SREE</v>
      </c>
      <c r="D713" s="0" t="str">
        <f aca="false">'[1]Table 1'!E713</f>
        <v>F</v>
      </c>
      <c r="E713" s="0" t="str">
        <f aca="false">'[1]Table 1'!F713</f>
        <v>Rank No : 712</v>
      </c>
    </row>
    <row r="714" customFormat="false" ht="13.8" hidden="false" customHeight="false" outlineLevel="0" collapsed="false">
      <c r="A714" s="13" t="n">
        <f aca="false">'[1]Table 1'!A714</f>
        <v>713</v>
      </c>
      <c r="B714" s="0" t="str">
        <f aca="false">'[1]Table 1'!B714</f>
        <v>O181012</v>
      </c>
      <c r="C714" s="0" t="str">
        <f aca="false">'[1]Table 1'!C714</f>
        <v>KARAMTHOTI SURESH NAIK</v>
      </c>
      <c r="D714" s="0" t="str">
        <f aca="false">'[1]Table 1'!E714</f>
        <v>M</v>
      </c>
      <c r="E714" s="0" t="str">
        <f aca="false">'[1]Table 1'!F714</f>
        <v>Rank No : 713</v>
      </c>
    </row>
    <row r="715" customFormat="false" ht="13.8" hidden="false" customHeight="false" outlineLevel="0" collapsed="false">
      <c r="A715" s="13" t="n">
        <f aca="false">'[1]Table 1'!A715</f>
        <v>714</v>
      </c>
      <c r="B715" s="0" t="str">
        <f aca="false">'[1]Table 1'!B715</f>
        <v>R180022</v>
      </c>
      <c r="C715" s="0" t="str">
        <f aca="false">'[1]Table 1'!C715</f>
        <v>V AJAY</v>
      </c>
      <c r="D715" s="0" t="str">
        <f aca="false">'[1]Table 1'!E715</f>
        <v>M</v>
      </c>
      <c r="E715" s="0" t="str">
        <f aca="false">'[1]Table 1'!F715</f>
        <v>Rank No : 714</v>
      </c>
    </row>
    <row r="716" customFormat="false" ht="13.8" hidden="false" customHeight="false" outlineLevel="0" collapsed="false">
      <c r="A716" s="13" t="n">
        <f aca="false">'[1]Table 1'!A716</f>
        <v>715</v>
      </c>
      <c r="B716" s="0" t="str">
        <f aca="false">'[1]Table 1'!B716</f>
        <v>R180332</v>
      </c>
      <c r="C716" s="0" t="str">
        <f aca="false">'[1]Table 1'!C716</f>
        <v>KYAMA RAJESWARI</v>
      </c>
      <c r="D716" s="0" t="str">
        <f aca="false">'[1]Table 1'!E716</f>
        <v>F</v>
      </c>
      <c r="E716" s="0" t="str">
        <f aca="false">'[1]Table 1'!F716</f>
        <v>Rank No : 715</v>
      </c>
    </row>
    <row r="717" customFormat="false" ht="13.8" hidden="false" customHeight="false" outlineLevel="0" collapsed="false">
      <c r="A717" s="13" t="n">
        <f aca="false">'[1]Table 1'!A717</f>
        <v>716</v>
      </c>
      <c r="B717" s="0" t="str">
        <f aca="false">'[1]Table 1'!B717</f>
        <v>R180101</v>
      </c>
      <c r="C717" s="0" t="str">
        <f aca="false">'[1]Table 1'!C717</f>
        <v>SAKIVELA ANUSHA</v>
      </c>
      <c r="D717" s="0" t="str">
        <f aca="false">'[1]Table 1'!E717</f>
        <v>F</v>
      </c>
      <c r="E717" s="0" t="str">
        <f aca="false">'[1]Table 1'!F717</f>
        <v>Rank No : 716</v>
      </c>
    </row>
    <row r="718" customFormat="false" ht="13.8" hidden="false" customHeight="false" outlineLevel="0" collapsed="false">
      <c r="A718" s="13" t="n">
        <f aca="false">'[1]Table 1'!A718</f>
        <v>717</v>
      </c>
      <c r="B718" s="0" t="str">
        <f aca="false">'[1]Table 1'!B718</f>
        <v>R180649</v>
      </c>
      <c r="C718" s="0" t="str">
        <f aca="false">'[1]Table 1'!C718</f>
        <v>BALLI STANLEY SAMPREETH KUMAR</v>
      </c>
      <c r="D718" s="0" t="str">
        <f aca="false">'[1]Table 1'!E718</f>
        <v>M</v>
      </c>
      <c r="E718" s="0" t="str">
        <f aca="false">'[1]Table 1'!F718</f>
        <v>Rank No : 717</v>
      </c>
    </row>
    <row r="719" customFormat="false" ht="13.8" hidden="false" customHeight="false" outlineLevel="0" collapsed="false">
      <c r="A719" s="13" t="n">
        <f aca="false">'[1]Table 1'!A719</f>
        <v>718</v>
      </c>
      <c r="B719" s="0" t="str">
        <f aca="false">'[1]Table 1'!B719</f>
        <v>R180272</v>
      </c>
      <c r="C719" s="0" t="str">
        <f aca="false">'[1]Table 1'!C719</f>
        <v>THALLURI RESHMA</v>
      </c>
      <c r="D719" s="0" t="str">
        <f aca="false">'[1]Table 1'!E719</f>
        <v>F</v>
      </c>
      <c r="E719" s="0" t="str">
        <f aca="false">'[1]Table 1'!F719</f>
        <v>Rank No : 718</v>
      </c>
    </row>
    <row r="720" customFormat="false" ht="13.8" hidden="false" customHeight="false" outlineLevel="0" collapsed="false">
      <c r="A720" s="13" t="n">
        <f aca="false">'[1]Table 1'!A720</f>
        <v>719</v>
      </c>
      <c r="B720" s="0" t="str">
        <f aca="false">'[1]Table 1'!B720</f>
        <v>N170822</v>
      </c>
      <c r="C720" s="0" t="str">
        <f aca="false">'[1]Table 1'!C720</f>
        <v>CHINNAPU SAI ROOPA</v>
      </c>
      <c r="D720" s="0" t="str">
        <f aca="false">'[1]Table 1'!E720</f>
        <v>F</v>
      </c>
      <c r="E720" s="0" t="str">
        <f aca="false">'[1]Table 1'!F720</f>
        <v>Rank No : 719</v>
      </c>
    </row>
    <row r="721" customFormat="false" ht="13.8" hidden="false" customHeight="false" outlineLevel="0" collapsed="false">
      <c r="A721" s="13" t="n">
        <f aca="false">'[1]Table 1'!A721</f>
        <v>720</v>
      </c>
      <c r="B721" s="0" t="str">
        <f aca="false">'[1]Table 1'!B721</f>
        <v>R180987</v>
      </c>
      <c r="C721" s="0" t="str">
        <f aca="false">'[1]Table 1'!C721</f>
        <v>NEELAM UMASHANKAR</v>
      </c>
      <c r="D721" s="0" t="str">
        <f aca="false">'[1]Table 1'!E721</f>
        <v>M</v>
      </c>
      <c r="E721" s="0" t="str">
        <f aca="false">'[1]Table 1'!F721</f>
        <v>Rank No : 720</v>
      </c>
    </row>
    <row r="722" customFormat="false" ht="13.8" hidden="false" customHeight="false" outlineLevel="0" collapsed="false">
      <c r="A722" s="13" t="n">
        <f aca="false">'[1]Table 1'!A722</f>
        <v>721</v>
      </c>
      <c r="B722" s="0" t="str">
        <f aca="false">'[1]Table 1'!B722</f>
        <v>R180774</v>
      </c>
      <c r="C722" s="0" t="str">
        <f aca="false">'[1]Table 1'!C722</f>
        <v>JONNALAGADDA SUNEETHA</v>
      </c>
      <c r="D722" s="0" t="str">
        <f aca="false">'[1]Table 1'!E722</f>
        <v>F</v>
      </c>
      <c r="E722" s="0" t="str">
        <f aca="false">'[1]Table 1'!F722</f>
        <v>Rank No : 721</v>
      </c>
    </row>
    <row r="723" customFormat="false" ht="13.8" hidden="false" customHeight="false" outlineLevel="0" collapsed="false">
      <c r="A723" s="13" t="n">
        <f aca="false">'[1]Table 1'!A723</f>
        <v>722</v>
      </c>
      <c r="B723" s="0" t="str">
        <f aca="false">'[1]Table 1'!B723</f>
        <v>R180042</v>
      </c>
      <c r="C723" s="0" t="str">
        <f aca="false">'[1]Table 1'!C723</f>
        <v>PULI STELLA</v>
      </c>
      <c r="D723" s="0" t="str">
        <f aca="false">'[1]Table 1'!E723</f>
        <v>F</v>
      </c>
      <c r="E723" s="0" t="str">
        <f aca="false">'[1]Table 1'!F723</f>
        <v>Rank No : 722</v>
      </c>
    </row>
    <row r="724" customFormat="false" ht="13.8" hidden="false" customHeight="false" outlineLevel="0" collapsed="false">
      <c r="A724" s="13" t="n">
        <f aca="false">'[1]Table 1'!A724</f>
        <v>723</v>
      </c>
      <c r="B724" s="0" t="str">
        <f aca="false">'[1]Table 1'!B724</f>
        <v>R180311</v>
      </c>
      <c r="C724" s="0" t="str">
        <f aca="false">'[1]Table 1'!C724</f>
        <v>MACHARLA SANKAR</v>
      </c>
      <c r="D724" s="0" t="str">
        <f aca="false">'[1]Table 1'!E724</f>
        <v>M</v>
      </c>
      <c r="E724" s="0" t="str">
        <f aca="false">'[1]Table 1'!F724</f>
        <v>Rank No : 723</v>
      </c>
    </row>
    <row r="725" customFormat="false" ht="13.8" hidden="false" customHeight="false" outlineLevel="0" collapsed="false">
      <c r="A725" s="13" t="n">
        <f aca="false">'[1]Table 1'!A725</f>
        <v>724</v>
      </c>
      <c r="B725" s="0" t="str">
        <f aca="false">'[1]Table 1'!B725</f>
        <v>R180463</v>
      </c>
      <c r="C725" s="0" t="str">
        <f aca="false">'[1]Table 1'!C725</f>
        <v>G BHOOMIKA</v>
      </c>
      <c r="D725" s="0" t="str">
        <f aca="false">'[1]Table 1'!E725</f>
        <v>F</v>
      </c>
      <c r="E725" s="0" t="str">
        <f aca="false">'[1]Table 1'!F725</f>
        <v>Rank No : 724</v>
      </c>
    </row>
    <row r="726" customFormat="false" ht="13.8" hidden="false" customHeight="false" outlineLevel="0" collapsed="false">
      <c r="A726" s="13" t="n">
        <f aca="false">'[1]Table 1'!A726</f>
        <v>725</v>
      </c>
      <c r="B726" s="0" t="str">
        <f aca="false">'[1]Table 1'!B726</f>
        <v>R181033</v>
      </c>
      <c r="C726" s="0" t="str">
        <f aca="false">'[1]Table 1'!C726</f>
        <v>CHANDANA JAYALAKSHMI</v>
      </c>
      <c r="D726" s="0" t="str">
        <f aca="false">'[1]Table 1'!E726</f>
        <v>F</v>
      </c>
      <c r="E726" s="0" t="str">
        <f aca="false">'[1]Table 1'!F726</f>
        <v>Rank No : 725</v>
      </c>
    </row>
    <row r="727" customFormat="false" ht="13.8" hidden="false" customHeight="false" outlineLevel="0" collapsed="false">
      <c r="A727" s="13" t="n">
        <f aca="false">'[1]Table 1'!A727</f>
        <v>726</v>
      </c>
      <c r="B727" s="0" t="str">
        <f aca="false">'[1]Table 1'!B727</f>
        <v>R180023</v>
      </c>
      <c r="C727" s="0" t="str">
        <f aca="false">'[1]Table 1'!C727</f>
        <v>VANKARAKUNTA BADRI NATH</v>
      </c>
      <c r="D727" s="0" t="str">
        <f aca="false">'[1]Table 1'!E727</f>
        <v>M</v>
      </c>
      <c r="E727" s="0" t="str">
        <f aca="false">'[1]Table 1'!F727</f>
        <v>Rank No : 726</v>
      </c>
    </row>
    <row r="728" customFormat="false" ht="13.8" hidden="false" customHeight="false" outlineLevel="0" collapsed="false">
      <c r="A728" s="13" t="n">
        <f aca="false">'[1]Table 1'!A728</f>
        <v>727</v>
      </c>
      <c r="B728" s="0" t="str">
        <f aca="false">'[1]Table 1'!B728</f>
        <v>O180070</v>
      </c>
      <c r="C728" s="0" t="str">
        <f aca="false">'[1]Table 1'!C728</f>
        <v>BRAHMANAPALLI JEEVAN</v>
      </c>
      <c r="D728" s="0" t="str">
        <f aca="false">'[1]Table 1'!E728</f>
        <v>M</v>
      </c>
      <c r="E728" s="0" t="str">
        <f aca="false">'[1]Table 1'!F728</f>
        <v>Rank No : 727</v>
      </c>
    </row>
    <row r="729" customFormat="false" ht="13.8" hidden="false" customHeight="false" outlineLevel="0" collapsed="false">
      <c r="A729" s="13" t="n">
        <f aca="false">'[1]Table 1'!A729</f>
        <v>728</v>
      </c>
      <c r="B729" s="0" t="str">
        <f aca="false">'[1]Table 1'!B729</f>
        <v>R180803</v>
      </c>
      <c r="C729" s="0" t="str">
        <f aca="false">'[1]Table 1'!C729</f>
        <v>GALIPOTHU VARA PRABHA</v>
      </c>
      <c r="D729" s="0" t="str">
        <f aca="false">'[1]Table 1'!E729</f>
        <v>F</v>
      </c>
      <c r="E729" s="0" t="str">
        <f aca="false">'[1]Table 1'!F729</f>
        <v>Rank No : 728</v>
      </c>
    </row>
    <row r="730" customFormat="false" ht="13.8" hidden="false" customHeight="false" outlineLevel="0" collapsed="false">
      <c r="A730" s="13" t="n">
        <f aca="false">'[1]Table 1'!A730</f>
        <v>729</v>
      </c>
      <c r="B730" s="0" t="str">
        <f aca="false">'[1]Table 1'!B730</f>
        <v>R180168</v>
      </c>
      <c r="C730" s="0" t="str">
        <f aca="false">'[1]Table 1'!C730</f>
        <v>B IKRIYA</v>
      </c>
      <c r="D730" s="0" t="str">
        <f aca="false">'[1]Table 1'!E730</f>
        <v>F</v>
      </c>
      <c r="E730" s="0" t="str">
        <f aca="false">'[1]Table 1'!F730</f>
        <v>Rank No : 729</v>
      </c>
    </row>
    <row r="731" customFormat="false" ht="13.8" hidden="false" customHeight="false" outlineLevel="0" collapsed="false">
      <c r="A731" s="13" t="n">
        <f aca="false">'[1]Table 1'!A731</f>
        <v>730</v>
      </c>
      <c r="B731" s="0" t="str">
        <f aca="false">'[1]Table 1'!B731</f>
        <v>R180592</v>
      </c>
      <c r="C731" s="0" t="str">
        <f aca="false">'[1]Table 1'!C731</f>
        <v>PANDEM CHARAN DEEP</v>
      </c>
      <c r="D731" s="0" t="str">
        <f aca="false">'[1]Table 1'!E731</f>
        <v>M</v>
      </c>
      <c r="E731" s="0" t="str">
        <f aca="false">'[1]Table 1'!F731</f>
        <v>Rank No : 730</v>
      </c>
    </row>
    <row r="732" customFormat="false" ht="13.8" hidden="false" customHeight="false" outlineLevel="0" collapsed="false">
      <c r="A732" s="13" t="n">
        <f aca="false">'[1]Table 1'!A732</f>
        <v>731</v>
      </c>
      <c r="B732" s="0" t="str">
        <f aca="false">'[1]Table 1'!B732</f>
        <v>R180353</v>
      </c>
      <c r="C732" s="0" t="str">
        <f aca="false">'[1]Table 1'!C732</f>
        <v>EDIGA VENKATESWARAMMA</v>
      </c>
      <c r="D732" s="0" t="str">
        <f aca="false">'[1]Table 1'!E732</f>
        <v>F</v>
      </c>
      <c r="E732" s="0" t="str">
        <f aca="false">'[1]Table 1'!F732</f>
        <v>Rank No : 731</v>
      </c>
    </row>
    <row r="733" customFormat="false" ht="13.8" hidden="false" customHeight="false" outlineLevel="0" collapsed="false">
      <c r="A733" s="13" t="n">
        <f aca="false">'[1]Table 1'!A733</f>
        <v>732</v>
      </c>
      <c r="B733" s="0" t="str">
        <f aca="false">'[1]Table 1'!B733</f>
        <v>R180948</v>
      </c>
      <c r="C733" s="0" t="str">
        <f aca="false">'[1]Table 1'!C733</f>
        <v>PERUGU VASANTHA</v>
      </c>
      <c r="D733" s="0" t="str">
        <f aca="false">'[1]Table 1'!E733</f>
        <v>F</v>
      </c>
      <c r="E733" s="0" t="str">
        <f aca="false">'[1]Table 1'!F733</f>
        <v>Rank No : 732</v>
      </c>
    </row>
    <row r="734" customFormat="false" ht="13.8" hidden="false" customHeight="false" outlineLevel="0" collapsed="false">
      <c r="A734" s="13" t="n">
        <f aca="false">'[1]Table 1'!A734</f>
        <v>733</v>
      </c>
      <c r="B734" s="0" t="str">
        <f aca="false">'[1]Table 1'!B734</f>
        <v>R180465</v>
      </c>
      <c r="C734" s="0" t="str">
        <f aca="false">'[1]Table 1'!C734</f>
        <v>DUDEKULA FARIDA</v>
      </c>
      <c r="D734" s="0" t="str">
        <f aca="false">'[1]Table 1'!E734</f>
        <v>F</v>
      </c>
      <c r="E734" s="0" t="str">
        <f aca="false">'[1]Table 1'!F734</f>
        <v>Rank No : 733</v>
      </c>
    </row>
    <row r="735" customFormat="false" ht="13.8" hidden="false" customHeight="false" outlineLevel="0" collapsed="false">
      <c r="A735" s="13" t="n">
        <f aca="false">'[1]Table 1'!A735</f>
        <v>734</v>
      </c>
      <c r="B735" s="0" t="str">
        <f aca="false">'[1]Table 1'!B735</f>
        <v>R180026</v>
      </c>
      <c r="C735" s="0" t="str">
        <f aca="false">'[1]Table 1'!C735</f>
        <v>VADDI SIRISHA</v>
      </c>
      <c r="D735" s="0" t="str">
        <f aca="false">'[1]Table 1'!E735</f>
        <v>F</v>
      </c>
      <c r="E735" s="0" t="str">
        <f aca="false">'[1]Table 1'!F735</f>
        <v>Rank No : 734</v>
      </c>
    </row>
    <row r="736" customFormat="false" ht="13.8" hidden="false" customHeight="false" outlineLevel="0" collapsed="false">
      <c r="A736" s="13" t="n">
        <f aca="false">'[1]Table 1'!A736</f>
        <v>735</v>
      </c>
      <c r="B736" s="0" t="str">
        <f aca="false">'[1]Table 1'!B736</f>
        <v>R180967</v>
      </c>
      <c r="C736" s="0" t="str">
        <f aca="false">'[1]Table 1'!C736</f>
        <v>AVULA HIMAJA</v>
      </c>
      <c r="D736" s="0" t="str">
        <f aca="false">'[1]Table 1'!E736</f>
        <v>F</v>
      </c>
      <c r="E736" s="0" t="str">
        <f aca="false">'[1]Table 1'!F736</f>
        <v>Rank No : 735</v>
      </c>
    </row>
    <row r="737" customFormat="false" ht="13.8" hidden="false" customHeight="false" outlineLevel="0" collapsed="false">
      <c r="A737" s="13" t="n">
        <f aca="false">'[1]Table 1'!A737</f>
        <v>736</v>
      </c>
      <c r="B737" s="0" t="str">
        <f aca="false">'[1]Table 1'!B737</f>
        <v>R180183</v>
      </c>
      <c r="C737" s="0" t="str">
        <f aca="false">'[1]Table 1'!C737</f>
        <v>BHUKYA VANISREE BAI</v>
      </c>
      <c r="D737" s="0" t="str">
        <f aca="false">'[1]Table 1'!E737</f>
        <v>F</v>
      </c>
      <c r="E737" s="0" t="str">
        <f aca="false">'[1]Table 1'!F737</f>
        <v>Rank No : 736</v>
      </c>
    </row>
    <row r="738" customFormat="false" ht="13.8" hidden="false" customHeight="false" outlineLevel="0" collapsed="false">
      <c r="A738" s="13" t="n">
        <f aca="false">'[1]Table 1'!A738</f>
        <v>737</v>
      </c>
      <c r="B738" s="0" t="str">
        <f aca="false">'[1]Table 1'!B738</f>
        <v>R180795</v>
      </c>
      <c r="C738" s="0" t="str">
        <f aca="false">'[1]Table 1'!C738</f>
        <v>CHITVELI SANDHYA</v>
      </c>
      <c r="D738" s="0" t="str">
        <f aca="false">'[1]Table 1'!E738</f>
        <v>F</v>
      </c>
      <c r="E738" s="0" t="str">
        <f aca="false">'[1]Table 1'!F738</f>
        <v>Rank No : 737</v>
      </c>
    </row>
    <row r="739" customFormat="false" ht="13.8" hidden="false" customHeight="false" outlineLevel="0" collapsed="false">
      <c r="A739" s="13" t="n">
        <f aca="false">'[1]Table 1'!A739</f>
        <v>738</v>
      </c>
      <c r="B739" s="0" t="str">
        <f aca="false">'[1]Table 1'!B739</f>
        <v>O180664</v>
      </c>
      <c r="C739" s="0" t="str">
        <f aca="false">'[1]Table 1'!C739</f>
        <v>KUDUMULA VYSHNAVI</v>
      </c>
      <c r="D739" s="0" t="str">
        <f aca="false">'[1]Table 1'!E739</f>
        <v>F</v>
      </c>
      <c r="E739" s="0" t="str">
        <f aca="false">'[1]Table 1'!F739</f>
        <v>Rank No : 738</v>
      </c>
    </row>
    <row r="740" customFormat="false" ht="13.8" hidden="false" customHeight="false" outlineLevel="0" collapsed="false">
      <c r="A740" s="13" t="n">
        <f aca="false">'[1]Table 1'!A740</f>
        <v>739</v>
      </c>
      <c r="B740" s="0" t="str">
        <f aca="false">'[1]Table 1'!B740</f>
        <v>R180222</v>
      </c>
      <c r="C740" s="0" t="str">
        <f aca="false">'[1]Table 1'!C740</f>
        <v>GUDISI PALLI MAMATHA</v>
      </c>
      <c r="D740" s="0" t="str">
        <f aca="false">'[1]Table 1'!E740</f>
        <v>F</v>
      </c>
      <c r="E740" s="0" t="str">
        <f aca="false">'[1]Table 1'!F740</f>
        <v>Rank No : 739</v>
      </c>
    </row>
    <row r="741" customFormat="false" ht="13.8" hidden="false" customHeight="false" outlineLevel="0" collapsed="false">
      <c r="A741" s="13" t="n">
        <f aca="false">'[1]Table 1'!A741</f>
        <v>740</v>
      </c>
      <c r="B741" s="0" t="str">
        <f aca="false">'[1]Table 1'!B741</f>
        <v>R180088</v>
      </c>
      <c r="C741" s="0" t="str">
        <f aca="false">'[1]Table 1'!C741</f>
        <v>PEDDANAGALLA NARASIMHA</v>
      </c>
      <c r="D741" s="0" t="str">
        <f aca="false">'[1]Table 1'!E741</f>
        <v>M</v>
      </c>
      <c r="E741" s="0" t="str">
        <f aca="false">'[1]Table 1'!F741</f>
        <v>Rank No : 740</v>
      </c>
    </row>
    <row r="742" customFormat="false" ht="13.8" hidden="false" customHeight="false" outlineLevel="0" collapsed="false">
      <c r="A742" s="13" t="n">
        <f aca="false">'[1]Table 1'!A742</f>
        <v>741</v>
      </c>
      <c r="B742" s="0" t="str">
        <f aca="false">'[1]Table 1'!B742</f>
        <v>R180477</v>
      </c>
      <c r="C742" s="0" t="str">
        <f aca="false">'[1]Table 1'!C742</f>
        <v>KALVA VENKATA JYOTHI</v>
      </c>
      <c r="D742" s="0" t="str">
        <f aca="false">'[1]Table 1'!E742</f>
        <v>F</v>
      </c>
      <c r="E742" s="0" t="str">
        <f aca="false">'[1]Table 1'!F742</f>
        <v>Rank No : 741</v>
      </c>
    </row>
    <row r="743" customFormat="false" ht="13.8" hidden="false" customHeight="false" outlineLevel="0" collapsed="false">
      <c r="A743" s="13" t="n">
        <f aca="false">'[1]Table 1'!A743</f>
        <v>742</v>
      </c>
      <c r="B743" s="0" t="str">
        <f aca="false">'[1]Table 1'!B743</f>
        <v>S180945</v>
      </c>
      <c r="C743" s="0" t="str">
        <f aca="false">'[1]Table 1'!C743</f>
        <v>YERRAPAPIGARI RENUKA PRIYA</v>
      </c>
      <c r="D743" s="0" t="str">
        <f aca="false">'[1]Table 1'!E743</f>
        <v>F</v>
      </c>
      <c r="E743" s="0" t="str">
        <f aca="false">'[1]Table 1'!F743</f>
        <v>Rank No : 742</v>
      </c>
    </row>
    <row r="744" customFormat="false" ht="13.8" hidden="false" customHeight="false" outlineLevel="0" collapsed="false">
      <c r="A744" s="13" t="n">
        <f aca="false">'[1]Table 1'!A744</f>
        <v>743</v>
      </c>
      <c r="B744" s="0" t="str">
        <f aca="false">'[1]Table 1'!B744</f>
        <v>R180807</v>
      </c>
      <c r="C744" s="0" t="str">
        <f aca="false">'[1]Table 1'!C744</f>
        <v>PERUMALA PREM SAGAR</v>
      </c>
      <c r="D744" s="0" t="str">
        <f aca="false">'[1]Table 1'!E744</f>
        <v>M</v>
      </c>
      <c r="E744" s="0" t="str">
        <f aca="false">'[1]Table 1'!F744</f>
        <v>Rank No : 743</v>
      </c>
    </row>
    <row r="745" customFormat="false" ht="13.8" hidden="false" customHeight="false" outlineLevel="0" collapsed="false">
      <c r="A745" s="13" t="n">
        <f aca="false">'[1]Table 1'!A745</f>
        <v>744</v>
      </c>
      <c r="B745" s="0" t="str">
        <f aca="false">'[1]Table 1'!B745</f>
        <v>R180158</v>
      </c>
      <c r="C745" s="0" t="str">
        <f aca="false">'[1]Table 1'!C745</f>
        <v>YELLAPU MAHESWARI</v>
      </c>
      <c r="D745" s="0" t="str">
        <f aca="false">'[1]Table 1'!E745</f>
        <v>F</v>
      </c>
      <c r="E745" s="0" t="str">
        <f aca="false">'[1]Table 1'!F745</f>
        <v>Rank No : 744</v>
      </c>
    </row>
    <row r="746" customFormat="false" ht="13.8" hidden="false" customHeight="false" outlineLevel="0" collapsed="false">
      <c r="A746" s="13" t="n">
        <f aca="false">'[1]Table 1'!A746</f>
        <v>745</v>
      </c>
      <c r="B746" s="0" t="str">
        <f aca="false">'[1]Table 1'!B746</f>
        <v>R180846</v>
      </c>
      <c r="C746" s="0" t="str">
        <f aca="false">'[1]Table 1'!C746</f>
        <v>MEKALA PRAVEEN</v>
      </c>
      <c r="D746" s="0" t="str">
        <f aca="false">'[1]Table 1'!E746</f>
        <v>M</v>
      </c>
      <c r="E746" s="0" t="str">
        <f aca="false">'[1]Table 1'!F746</f>
        <v>Rank No : 745</v>
      </c>
    </row>
    <row r="747" customFormat="false" ht="13.8" hidden="false" customHeight="false" outlineLevel="0" collapsed="false">
      <c r="A747" s="13" t="n">
        <f aca="false">'[1]Table 1'!A747</f>
        <v>746</v>
      </c>
      <c r="B747" s="0" t="str">
        <f aca="false">'[1]Table 1'!B747</f>
        <v>N180946</v>
      </c>
      <c r="C747" s="0" t="str">
        <f aca="false">'[1]Table 1'!C747</f>
        <v>SHAIK THASLEEM</v>
      </c>
      <c r="D747" s="0" t="str">
        <f aca="false">'[1]Table 1'!E747</f>
        <v>F</v>
      </c>
      <c r="E747" s="0" t="str">
        <f aca="false">'[1]Table 1'!F747</f>
        <v>Rank No : 746</v>
      </c>
    </row>
    <row r="748" customFormat="false" ht="13.8" hidden="false" customHeight="false" outlineLevel="0" collapsed="false">
      <c r="A748" s="13" t="n">
        <f aca="false">'[1]Table 1'!A748</f>
        <v>747</v>
      </c>
      <c r="B748" s="0" t="str">
        <f aca="false">'[1]Table 1'!B748</f>
        <v>R180910</v>
      </c>
      <c r="C748" s="0" t="str">
        <f aca="false">'[1]Table 1'!C748</f>
        <v>RAJULA GANGA BHAVANA</v>
      </c>
      <c r="D748" s="0" t="str">
        <f aca="false">'[1]Table 1'!E748</f>
        <v>F</v>
      </c>
      <c r="E748" s="0" t="str">
        <f aca="false">'[1]Table 1'!F748</f>
        <v>Rank No : 747</v>
      </c>
    </row>
    <row r="749" customFormat="false" ht="13.8" hidden="false" customHeight="false" outlineLevel="0" collapsed="false">
      <c r="A749" s="13" t="n">
        <f aca="false">'[1]Table 1'!A749</f>
        <v>748</v>
      </c>
      <c r="B749" s="0" t="str">
        <f aca="false">'[1]Table 1'!B749</f>
        <v>R180623</v>
      </c>
      <c r="C749" s="0" t="str">
        <f aca="false">'[1]Table 1'!C749</f>
        <v>ALIDENA PADMAVATHI</v>
      </c>
      <c r="D749" s="0" t="str">
        <f aca="false">'[1]Table 1'!E749</f>
        <v>F</v>
      </c>
      <c r="E749" s="0" t="str">
        <f aca="false">'[1]Table 1'!F749</f>
        <v>Rank No : 748</v>
      </c>
    </row>
    <row r="750" customFormat="false" ht="13.8" hidden="false" customHeight="false" outlineLevel="0" collapsed="false">
      <c r="A750" s="13" t="n">
        <f aca="false">'[1]Table 1'!A750</f>
        <v>749</v>
      </c>
      <c r="B750" s="0" t="str">
        <f aca="false">'[1]Table 1'!B750</f>
        <v>R180335</v>
      </c>
      <c r="C750" s="0" t="str">
        <f aca="false">'[1]Table 1'!C750</f>
        <v>EDIGA NAGA POOJITHA</v>
      </c>
      <c r="D750" s="0" t="str">
        <f aca="false">'[1]Table 1'!E750</f>
        <v>F</v>
      </c>
      <c r="E750" s="0" t="str">
        <f aca="false">'[1]Table 1'!F750</f>
        <v>Rank No : 749</v>
      </c>
    </row>
    <row r="751" customFormat="false" ht="13.8" hidden="false" customHeight="false" outlineLevel="0" collapsed="false">
      <c r="A751" s="13" t="n">
        <f aca="false">'[1]Table 1'!A751</f>
        <v>750</v>
      </c>
      <c r="B751" s="0" t="str">
        <f aca="false">'[1]Table 1'!B751</f>
        <v>R180805</v>
      </c>
      <c r="C751" s="0" t="str">
        <f aca="false">'[1]Table 1'!C751</f>
        <v>B JYOTHI</v>
      </c>
      <c r="D751" s="0" t="str">
        <f aca="false">'[1]Table 1'!E751</f>
        <v>F</v>
      </c>
      <c r="E751" s="0" t="str">
        <f aca="false">'[1]Table 1'!F751</f>
        <v>Rank No : 750</v>
      </c>
    </row>
    <row r="752" customFormat="false" ht="13.8" hidden="false" customHeight="false" outlineLevel="0" collapsed="false">
      <c r="A752" s="13" t="n">
        <f aca="false">'[1]Table 1'!A752</f>
        <v>751</v>
      </c>
      <c r="B752" s="0" t="str">
        <f aca="false">'[1]Table 1'!B752</f>
        <v>R180517</v>
      </c>
      <c r="C752" s="0" t="str">
        <f aca="false">'[1]Table 1'!C752</f>
        <v>MUDI VISHNU</v>
      </c>
      <c r="D752" s="0" t="str">
        <f aca="false">'[1]Table 1'!E752</f>
        <v>M</v>
      </c>
      <c r="E752" s="0" t="str">
        <f aca="false">'[1]Table 1'!F752</f>
        <v>Rank No : 751</v>
      </c>
    </row>
    <row r="753" customFormat="false" ht="13.8" hidden="false" customHeight="false" outlineLevel="0" collapsed="false">
      <c r="A753" s="13" t="n">
        <f aca="false">'[1]Table 1'!A753</f>
        <v>752</v>
      </c>
      <c r="B753" s="0" t="str">
        <f aca="false">'[1]Table 1'!B753</f>
        <v>R180100</v>
      </c>
      <c r="C753" s="0" t="str">
        <f aca="false">'[1]Table 1'!C753</f>
        <v>KAVETI KAMALI</v>
      </c>
      <c r="D753" s="0" t="str">
        <f aca="false">'[1]Table 1'!E753</f>
        <v>F</v>
      </c>
      <c r="E753" s="0" t="str">
        <f aca="false">'[1]Table 1'!F753</f>
        <v>Rank No : 752</v>
      </c>
    </row>
    <row r="754" customFormat="false" ht="13.8" hidden="false" customHeight="false" outlineLevel="0" collapsed="false">
      <c r="A754" s="13" t="n">
        <f aca="false">'[1]Table 1'!A754</f>
        <v>753</v>
      </c>
      <c r="B754" s="0" t="str">
        <f aca="false">'[1]Table 1'!B754</f>
        <v>R180983</v>
      </c>
      <c r="C754" s="0" t="str">
        <f aca="false">'[1]Table 1'!C754</f>
        <v>AMBAVARAM ASHA BEGAM</v>
      </c>
      <c r="D754" s="0" t="str">
        <f aca="false">'[1]Table 1'!E754</f>
        <v>F</v>
      </c>
      <c r="E754" s="0" t="str">
        <f aca="false">'[1]Table 1'!F754</f>
        <v>Rank No : 753</v>
      </c>
    </row>
    <row r="755" customFormat="false" ht="13.8" hidden="false" customHeight="false" outlineLevel="0" collapsed="false">
      <c r="A755" s="13" t="n">
        <f aca="false">'[1]Table 1'!A755</f>
        <v>754</v>
      </c>
      <c r="B755" s="0" t="str">
        <f aca="false">'[1]Table 1'!B755</f>
        <v>R181006</v>
      </c>
      <c r="C755" s="0" t="str">
        <f aca="false">'[1]Table 1'!C755</f>
        <v>NABILLA MAHABOOB BASHA</v>
      </c>
      <c r="D755" s="0" t="str">
        <f aca="false">'[1]Table 1'!E755</f>
        <v>M</v>
      </c>
      <c r="E755" s="0" t="str">
        <f aca="false">'[1]Table 1'!F755</f>
        <v>Rank No : 754</v>
      </c>
    </row>
    <row r="756" customFormat="false" ht="13.8" hidden="false" customHeight="false" outlineLevel="0" collapsed="false">
      <c r="A756" s="13" t="n">
        <f aca="false">'[1]Table 1'!A756</f>
        <v>755</v>
      </c>
      <c r="B756" s="0" t="str">
        <f aca="false">'[1]Table 1'!B756</f>
        <v>R180661</v>
      </c>
      <c r="C756" s="0" t="str">
        <f aca="false">'[1]Table 1'!C756</f>
        <v>PALLA RAMESWARAIAH</v>
      </c>
      <c r="D756" s="0" t="str">
        <f aca="false">'[1]Table 1'!E756</f>
        <v>M</v>
      </c>
      <c r="E756" s="0" t="str">
        <f aca="false">'[1]Table 1'!F756</f>
        <v>Rank No : 755</v>
      </c>
    </row>
    <row r="757" customFormat="false" ht="13.8" hidden="false" customHeight="false" outlineLevel="0" collapsed="false">
      <c r="A757" s="13" t="n">
        <f aca="false">'[1]Table 1'!A757</f>
        <v>756</v>
      </c>
      <c r="B757" s="0" t="str">
        <f aca="false">'[1]Table 1'!B757</f>
        <v>R180986</v>
      </c>
      <c r="C757" s="0" t="str">
        <f aca="false">'[1]Table 1'!C757</f>
        <v>CHANDRAGIRI POOJITHA</v>
      </c>
      <c r="D757" s="0" t="str">
        <f aca="false">'[1]Table 1'!E757</f>
        <v>F</v>
      </c>
      <c r="E757" s="0" t="str">
        <f aca="false">'[1]Table 1'!F757</f>
        <v>Rank No : 756</v>
      </c>
    </row>
    <row r="758" customFormat="false" ht="13.8" hidden="false" customHeight="false" outlineLevel="0" collapsed="false">
      <c r="A758" s="13" t="n">
        <f aca="false">'[1]Table 1'!A758</f>
        <v>757</v>
      </c>
      <c r="B758" s="0" t="str">
        <f aca="false">'[1]Table 1'!B758</f>
        <v>R180663</v>
      </c>
      <c r="C758" s="0" t="str">
        <f aca="false">'[1]Table 1'!C758</f>
        <v>T GUNASEKHAR</v>
      </c>
      <c r="D758" s="0" t="str">
        <f aca="false">'[1]Table 1'!E758</f>
        <v>M</v>
      </c>
      <c r="E758" s="0" t="str">
        <f aca="false">'[1]Table 1'!F758</f>
        <v>Rank No : 757</v>
      </c>
    </row>
    <row r="759" customFormat="false" ht="13.8" hidden="false" customHeight="false" outlineLevel="0" collapsed="false">
      <c r="A759" s="13" t="n">
        <f aca="false">'[1]Table 1'!A759</f>
        <v>758</v>
      </c>
      <c r="B759" s="0" t="str">
        <f aca="false">'[1]Table 1'!B759</f>
        <v>R180034</v>
      </c>
      <c r="C759" s="0" t="str">
        <f aca="false">'[1]Table 1'!C759</f>
        <v>B HARSHAVARDAN</v>
      </c>
      <c r="D759" s="0" t="str">
        <f aca="false">'[1]Table 1'!E759</f>
        <v>M</v>
      </c>
      <c r="E759" s="0" t="str">
        <f aca="false">'[1]Table 1'!F759</f>
        <v>Rank No : 758</v>
      </c>
    </row>
    <row r="760" customFormat="false" ht="13.8" hidden="false" customHeight="false" outlineLevel="0" collapsed="false">
      <c r="A760" s="13" t="n">
        <f aca="false">'[1]Table 1'!A760</f>
        <v>759</v>
      </c>
      <c r="B760" s="0" t="str">
        <f aca="false">'[1]Table 1'!B760</f>
        <v>S180604</v>
      </c>
      <c r="C760" s="0" t="str">
        <f aca="false">'[1]Table 1'!C760</f>
        <v>PASALA BHANU PRAKASH</v>
      </c>
      <c r="D760" s="0" t="str">
        <f aca="false">'[1]Table 1'!E760</f>
        <v>M</v>
      </c>
      <c r="E760" s="0" t="str">
        <f aca="false">'[1]Table 1'!F760</f>
        <v>Rank No : 759</v>
      </c>
    </row>
    <row r="761" customFormat="false" ht="13.8" hidden="false" customHeight="false" outlineLevel="0" collapsed="false">
      <c r="A761" s="13" t="n">
        <f aca="false">'[1]Table 1'!A761</f>
        <v>760</v>
      </c>
      <c r="B761" s="0" t="str">
        <f aca="false">'[1]Table 1'!B761</f>
        <v>R180512</v>
      </c>
      <c r="C761" s="0" t="str">
        <f aca="false">'[1]Table 1'!C761</f>
        <v>MAYAKUNTLA DIVYA</v>
      </c>
      <c r="D761" s="0" t="str">
        <f aca="false">'[1]Table 1'!E761</f>
        <v>F</v>
      </c>
      <c r="E761" s="0" t="str">
        <f aca="false">'[1]Table 1'!F761</f>
        <v>Rank No : 760</v>
      </c>
    </row>
    <row r="762" customFormat="false" ht="13.8" hidden="false" customHeight="false" outlineLevel="0" collapsed="false">
      <c r="A762" s="13" t="n">
        <f aca="false">'[1]Table 1'!A762</f>
        <v>761</v>
      </c>
      <c r="B762" s="0" t="str">
        <f aca="false">'[1]Table 1'!B762</f>
        <v>R170080</v>
      </c>
      <c r="C762" s="0" t="str">
        <f aca="false">'[1]Table 1'!C762</f>
        <v>NANDIPATI BHANU PRIYA</v>
      </c>
      <c r="D762" s="0" t="str">
        <f aca="false">'[1]Table 1'!E762</f>
        <v>F</v>
      </c>
      <c r="E762" s="0" t="str">
        <f aca="false">'[1]Table 1'!F762</f>
        <v>Rank No : 761</v>
      </c>
    </row>
    <row r="763" customFormat="false" ht="13.8" hidden="false" customHeight="false" outlineLevel="0" collapsed="false">
      <c r="A763" s="13" t="n">
        <f aca="false">'[1]Table 1'!A763</f>
        <v>762</v>
      </c>
      <c r="B763" s="0" t="str">
        <f aca="false">'[1]Table 1'!B763</f>
        <v>N180355</v>
      </c>
      <c r="C763" s="0" t="str">
        <f aca="false">'[1]Table 1'!C763</f>
        <v>KORRAPATI KRISHNA KEERTHI</v>
      </c>
      <c r="D763" s="0" t="str">
        <f aca="false">'[1]Table 1'!E763</f>
        <v>F</v>
      </c>
      <c r="E763" s="0" t="str">
        <f aca="false">'[1]Table 1'!F763</f>
        <v>Rank No : 762</v>
      </c>
    </row>
    <row r="764" customFormat="false" ht="13.8" hidden="false" customHeight="false" outlineLevel="0" collapsed="false">
      <c r="A764" s="13" t="n">
        <f aca="false">'[1]Table 1'!A764</f>
        <v>763</v>
      </c>
      <c r="B764" s="0" t="str">
        <f aca="false">'[1]Table 1'!B764</f>
        <v>R180848</v>
      </c>
      <c r="C764" s="0" t="str">
        <f aca="false">'[1]Table 1'!C764</f>
        <v>MALLELA NANDU</v>
      </c>
      <c r="D764" s="0" t="str">
        <f aca="false">'[1]Table 1'!E764</f>
        <v>F</v>
      </c>
      <c r="E764" s="0" t="str">
        <f aca="false">'[1]Table 1'!F764</f>
        <v>Rank No : 763</v>
      </c>
    </row>
    <row r="765" customFormat="false" ht="13.8" hidden="false" customHeight="false" outlineLevel="0" collapsed="false">
      <c r="A765" s="13" t="n">
        <f aca="false">'[1]Table 1'!A765</f>
        <v>764</v>
      </c>
      <c r="B765" s="0" t="str">
        <f aca="false">'[1]Table 1'!B765</f>
        <v>R180818</v>
      </c>
      <c r="C765" s="0" t="str">
        <f aca="false">'[1]Table 1'!C765</f>
        <v>BEDADALA JAYASURYA NARAYANA REDDY</v>
      </c>
      <c r="D765" s="0" t="str">
        <f aca="false">'[1]Table 1'!E765</f>
        <v>M</v>
      </c>
      <c r="E765" s="0" t="str">
        <f aca="false">'[1]Table 1'!F765</f>
        <v>Rank No : 764</v>
      </c>
    </row>
    <row r="766" customFormat="false" ht="13.8" hidden="false" customHeight="false" outlineLevel="0" collapsed="false">
      <c r="A766" s="13" t="n">
        <f aca="false">'[1]Table 1'!A766</f>
        <v>765</v>
      </c>
      <c r="B766" s="0" t="str">
        <f aca="false">'[1]Table 1'!B766</f>
        <v>R181024</v>
      </c>
      <c r="C766" s="0" t="str">
        <f aca="false">'[1]Table 1'!C766</f>
        <v>POTHULA ARAVINDSAI</v>
      </c>
      <c r="D766" s="0" t="str">
        <f aca="false">'[1]Table 1'!E766</f>
        <v>M</v>
      </c>
      <c r="E766" s="0" t="str">
        <f aca="false">'[1]Table 1'!F766</f>
        <v>Rank No : 765</v>
      </c>
    </row>
    <row r="767" customFormat="false" ht="13.8" hidden="false" customHeight="false" outlineLevel="0" collapsed="false">
      <c r="A767" s="13" t="n">
        <f aca="false">'[1]Table 1'!A767</f>
        <v>766</v>
      </c>
      <c r="B767" s="0" t="str">
        <f aca="false">'[1]Table 1'!B767</f>
        <v>R180668</v>
      </c>
      <c r="C767" s="0" t="str">
        <f aca="false">'[1]Table 1'!C767</f>
        <v>KURUVA BHARATHI</v>
      </c>
      <c r="D767" s="0" t="str">
        <f aca="false">'[1]Table 1'!E767</f>
        <v>F</v>
      </c>
      <c r="E767" s="0" t="str">
        <f aca="false">'[1]Table 1'!F767</f>
        <v>Rank No : 766</v>
      </c>
    </row>
    <row r="768" customFormat="false" ht="13.8" hidden="false" customHeight="false" outlineLevel="0" collapsed="false">
      <c r="A768" s="13" t="n">
        <f aca="false">'[1]Table 1'!A768</f>
        <v>767</v>
      </c>
      <c r="B768" s="0" t="str">
        <f aca="false">'[1]Table 1'!B768</f>
        <v>S180898</v>
      </c>
      <c r="C768" s="0" t="str">
        <f aca="false">'[1]Table 1'!C768</f>
        <v>KOVVU SHOBHA RANI</v>
      </c>
      <c r="D768" s="0" t="str">
        <f aca="false">'[1]Table 1'!E768</f>
        <v>F</v>
      </c>
      <c r="E768" s="0" t="str">
        <f aca="false">'[1]Table 1'!F768</f>
        <v>Rank No : 767</v>
      </c>
    </row>
    <row r="769" customFormat="false" ht="13.8" hidden="false" customHeight="false" outlineLevel="0" collapsed="false">
      <c r="A769" s="13" t="n">
        <f aca="false">'[1]Table 1'!A769</f>
        <v>768</v>
      </c>
      <c r="B769" s="0" t="str">
        <f aca="false">'[1]Table 1'!B769</f>
        <v>R180900</v>
      </c>
      <c r="C769" s="0" t="str">
        <f aca="false">'[1]Table 1'!C769</f>
        <v>SHAIK SADHIK</v>
      </c>
      <c r="D769" s="0" t="str">
        <f aca="false">'[1]Table 1'!E769</f>
        <v>M</v>
      </c>
      <c r="E769" s="0" t="str">
        <f aca="false">'[1]Table 1'!F769</f>
        <v>Rank No : 768</v>
      </c>
    </row>
    <row r="770" customFormat="false" ht="13.8" hidden="false" customHeight="false" outlineLevel="0" collapsed="false">
      <c r="A770" s="13" t="n">
        <f aca="false">'[1]Table 1'!A770</f>
        <v>769</v>
      </c>
      <c r="B770" s="0" t="str">
        <f aca="false">'[1]Table 1'!B770</f>
        <v>R180918</v>
      </c>
      <c r="C770" s="0" t="str">
        <f aca="false">'[1]Table 1'!C770</f>
        <v>GOLLA SAI RAM</v>
      </c>
      <c r="D770" s="0" t="str">
        <f aca="false">'[1]Table 1'!E770</f>
        <v>M</v>
      </c>
      <c r="E770" s="0" t="str">
        <f aca="false">'[1]Table 1'!F770</f>
        <v>Rank No : 769</v>
      </c>
    </row>
    <row r="771" customFormat="false" ht="13.8" hidden="false" customHeight="false" outlineLevel="0" collapsed="false">
      <c r="A771" s="13" t="n">
        <f aca="false">'[1]Table 1'!A771</f>
        <v>770</v>
      </c>
      <c r="B771" s="0" t="str">
        <f aca="false">'[1]Table 1'!B771</f>
        <v>R180045</v>
      </c>
      <c r="C771" s="0" t="str">
        <f aca="false">'[1]Table 1'!C771</f>
        <v>ARAVA VISHNU VARDHAN</v>
      </c>
      <c r="D771" s="0" t="str">
        <f aca="false">'[1]Table 1'!E771</f>
        <v>M</v>
      </c>
      <c r="E771" s="0" t="str">
        <f aca="false">'[1]Table 1'!F771</f>
        <v>Rank No : 770</v>
      </c>
    </row>
    <row r="772" customFormat="false" ht="13.8" hidden="false" customHeight="false" outlineLevel="0" collapsed="false">
      <c r="A772" s="13" t="n">
        <f aca="false">'[1]Table 1'!A772</f>
        <v>771</v>
      </c>
      <c r="B772" s="0" t="str">
        <f aca="false">'[1]Table 1'!B772</f>
        <v>R171232</v>
      </c>
      <c r="C772" s="0" t="str">
        <f aca="false">'[1]Table 1'!C772</f>
        <v>AVULA GOUTHAM</v>
      </c>
      <c r="D772" s="0" t="str">
        <f aca="false">'[1]Table 1'!E772</f>
        <v>M</v>
      </c>
      <c r="E772" s="0" t="str">
        <f aca="false">'[1]Table 1'!F772</f>
        <v>Rank No : 771</v>
      </c>
    </row>
    <row r="773" customFormat="false" ht="13.8" hidden="false" customHeight="false" outlineLevel="0" collapsed="false">
      <c r="A773" s="13" t="n">
        <f aca="false">'[1]Table 1'!A773</f>
        <v>772</v>
      </c>
      <c r="B773" s="0" t="str">
        <f aca="false">'[1]Table 1'!B773</f>
        <v>R180637</v>
      </c>
      <c r="C773" s="0" t="str">
        <f aca="false">'[1]Table 1'!C773</f>
        <v>PRASANNA BALAJI S R</v>
      </c>
      <c r="D773" s="0" t="str">
        <f aca="false">'[1]Table 1'!E773</f>
        <v>M</v>
      </c>
      <c r="E773" s="0" t="str">
        <f aca="false">'[1]Table 1'!F773</f>
        <v>Rank No : 772</v>
      </c>
    </row>
    <row r="774" customFormat="false" ht="13.8" hidden="false" customHeight="false" outlineLevel="0" collapsed="false">
      <c r="A774" s="13" t="n">
        <f aca="false">'[1]Table 1'!A774</f>
        <v>773</v>
      </c>
      <c r="B774" s="0" t="str">
        <f aca="false">'[1]Table 1'!B774</f>
        <v>R181026</v>
      </c>
      <c r="C774" s="0" t="str">
        <f aca="false">'[1]Table 1'!C774</f>
        <v>TALAKOLA MALLIKHARJUNA</v>
      </c>
      <c r="D774" s="0" t="str">
        <f aca="false">'[1]Table 1'!E774</f>
        <v>M</v>
      </c>
      <c r="E774" s="0" t="str">
        <f aca="false">'[1]Table 1'!F774</f>
        <v>Rank No : 773</v>
      </c>
    </row>
    <row r="775" customFormat="false" ht="13.8" hidden="false" customHeight="false" outlineLevel="0" collapsed="false">
      <c r="A775" s="13" t="n">
        <f aca="false">'[1]Table 1'!A775</f>
        <v>774</v>
      </c>
      <c r="B775" s="0" t="str">
        <f aca="false">'[1]Table 1'!B775</f>
        <v>R180754</v>
      </c>
      <c r="C775" s="0" t="str">
        <f aca="false">'[1]Table 1'!C775</f>
        <v>PERUGU SIVA KUMAR</v>
      </c>
      <c r="D775" s="0" t="str">
        <f aca="false">'[1]Table 1'!E775</f>
        <v>M</v>
      </c>
      <c r="E775" s="0" t="str">
        <f aca="false">'[1]Table 1'!F775</f>
        <v>Rank No : 774</v>
      </c>
    </row>
    <row r="776" customFormat="false" ht="13.8" hidden="false" customHeight="false" outlineLevel="0" collapsed="false">
      <c r="A776" s="13" t="n">
        <f aca="false">'[1]Table 1'!A776</f>
        <v>775</v>
      </c>
      <c r="B776" s="0" t="str">
        <f aca="false">'[1]Table 1'!B776</f>
        <v>R180775</v>
      </c>
      <c r="C776" s="0" t="str">
        <f aca="false">'[1]Table 1'!C776</f>
        <v>R CHIRANJEEVI</v>
      </c>
      <c r="D776" s="0" t="str">
        <f aca="false">'[1]Table 1'!E776</f>
        <v>M</v>
      </c>
      <c r="E776" s="0" t="str">
        <f aca="false">'[1]Table 1'!F776</f>
        <v>Rank No : 775</v>
      </c>
    </row>
    <row r="777" customFormat="false" ht="13.8" hidden="false" customHeight="false" outlineLevel="0" collapsed="false">
      <c r="A777" s="13" t="n">
        <f aca="false">'[1]Table 1'!A777</f>
        <v>776</v>
      </c>
      <c r="B777" s="0" t="str">
        <f aca="false">'[1]Table 1'!B777</f>
        <v>R180242</v>
      </c>
      <c r="C777" s="0" t="str">
        <f aca="false">'[1]Table 1'!C777</f>
        <v>T HINDHUJA</v>
      </c>
      <c r="D777" s="0" t="str">
        <f aca="false">'[1]Table 1'!E777</f>
        <v>F</v>
      </c>
      <c r="E777" s="0" t="str">
        <f aca="false">'[1]Table 1'!F777</f>
        <v>Rank No : 776</v>
      </c>
    </row>
    <row r="778" customFormat="false" ht="13.8" hidden="false" customHeight="false" outlineLevel="0" collapsed="false">
      <c r="A778" s="13" t="n">
        <f aca="false">'[1]Table 1'!A778</f>
        <v>777</v>
      </c>
      <c r="B778" s="0" t="str">
        <f aca="false">'[1]Table 1'!B778</f>
        <v>R181049</v>
      </c>
      <c r="C778" s="0" t="str">
        <f aca="false">'[1]Table 1'!C778</f>
        <v>MOTUPALLE DEEPA</v>
      </c>
      <c r="D778" s="0" t="str">
        <f aca="false">'[1]Table 1'!E778</f>
        <v>F</v>
      </c>
      <c r="E778" s="0" t="str">
        <f aca="false">'[1]Table 1'!F778</f>
        <v>Rank No : 777</v>
      </c>
    </row>
    <row r="779" customFormat="false" ht="13.8" hidden="false" customHeight="false" outlineLevel="0" collapsed="false">
      <c r="A779" s="13" t="n">
        <f aca="false">'[1]Table 1'!A779</f>
        <v>778</v>
      </c>
      <c r="B779" s="0" t="str">
        <f aca="false">'[1]Table 1'!B779</f>
        <v>R180613</v>
      </c>
      <c r="C779" s="0" t="str">
        <f aca="false">'[1]Table 1'!C779</f>
        <v>C PRIYANKA</v>
      </c>
      <c r="D779" s="0" t="str">
        <f aca="false">'[1]Table 1'!E779</f>
        <v>F</v>
      </c>
      <c r="E779" s="0" t="str">
        <f aca="false">'[1]Table 1'!F779</f>
        <v>Rank No : 778</v>
      </c>
    </row>
    <row r="780" customFormat="false" ht="13.8" hidden="false" customHeight="false" outlineLevel="0" collapsed="false">
      <c r="A780" s="13" t="n">
        <f aca="false">'[1]Table 1'!A780</f>
        <v>779</v>
      </c>
      <c r="B780" s="0" t="str">
        <f aca="false">'[1]Table 1'!B780</f>
        <v>R181054</v>
      </c>
      <c r="C780" s="0" t="str">
        <f aca="false">'[1]Table 1'!C780</f>
        <v>VADITHE RAJKUMAR NAIK</v>
      </c>
      <c r="D780" s="0" t="str">
        <f aca="false">'[1]Table 1'!E780</f>
        <v>M</v>
      </c>
      <c r="E780" s="0" t="str">
        <f aca="false">'[1]Table 1'!F780</f>
        <v>Rank No : 779</v>
      </c>
    </row>
    <row r="781" customFormat="false" ht="13.8" hidden="false" customHeight="false" outlineLevel="0" collapsed="false">
      <c r="A781" s="13" t="n">
        <f aca="false">'[1]Table 1'!A781</f>
        <v>780</v>
      </c>
      <c r="B781" s="0" t="str">
        <f aca="false">'[1]Table 1'!B781</f>
        <v>R180997</v>
      </c>
      <c r="C781" s="0" t="str">
        <f aca="false">'[1]Table 1'!C781</f>
        <v>TANDELA YERRAM NAIDU</v>
      </c>
      <c r="D781" s="0" t="str">
        <f aca="false">'[1]Table 1'!E781</f>
        <v>M</v>
      </c>
      <c r="E781" s="0" t="str">
        <f aca="false">'[1]Table 1'!F781</f>
        <v>Rank No : 780</v>
      </c>
    </row>
    <row r="782" customFormat="false" ht="13.8" hidden="false" customHeight="false" outlineLevel="0" collapsed="false">
      <c r="A782" s="13" t="n">
        <f aca="false">'[1]Table 1'!A782</f>
        <v>781</v>
      </c>
      <c r="B782" s="0" t="str">
        <f aca="false">'[1]Table 1'!B782</f>
        <v>R180443</v>
      </c>
      <c r="C782" s="0" t="str">
        <f aca="false">'[1]Table 1'!C782</f>
        <v>DANDU MADHUMATHI</v>
      </c>
      <c r="D782" s="0" t="str">
        <f aca="false">'[1]Table 1'!E782</f>
        <v>F</v>
      </c>
      <c r="E782" s="0" t="str">
        <f aca="false">'[1]Table 1'!F782</f>
        <v>Rank No : 781</v>
      </c>
    </row>
    <row r="783" customFormat="false" ht="13.8" hidden="false" customHeight="false" outlineLevel="0" collapsed="false">
      <c r="A783" s="13" t="n">
        <f aca="false">'[1]Table 1'!A783</f>
        <v>782</v>
      </c>
      <c r="B783" s="0" t="str">
        <f aca="false">'[1]Table 1'!B783</f>
        <v>R180296</v>
      </c>
      <c r="C783" s="0" t="str">
        <f aca="false">'[1]Table 1'!C783</f>
        <v>SHAIK FOUZIYA</v>
      </c>
      <c r="D783" s="0" t="str">
        <f aca="false">'[1]Table 1'!E783</f>
        <v>F</v>
      </c>
      <c r="E783" s="0" t="str">
        <f aca="false">'[1]Table 1'!F783</f>
        <v>Rank No : 782</v>
      </c>
    </row>
    <row r="784" customFormat="false" ht="13.8" hidden="false" customHeight="false" outlineLevel="0" collapsed="false">
      <c r="A784" s="13" t="n">
        <f aca="false">'[1]Table 1'!A784</f>
        <v>783</v>
      </c>
      <c r="B784" s="0" t="str">
        <f aca="false">'[1]Table 1'!B784</f>
        <v>S180814</v>
      </c>
      <c r="C784" s="0" t="str">
        <f aca="false">'[1]Table 1'!C784</f>
        <v>GANDLAPATI SAI SREE</v>
      </c>
      <c r="D784" s="0" t="str">
        <f aca="false">'[1]Table 1'!E784</f>
        <v>F</v>
      </c>
      <c r="E784" s="0" t="str">
        <f aca="false">'[1]Table 1'!F784</f>
        <v>Rank No : 783</v>
      </c>
    </row>
    <row r="785" customFormat="false" ht="13.8" hidden="false" customHeight="false" outlineLevel="0" collapsed="false">
      <c r="A785" s="13" t="n">
        <f aca="false">'[1]Table 1'!A785</f>
        <v>784</v>
      </c>
      <c r="B785" s="0" t="str">
        <f aca="false">'[1]Table 1'!B785</f>
        <v>R180442</v>
      </c>
      <c r="C785" s="0" t="str">
        <f aca="false">'[1]Table 1'!C785</f>
        <v>KASIRALA DHARANI</v>
      </c>
      <c r="D785" s="0" t="str">
        <f aca="false">'[1]Table 1'!E785</f>
        <v>F</v>
      </c>
      <c r="E785" s="0" t="str">
        <f aca="false">'[1]Table 1'!F785</f>
        <v>Rank No : 784</v>
      </c>
    </row>
    <row r="786" customFormat="false" ht="13.8" hidden="false" customHeight="false" outlineLevel="0" collapsed="false">
      <c r="A786" s="13" t="n">
        <f aca="false">'[1]Table 1'!A786</f>
        <v>785</v>
      </c>
      <c r="B786" s="0" t="str">
        <f aca="false">'[1]Table 1'!B786</f>
        <v>R180912</v>
      </c>
      <c r="C786" s="0" t="str">
        <f aca="false">'[1]Table 1'!C786</f>
        <v>DAKSHIRAJU NANDINI</v>
      </c>
      <c r="D786" s="0" t="str">
        <f aca="false">'[1]Table 1'!E786</f>
        <v>F</v>
      </c>
      <c r="E786" s="0" t="str">
        <f aca="false">'[1]Table 1'!F786</f>
        <v>Rank No : 785</v>
      </c>
    </row>
    <row r="787" customFormat="false" ht="13.8" hidden="false" customHeight="false" outlineLevel="0" collapsed="false">
      <c r="A787" s="13" t="n">
        <f aca="false">'[1]Table 1'!A787</f>
        <v>786</v>
      </c>
      <c r="B787" s="0" t="str">
        <f aca="false">'[1]Table 1'!B787</f>
        <v>R180676</v>
      </c>
      <c r="C787" s="0" t="str">
        <f aca="false">'[1]Table 1'!C787</f>
        <v>ANNAPAREDDY SIVA KRISHNA</v>
      </c>
      <c r="D787" s="0" t="str">
        <f aca="false">'[1]Table 1'!E787</f>
        <v>M</v>
      </c>
      <c r="E787" s="0" t="str">
        <f aca="false">'[1]Table 1'!F787</f>
        <v>Rank No : 786</v>
      </c>
    </row>
    <row r="788" customFormat="false" ht="13.8" hidden="false" customHeight="false" outlineLevel="0" collapsed="false">
      <c r="A788" s="13" t="n">
        <f aca="false">'[1]Table 1'!A788</f>
        <v>787</v>
      </c>
      <c r="B788" s="0" t="str">
        <f aca="false">'[1]Table 1'!B788</f>
        <v>S180965</v>
      </c>
      <c r="C788" s="0" t="str">
        <f aca="false">'[1]Table 1'!C788</f>
        <v>MARTHALA LAKSHMI HARIKA</v>
      </c>
      <c r="D788" s="0" t="str">
        <f aca="false">'[1]Table 1'!E788</f>
        <v>F</v>
      </c>
      <c r="E788" s="0" t="str">
        <f aca="false">'[1]Table 1'!F788</f>
        <v>Rank No : 787</v>
      </c>
    </row>
    <row r="789" customFormat="false" ht="13.8" hidden="false" customHeight="false" outlineLevel="0" collapsed="false">
      <c r="A789" s="13" t="n">
        <f aca="false">'[1]Table 1'!A789</f>
        <v>788</v>
      </c>
      <c r="B789" s="0" t="str">
        <f aca="false">'[1]Table 1'!B789</f>
        <v>R180342</v>
      </c>
      <c r="C789" s="0" t="str">
        <f aca="false">'[1]Table 1'!C789</f>
        <v>VALIPI HARISH</v>
      </c>
      <c r="D789" s="0" t="str">
        <f aca="false">'[1]Table 1'!E789</f>
        <v>M</v>
      </c>
      <c r="E789" s="0" t="str">
        <f aca="false">'[1]Table 1'!F789</f>
        <v>Rank No : 788</v>
      </c>
    </row>
    <row r="790" customFormat="false" ht="13.8" hidden="false" customHeight="false" outlineLevel="0" collapsed="false">
      <c r="A790" s="13" t="n">
        <f aca="false">'[1]Table 1'!A790</f>
        <v>789</v>
      </c>
      <c r="B790" s="0" t="str">
        <f aca="false">'[1]Table 1'!B790</f>
        <v>R180888</v>
      </c>
      <c r="C790" s="0" t="str">
        <f aca="false">'[1]Table 1'!C790</f>
        <v>MUDDISETTY LAKSHMI</v>
      </c>
      <c r="D790" s="0" t="str">
        <f aca="false">'[1]Table 1'!E790</f>
        <v>F</v>
      </c>
      <c r="E790" s="0" t="str">
        <f aca="false">'[1]Table 1'!F790</f>
        <v>Rank No : 789</v>
      </c>
    </row>
    <row r="791" customFormat="false" ht="13.8" hidden="false" customHeight="false" outlineLevel="0" collapsed="false">
      <c r="A791" s="13" t="n">
        <f aca="false">'[1]Table 1'!A791</f>
        <v>790</v>
      </c>
      <c r="B791" s="0" t="str">
        <f aca="false">'[1]Table 1'!B791</f>
        <v>R180533</v>
      </c>
      <c r="C791" s="0" t="str">
        <f aca="false">'[1]Table 1'!C791</f>
        <v>PUTHALAPATTU MANOJ</v>
      </c>
      <c r="D791" s="0" t="str">
        <f aca="false">'[1]Table 1'!E791</f>
        <v>M</v>
      </c>
      <c r="E791" s="0" t="str">
        <f aca="false">'[1]Table 1'!F791</f>
        <v>Rank No : 790</v>
      </c>
    </row>
    <row r="792" customFormat="false" ht="13.8" hidden="false" customHeight="false" outlineLevel="0" collapsed="false">
      <c r="A792" s="13" t="n">
        <f aca="false">'[1]Table 1'!A792</f>
        <v>791</v>
      </c>
      <c r="B792" s="0" t="str">
        <f aca="false">'[1]Table 1'!B792</f>
        <v>R180235</v>
      </c>
      <c r="C792" s="0" t="str">
        <f aca="false">'[1]Table 1'!C792</f>
        <v>RAMISETTI YASODA</v>
      </c>
      <c r="D792" s="0" t="str">
        <f aca="false">'[1]Table 1'!E792</f>
        <v>F</v>
      </c>
      <c r="E792" s="0" t="str">
        <f aca="false">'[1]Table 1'!F792</f>
        <v>Rank No : 791</v>
      </c>
    </row>
    <row r="793" customFormat="false" ht="13.8" hidden="false" customHeight="false" outlineLevel="0" collapsed="false">
      <c r="A793" s="13" t="n">
        <f aca="false">'[1]Table 1'!A793</f>
        <v>792</v>
      </c>
      <c r="B793" s="0" t="str">
        <f aca="false">'[1]Table 1'!B793</f>
        <v>R180509</v>
      </c>
      <c r="C793" s="0" t="str">
        <f aca="false">'[1]Table 1'!C793</f>
        <v>VANIGANI CHANDANA</v>
      </c>
      <c r="D793" s="0" t="str">
        <f aca="false">'[1]Table 1'!E793</f>
        <v>F</v>
      </c>
      <c r="E793" s="0" t="str">
        <f aca="false">'[1]Table 1'!F793</f>
        <v>Rank No : 792</v>
      </c>
    </row>
    <row r="794" customFormat="false" ht="13.8" hidden="false" customHeight="false" outlineLevel="0" collapsed="false">
      <c r="A794" s="13" t="n">
        <f aca="false">'[1]Table 1'!A794</f>
        <v>793</v>
      </c>
      <c r="B794" s="0" t="str">
        <f aca="false">'[1]Table 1'!B794</f>
        <v>R180744</v>
      </c>
      <c r="C794" s="0" t="str">
        <f aca="false">'[1]Table 1'!C794</f>
        <v>G RUCHITHA</v>
      </c>
      <c r="D794" s="0" t="str">
        <f aca="false">'[1]Table 1'!E794</f>
        <v>F</v>
      </c>
      <c r="E794" s="0" t="str">
        <f aca="false">'[1]Table 1'!F794</f>
        <v>Rank No : 793</v>
      </c>
    </row>
    <row r="795" customFormat="false" ht="13.8" hidden="false" customHeight="false" outlineLevel="0" collapsed="false">
      <c r="A795" s="13" t="n">
        <f aca="false">'[1]Table 1'!A795</f>
        <v>794</v>
      </c>
      <c r="B795" s="0" t="str">
        <f aca="false">'[1]Table 1'!B795</f>
        <v>R180389</v>
      </c>
      <c r="C795" s="0" t="str">
        <f aca="false">'[1]Table 1'!C795</f>
        <v>N UDAY KIRAN</v>
      </c>
      <c r="D795" s="0" t="str">
        <f aca="false">'[1]Table 1'!E795</f>
        <v>M</v>
      </c>
      <c r="E795" s="0" t="str">
        <f aca="false">'[1]Table 1'!F795</f>
        <v>Rank No : 794</v>
      </c>
    </row>
    <row r="796" customFormat="false" ht="13.8" hidden="false" customHeight="false" outlineLevel="0" collapsed="false">
      <c r="A796" s="13" t="n">
        <f aca="false">'[1]Table 1'!A796</f>
        <v>795</v>
      </c>
      <c r="B796" s="0" t="str">
        <f aca="false">'[1]Table 1'!B796</f>
        <v>R180482</v>
      </c>
      <c r="C796" s="0" t="str">
        <f aca="false">'[1]Table 1'!C796</f>
        <v>POLAKALA MEENA</v>
      </c>
      <c r="D796" s="0" t="str">
        <f aca="false">'[1]Table 1'!E796</f>
        <v>F</v>
      </c>
      <c r="E796" s="0" t="str">
        <f aca="false">'[1]Table 1'!F796</f>
        <v>Rank No : 795</v>
      </c>
    </row>
    <row r="797" customFormat="false" ht="13.8" hidden="false" customHeight="false" outlineLevel="0" collapsed="false">
      <c r="A797" s="13" t="n">
        <f aca="false">'[1]Table 1'!A797</f>
        <v>796</v>
      </c>
      <c r="B797" s="0" t="str">
        <f aca="false">'[1]Table 1'!B797</f>
        <v>R180892</v>
      </c>
      <c r="C797" s="0" t="str">
        <f aca="false">'[1]Table 1'!C797</f>
        <v>BEEGALA SAI HEMANTH</v>
      </c>
      <c r="D797" s="0" t="str">
        <f aca="false">'[1]Table 1'!E797</f>
        <v>M</v>
      </c>
      <c r="E797" s="0" t="str">
        <f aca="false">'[1]Table 1'!F797</f>
        <v>Rank No : 796</v>
      </c>
    </row>
    <row r="798" customFormat="false" ht="13.8" hidden="false" customHeight="false" outlineLevel="0" collapsed="false">
      <c r="A798" s="13" t="n">
        <f aca="false">'[1]Table 1'!A798</f>
        <v>797</v>
      </c>
      <c r="B798" s="0" t="str">
        <f aca="false">'[1]Table 1'!B798</f>
        <v>R180543</v>
      </c>
      <c r="C798" s="0" t="str">
        <f aca="false">'[1]Table 1'!C798</f>
        <v>V HEMA SREE</v>
      </c>
      <c r="D798" s="0" t="str">
        <f aca="false">'[1]Table 1'!E798</f>
        <v>F</v>
      </c>
      <c r="E798" s="0" t="str">
        <f aca="false">'[1]Table 1'!F798</f>
        <v>Rank No : 797</v>
      </c>
    </row>
    <row r="799" customFormat="false" ht="13.8" hidden="false" customHeight="false" outlineLevel="0" collapsed="false">
      <c r="A799" s="13" t="n">
        <f aca="false">'[1]Table 1'!A799</f>
        <v>798</v>
      </c>
      <c r="B799" s="0" t="str">
        <f aca="false">'[1]Table 1'!B799</f>
        <v>R180705</v>
      </c>
      <c r="C799" s="0" t="str">
        <f aca="false">'[1]Table 1'!C799</f>
        <v>KANDUKURI CHETAN VINAY</v>
      </c>
      <c r="D799" s="0" t="str">
        <f aca="false">'[1]Table 1'!E799</f>
        <v>M</v>
      </c>
      <c r="E799" s="0" t="str">
        <f aca="false">'[1]Table 1'!F799</f>
        <v>Rank No : 798</v>
      </c>
    </row>
    <row r="800" customFormat="false" ht="13.8" hidden="false" customHeight="false" outlineLevel="0" collapsed="false">
      <c r="A800" s="13" t="n">
        <f aca="false">'[1]Table 1'!A800</f>
        <v>799</v>
      </c>
      <c r="B800" s="0" t="str">
        <f aca="false">'[1]Table 1'!B800</f>
        <v>R180127</v>
      </c>
      <c r="C800" s="0" t="str">
        <f aca="false">'[1]Table 1'!C800</f>
        <v>KOMIRI ASWANI</v>
      </c>
      <c r="D800" s="0" t="str">
        <f aca="false">'[1]Table 1'!E800</f>
        <v>F</v>
      </c>
      <c r="E800" s="0" t="str">
        <f aca="false">'[1]Table 1'!F800</f>
        <v>Rank No : 799</v>
      </c>
    </row>
    <row r="801" customFormat="false" ht="13.8" hidden="false" customHeight="false" outlineLevel="0" collapsed="false">
      <c r="A801" s="13" t="n">
        <f aca="false">'[1]Table 1'!A801</f>
        <v>800</v>
      </c>
      <c r="B801" s="0" t="str">
        <f aca="false">'[1]Table 1'!B801</f>
        <v>R180752</v>
      </c>
      <c r="C801" s="0" t="str">
        <f aca="false">'[1]Table 1'!C801</f>
        <v>MARAGANIKUNTLA MIRFIN</v>
      </c>
      <c r="D801" s="0" t="str">
        <f aca="false">'[1]Table 1'!E801</f>
        <v>F</v>
      </c>
      <c r="E801" s="0" t="str">
        <f aca="false">'[1]Table 1'!F801</f>
        <v>Rank No : 800</v>
      </c>
    </row>
    <row r="802" customFormat="false" ht="13.8" hidden="false" customHeight="false" outlineLevel="0" collapsed="false">
      <c r="A802" s="13" t="n">
        <f aca="false">'[1]Table 1'!A802</f>
        <v>801</v>
      </c>
      <c r="B802" s="0" t="str">
        <f aca="false">'[1]Table 1'!B802</f>
        <v>R180243</v>
      </c>
      <c r="C802" s="0" t="str">
        <f aca="false">'[1]Table 1'!C802</f>
        <v>K YUVANAVATHI</v>
      </c>
      <c r="D802" s="0" t="str">
        <f aca="false">'[1]Table 1'!E802</f>
        <v>F</v>
      </c>
      <c r="E802" s="0" t="str">
        <f aca="false">'[1]Table 1'!F802</f>
        <v>Rank No : 801</v>
      </c>
    </row>
    <row r="803" customFormat="false" ht="13.8" hidden="false" customHeight="false" outlineLevel="0" collapsed="false">
      <c r="A803" s="13" t="n">
        <f aca="false">'[1]Table 1'!A803</f>
        <v>802</v>
      </c>
      <c r="B803" s="0" t="str">
        <f aca="false">'[1]Table 1'!B803</f>
        <v>R180770</v>
      </c>
      <c r="C803" s="0" t="str">
        <f aca="false">'[1]Table 1'!C803</f>
        <v>MAMANDURU BHARGAVA KIREETI</v>
      </c>
      <c r="D803" s="0" t="str">
        <f aca="false">'[1]Table 1'!E803</f>
        <v>M</v>
      </c>
      <c r="E803" s="0" t="str">
        <f aca="false">'[1]Table 1'!F803</f>
        <v>Rank No : 802</v>
      </c>
    </row>
    <row r="804" customFormat="false" ht="13.8" hidden="false" customHeight="false" outlineLevel="0" collapsed="false">
      <c r="A804" s="13" t="n">
        <f aca="false">'[1]Table 1'!A804</f>
        <v>803</v>
      </c>
      <c r="B804" s="0" t="str">
        <f aca="false">'[1]Table 1'!B804</f>
        <v>R180861</v>
      </c>
      <c r="C804" s="0" t="str">
        <f aca="false">'[1]Table 1'!C804</f>
        <v>SAKE SAI KUMAR</v>
      </c>
      <c r="D804" s="0" t="str">
        <f aca="false">'[1]Table 1'!E804</f>
        <v>M</v>
      </c>
      <c r="E804" s="0" t="str">
        <f aca="false">'[1]Table 1'!F804</f>
        <v>Rank No : 803</v>
      </c>
    </row>
    <row r="805" customFormat="false" ht="13.8" hidden="false" customHeight="false" outlineLevel="0" collapsed="false">
      <c r="A805" s="13" t="n">
        <f aca="false">'[1]Table 1'!A805</f>
        <v>804</v>
      </c>
      <c r="B805" s="0" t="str">
        <f aca="false">'[1]Table 1'!B805</f>
        <v>R180597</v>
      </c>
      <c r="C805" s="0" t="str">
        <f aca="false">'[1]Table 1'!C805</f>
        <v>CHALLA PARIMALA SUMASREE</v>
      </c>
      <c r="D805" s="0" t="str">
        <f aca="false">'[1]Table 1'!E805</f>
        <v>F</v>
      </c>
      <c r="E805" s="0" t="str">
        <f aca="false">'[1]Table 1'!F805</f>
        <v>Rank No : 804</v>
      </c>
    </row>
    <row r="806" customFormat="false" ht="13.8" hidden="false" customHeight="false" outlineLevel="0" collapsed="false">
      <c r="A806" s="13" t="n">
        <f aca="false">'[1]Table 1'!A806</f>
        <v>805</v>
      </c>
      <c r="B806" s="0" t="str">
        <f aca="false">'[1]Table 1'!B806</f>
        <v>R180109</v>
      </c>
      <c r="C806" s="0" t="str">
        <f aca="false">'[1]Table 1'!C806</f>
        <v>NANDYALA MANOJ</v>
      </c>
      <c r="D806" s="0" t="str">
        <f aca="false">'[1]Table 1'!E806</f>
        <v>M</v>
      </c>
      <c r="E806" s="0" t="str">
        <f aca="false">'[1]Table 1'!F806</f>
        <v>Rank No : 805</v>
      </c>
    </row>
    <row r="807" customFormat="false" ht="13.8" hidden="false" customHeight="false" outlineLevel="0" collapsed="false">
      <c r="A807" s="13" t="n">
        <f aca="false">'[1]Table 1'!A807</f>
        <v>806</v>
      </c>
      <c r="B807" s="0" t="str">
        <f aca="false">'[1]Table 1'!B807</f>
        <v>R180007</v>
      </c>
      <c r="C807" s="0" t="str">
        <f aca="false">'[1]Table 1'!C807</f>
        <v>BUGUDE UDAY</v>
      </c>
      <c r="D807" s="0" t="str">
        <f aca="false">'[1]Table 1'!E807</f>
        <v>M</v>
      </c>
      <c r="E807" s="0" t="str">
        <f aca="false">'[1]Table 1'!F807</f>
        <v>Rank No : 806</v>
      </c>
    </row>
    <row r="808" customFormat="false" ht="13.8" hidden="false" customHeight="false" outlineLevel="0" collapsed="false">
      <c r="A808" s="13" t="n">
        <f aca="false">'[1]Table 1'!A808</f>
        <v>807</v>
      </c>
      <c r="B808" s="0" t="str">
        <f aca="false">'[1]Table 1'!B808</f>
        <v>R180966</v>
      </c>
      <c r="C808" s="0" t="str">
        <f aca="false">'[1]Table 1'!C808</f>
        <v>GADDAM APARNA</v>
      </c>
      <c r="D808" s="0" t="str">
        <f aca="false">'[1]Table 1'!E808</f>
        <v>F</v>
      </c>
      <c r="E808" s="0" t="str">
        <f aca="false">'[1]Table 1'!F808</f>
        <v>Rank No : 807</v>
      </c>
    </row>
    <row r="809" customFormat="false" ht="13.8" hidden="false" customHeight="false" outlineLevel="0" collapsed="false">
      <c r="A809" s="13" t="n">
        <f aca="false">'[1]Table 1'!A809</f>
        <v>808</v>
      </c>
      <c r="B809" s="0" t="str">
        <f aca="false">'[1]Table 1'!B809</f>
        <v>R180358</v>
      </c>
      <c r="C809" s="0" t="str">
        <f aca="false">'[1]Table 1'!C809</f>
        <v>KHAZEE SHAIK SADIYA</v>
      </c>
      <c r="D809" s="0" t="str">
        <f aca="false">'[1]Table 1'!E809</f>
        <v>F</v>
      </c>
      <c r="E809" s="0" t="str">
        <f aca="false">'[1]Table 1'!F809</f>
        <v>Rank No : 808</v>
      </c>
    </row>
    <row r="810" customFormat="false" ht="13.8" hidden="false" customHeight="false" outlineLevel="0" collapsed="false">
      <c r="A810" s="13" t="n">
        <f aca="false">'[1]Table 1'!A810</f>
        <v>809</v>
      </c>
      <c r="B810" s="0" t="str">
        <f aca="false">'[1]Table 1'!B810</f>
        <v>R180032</v>
      </c>
      <c r="C810" s="0" t="str">
        <f aca="false">'[1]Table 1'!C810</f>
        <v>PALLA PAVANI</v>
      </c>
      <c r="D810" s="0" t="str">
        <f aca="false">'[1]Table 1'!E810</f>
        <v>F</v>
      </c>
      <c r="E810" s="0" t="str">
        <f aca="false">'[1]Table 1'!F810</f>
        <v>Rank No : 809</v>
      </c>
    </row>
    <row r="811" customFormat="false" ht="13.8" hidden="false" customHeight="false" outlineLevel="0" collapsed="false">
      <c r="A811" s="13" t="n">
        <f aca="false">'[1]Table 1'!A811</f>
        <v>810</v>
      </c>
      <c r="B811" s="0" t="str">
        <f aca="false">'[1]Table 1'!B811</f>
        <v>R180327</v>
      </c>
      <c r="C811" s="0" t="str">
        <f aca="false">'[1]Table 1'!C811</f>
        <v>VALLEPU AKHILA</v>
      </c>
      <c r="D811" s="0" t="str">
        <f aca="false">'[1]Table 1'!E811</f>
        <v>F</v>
      </c>
      <c r="E811" s="0" t="str">
        <f aca="false">'[1]Table 1'!F811</f>
        <v>Rank No : 810</v>
      </c>
    </row>
    <row r="812" customFormat="false" ht="13.8" hidden="false" customHeight="false" outlineLevel="0" collapsed="false">
      <c r="A812" s="13" t="n">
        <f aca="false">'[1]Table 1'!A812</f>
        <v>811</v>
      </c>
      <c r="B812" s="0" t="str">
        <f aca="false">'[1]Table 1'!B812</f>
        <v>R180915</v>
      </c>
      <c r="C812" s="0" t="str">
        <f aca="false">'[1]Table 1'!C812</f>
        <v>NAGAMUTHI KEERTHI SUGUNA</v>
      </c>
      <c r="D812" s="0" t="str">
        <f aca="false">'[1]Table 1'!E812</f>
        <v>F</v>
      </c>
      <c r="E812" s="0" t="str">
        <f aca="false">'[1]Table 1'!F812</f>
        <v>Rank No : 811</v>
      </c>
    </row>
    <row r="813" customFormat="false" ht="13.8" hidden="false" customHeight="false" outlineLevel="0" collapsed="false">
      <c r="A813" s="13" t="n">
        <f aca="false">'[1]Table 1'!A813</f>
        <v>812</v>
      </c>
      <c r="B813" s="0" t="str">
        <f aca="false">'[1]Table 1'!B813</f>
        <v>R180856</v>
      </c>
      <c r="C813" s="0" t="str">
        <f aca="false">'[1]Table 1'!C813</f>
        <v>SAKE BHARATH SAI</v>
      </c>
      <c r="D813" s="0" t="str">
        <f aca="false">'[1]Table 1'!E813</f>
        <v>M</v>
      </c>
      <c r="E813" s="0" t="str">
        <f aca="false">'[1]Table 1'!F813</f>
        <v>Rank No : 812</v>
      </c>
    </row>
    <row r="814" customFormat="false" ht="13.8" hidden="false" customHeight="false" outlineLevel="0" collapsed="false">
      <c r="A814" s="13" t="n">
        <f aca="false">'[1]Table 1'!A814</f>
        <v>813</v>
      </c>
      <c r="B814" s="0" t="str">
        <f aca="false">'[1]Table 1'!B814</f>
        <v>R180259</v>
      </c>
      <c r="C814" s="0" t="str">
        <f aca="false">'[1]Table 1'!C814</f>
        <v>NALLAKUKKALA SILPA</v>
      </c>
      <c r="D814" s="0" t="str">
        <f aca="false">'[1]Table 1'!E814</f>
        <v>F</v>
      </c>
      <c r="E814" s="0" t="str">
        <f aca="false">'[1]Table 1'!F814</f>
        <v>Rank No : 813</v>
      </c>
    </row>
    <row r="815" customFormat="false" ht="13.8" hidden="false" customHeight="false" outlineLevel="0" collapsed="false">
      <c r="A815" s="13" t="n">
        <f aca="false">'[1]Table 1'!A815</f>
        <v>814</v>
      </c>
      <c r="B815" s="0" t="str">
        <f aca="false">'[1]Table 1'!B815</f>
        <v>R180777</v>
      </c>
      <c r="C815" s="0" t="str">
        <f aca="false">'[1]Table 1'!C815</f>
        <v>THIMMARAYAPPA GARI RAMAKRISHNA</v>
      </c>
      <c r="D815" s="0" t="str">
        <f aca="false">'[1]Table 1'!E815</f>
        <v>M</v>
      </c>
      <c r="E815" s="0" t="str">
        <f aca="false">'[1]Table 1'!F815</f>
        <v>Rank No : 814</v>
      </c>
    </row>
    <row r="816" customFormat="false" ht="13.8" hidden="false" customHeight="false" outlineLevel="0" collapsed="false">
      <c r="A816" s="13" t="n">
        <f aca="false">'[1]Table 1'!A816</f>
        <v>815</v>
      </c>
      <c r="B816" s="0" t="str">
        <f aca="false">'[1]Table 1'!B816</f>
        <v>R180860</v>
      </c>
      <c r="C816" s="0" t="str">
        <f aca="false">'[1]Table 1'!C816</f>
        <v>VYZA LAVANYA</v>
      </c>
      <c r="D816" s="0" t="str">
        <f aca="false">'[1]Table 1'!E816</f>
        <v>F</v>
      </c>
      <c r="E816" s="0" t="str">
        <f aca="false">'[1]Table 1'!F816</f>
        <v>Rank No : 815</v>
      </c>
    </row>
    <row r="817" customFormat="false" ht="13.8" hidden="false" customHeight="false" outlineLevel="0" collapsed="false">
      <c r="A817" s="13" t="n">
        <f aca="false">'[1]Table 1'!A817</f>
        <v>816</v>
      </c>
      <c r="B817" s="0" t="str">
        <f aca="false">'[1]Table 1'!B817</f>
        <v>N180433</v>
      </c>
      <c r="C817" s="0" t="str">
        <f aca="false">'[1]Table 1'!C817</f>
        <v>K THEJASREE</v>
      </c>
      <c r="D817" s="0" t="str">
        <f aca="false">'[1]Table 1'!E817</f>
        <v>F</v>
      </c>
      <c r="E817" s="0" t="str">
        <f aca="false">'[1]Table 1'!F817</f>
        <v>Rank No : 816</v>
      </c>
    </row>
    <row r="818" customFormat="false" ht="13.8" hidden="false" customHeight="false" outlineLevel="0" collapsed="false">
      <c r="A818" s="13" t="n">
        <f aca="false">'[1]Table 1'!A818</f>
        <v>817</v>
      </c>
      <c r="B818" s="0" t="str">
        <f aca="false">'[1]Table 1'!B818</f>
        <v>R180809</v>
      </c>
      <c r="C818" s="0" t="str">
        <f aca="false">'[1]Table 1'!C818</f>
        <v>KULLAMPALLI HEMA MADHURI</v>
      </c>
      <c r="D818" s="0" t="str">
        <f aca="false">'[1]Table 1'!E818</f>
        <v>F</v>
      </c>
      <c r="E818" s="0" t="str">
        <f aca="false">'[1]Table 1'!F818</f>
        <v>Rank No : 817</v>
      </c>
    </row>
    <row r="819" customFormat="false" ht="13.8" hidden="false" customHeight="false" outlineLevel="0" collapsed="false">
      <c r="A819" s="13" t="n">
        <f aca="false">'[1]Table 1'!A819</f>
        <v>818</v>
      </c>
      <c r="B819" s="0" t="str">
        <f aca="false">'[1]Table 1'!B819</f>
        <v>R180054</v>
      </c>
      <c r="C819" s="0" t="str">
        <f aca="false">'[1]Table 1'!C819</f>
        <v>S PAVAN KUMAR</v>
      </c>
      <c r="D819" s="0" t="str">
        <f aca="false">'[1]Table 1'!E819</f>
        <v>M</v>
      </c>
      <c r="E819" s="0" t="str">
        <f aca="false">'[1]Table 1'!F819</f>
        <v>Rank No : 818</v>
      </c>
    </row>
    <row r="820" customFormat="false" ht="13.8" hidden="false" customHeight="false" outlineLevel="0" collapsed="false">
      <c r="A820" s="13" t="n">
        <f aca="false">'[1]Table 1'!A820</f>
        <v>819</v>
      </c>
      <c r="B820" s="0" t="str">
        <f aca="false">'[1]Table 1'!B820</f>
        <v>R180137</v>
      </c>
      <c r="C820" s="0" t="str">
        <f aca="false">'[1]Table 1'!C820</f>
        <v>JAYANNA GARI AMRUTHA</v>
      </c>
      <c r="D820" s="0" t="str">
        <f aca="false">'[1]Table 1'!E820</f>
        <v>F</v>
      </c>
      <c r="E820" s="0" t="str">
        <f aca="false">'[1]Table 1'!F820</f>
        <v>Rank No : 819</v>
      </c>
    </row>
    <row r="821" customFormat="false" ht="13.8" hidden="false" customHeight="false" outlineLevel="0" collapsed="false">
      <c r="A821" s="13" t="n">
        <f aca="false">'[1]Table 1'!A821</f>
        <v>820</v>
      </c>
      <c r="B821" s="0" t="str">
        <f aca="false">'[1]Table 1'!B821</f>
        <v>R180195</v>
      </c>
      <c r="C821" s="0" t="str">
        <f aca="false">'[1]Table 1'!C821</f>
        <v>G ASHOK YADAV</v>
      </c>
      <c r="D821" s="0" t="str">
        <f aca="false">'[1]Table 1'!E821</f>
        <v>M</v>
      </c>
      <c r="E821" s="0" t="str">
        <f aca="false">'[1]Table 1'!F821</f>
        <v>Rank No : 820</v>
      </c>
    </row>
    <row r="822" customFormat="false" ht="13.8" hidden="false" customHeight="false" outlineLevel="0" collapsed="false">
      <c r="A822" s="13" t="n">
        <f aca="false">'[1]Table 1'!A822</f>
        <v>821</v>
      </c>
      <c r="B822" s="0" t="str">
        <f aca="false">'[1]Table 1'!B822</f>
        <v>R180518</v>
      </c>
      <c r="C822" s="0" t="str">
        <f aca="false">'[1]Table 1'!C822</f>
        <v>YANAMALA GURUPRAKASH</v>
      </c>
      <c r="D822" s="0" t="str">
        <f aca="false">'[1]Table 1'!E822</f>
        <v>M</v>
      </c>
      <c r="E822" s="0" t="str">
        <f aca="false">'[1]Table 1'!F822</f>
        <v>Rank No : 821</v>
      </c>
    </row>
    <row r="823" customFormat="false" ht="13.8" hidden="false" customHeight="false" outlineLevel="0" collapsed="false">
      <c r="A823" s="13" t="n">
        <f aca="false">'[1]Table 1'!A823</f>
        <v>822</v>
      </c>
      <c r="B823" s="0" t="str">
        <f aca="false">'[1]Table 1'!B823</f>
        <v>R180976</v>
      </c>
      <c r="C823" s="0" t="str">
        <f aca="false">'[1]Table 1'!C823</f>
        <v>PRODDUTURU NESHMA</v>
      </c>
      <c r="D823" s="0" t="str">
        <f aca="false">'[1]Table 1'!E823</f>
        <v>F</v>
      </c>
      <c r="E823" s="0" t="str">
        <f aca="false">'[1]Table 1'!F823</f>
        <v>Rank No : 822</v>
      </c>
    </row>
    <row r="824" customFormat="false" ht="13.8" hidden="false" customHeight="false" outlineLevel="0" collapsed="false">
      <c r="A824" s="13" t="n">
        <f aca="false">'[1]Table 1'!A824</f>
        <v>823</v>
      </c>
      <c r="B824" s="0" t="str">
        <f aca="false">'[1]Table 1'!B824</f>
        <v>R170292</v>
      </c>
      <c r="C824" s="0" t="str">
        <f aca="false">'[1]Table 1'!C824</f>
        <v>GANDLA SWATHI</v>
      </c>
      <c r="D824" s="0" t="str">
        <f aca="false">'[1]Table 1'!E824</f>
        <v>F</v>
      </c>
      <c r="E824" s="0" t="str">
        <f aca="false">'[1]Table 1'!F824</f>
        <v>Rank No : 823</v>
      </c>
    </row>
    <row r="825" customFormat="false" ht="13.8" hidden="false" customHeight="false" outlineLevel="0" collapsed="false">
      <c r="A825" s="13" t="n">
        <f aca="false">'[1]Table 1'!A825</f>
        <v>824</v>
      </c>
      <c r="B825" s="0" t="str">
        <f aca="false">'[1]Table 1'!B825</f>
        <v>R181035</v>
      </c>
      <c r="C825" s="0" t="str">
        <f aca="false">'[1]Table 1'!C825</f>
        <v>SIVALA RUPA</v>
      </c>
      <c r="D825" s="0" t="str">
        <f aca="false">'[1]Table 1'!E825</f>
        <v>F</v>
      </c>
      <c r="E825" s="0" t="str">
        <f aca="false">'[1]Table 1'!F825</f>
        <v>Rank No : 824</v>
      </c>
    </row>
    <row r="826" customFormat="false" ht="13.8" hidden="false" customHeight="false" outlineLevel="0" collapsed="false">
      <c r="A826" s="13" t="n">
        <f aca="false">'[1]Table 1'!A826</f>
        <v>825</v>
      </c>
      <c r="B826" s="0" t="str">
        <f aca="false">'[1]Table 1'!B826</f>
        <v>O180010</v>
      </c>
      <c r="C826" s="0" t="str">
        <f aca="false">'[1]Table 1'!C826</f>
        <v>BANDI YASASWINI</v>
      </c>
      <c r="D826" s="0" t="str">
        <f aca="false">'[1]Table 1'!E826</f>
        <v>F</v>
      </c>
      <c r="E826" s="0" t="str">
        <f aca="false">'[1]Table 1'!F826</f>
        <v>Rank No : 825</v>
      </c>
    </row>
    <row r="827" customFormat="false" ht="13.8" hidden="false" customHeight="false" outlineLevel="0" collapsed="false">
      <c r="A827" s="13" t="n">
        <f aca="false">'[1]Table 1'!A827</f>
        <v>826</v>
      </c>
      <c r="B827" s="0" t="str">
        <f aca="false">'[1]Table 1'!B827</f>
        <v>R180783</v>
      </c>
      <c r="C827" s="0" t="str">
        <f aca="false">'[1]Table 1'!C827</f>
        <v>N VIVEKANAND</v>
      </c>
      <c r="D827" s="0" t="str">
        <f aca="false">'[1]Table 1'!E827</f>
        <v>M</v>
      </c>
      <c r="E827" s="0" t="str">
        <f aca="false">'[1]Table 1'!F827</f>
        <v>Rank No : 826</v>
      </c>
    </row>
    <row r="828" customFormat="false" ht="13.8" hidden="false" customHeight="false" outlineLevel="0" collapsed="false">
      <c r="A828" s="13" t="n">
        <f aca="false">'[1]Table 1'!A828</f>
        <v>827</v>
      </c>
      <c r="B828" s="0" t="str">
        <f aca="false">'[1]Table 1'!B828</f>
        <v>R180922</v>
      </c>
      <c r="C828" s="0" t="str">
        <f aca="false">'[1]Table 1'!C828</f>
        <v>BOYA USHA</v>
      </c>
      <c r="D828" s="0" t="str">
        <f aca="false">'[1]Table 1'!E828</f>
        <v>F</v>
      </c>
      <c r="E828" s="0" t="str">
        <f aca="false">'[1]Table 1'!F828</f>
        <v>Rank No : 827</v>
      </c>
    </row>
    <row r="829" customFormat="false" ht="13.8" hidden="false" customHeight="false" outlineLevel="0" collapsed="false">
      <c r="A829" s="13" t="n">
        <f aca="false">'[1]Table 1'!A829</f>
        <v>828</v>
      </c>
      <c r="B829" s="0" t="str">
        <f aca="false">'[1]Table 1'!B829</f>
        <v>R180862</v>
      </c>
      <c r="C829" s="0" t="str">
        <f aca="false">'[1]Table 1'!C829</f>
        <v>MADDELA SUNIL KUMAR</v>
      </c>
      <c r="D829" s="0" t="str">
        <f aca="false">'[1]Table 1'!E829</f>
        <v>M</v>
      </c>
      <c r="E829" s="0" t="str">
        <f aca="false">'[1]Table 1'!F829</f>
        <v>Rank No : 828</v>
      </c>
    </row>
    <row r="830" customFormat="false" ht="13.8" hidden="false" customHeight="false" outlineLevel="0" collapsed="false">
      <c r="A830" s="13" t="n">
        <f aca="false">'[1]Table 1'!A830</f>
        <v>829</v>
      </c>
      <c r="B830" s="0" t="str">
        <f aca="false">'[1]Table 1'!B830</f>
        <v>R180192</v>
      </c>
      <c r="C830" s="0" t="str">
        <f aca="false">'[1]Table 1'!C830</f>
        <v>U HARIKA</v>
      </c>
      <c r="D830" s="0" t="str">
        <f aca="false">'[1]Table 1'!E830</f>
        <v>F</v>
      </c>
      <c r="E830" s="0" t="str">
        <f aca="false">'[1]Table 1'!F830</f>
        <v>Rank No : 829</v>
      </c>
    </row>
    <row r="831" customFormat="false" ht="13.8" hidden="false" customHeight="false" outlineLevel="0" collapsed="false">
      <c r="A831" s="13" t="n">
        <f aca="false">'[1]Table 1'!A831</f>
        <v>830</v>
      </c>
      <c r="B831" s="0" t="str">
        <f aca="false">'[1]Table 1'!B831</f>
        <v>R180488</v>
      </c>
      <c r="C831" s="0" t="str">
        <f aca="false">'[1]Table 1'!C831</f>
        <v>BEERE JAHNAVI</v>
      </c>
      <c r="D831" s="0" t="str">
        <f aca="false">'[1]Table 1'!E831</f>
        <v>F</v>
      </c>
      <c r="E831" s="0" t="str">
        <f aca="false">'[1]Table 1'!F831</f>
        <v>Rank No : 830</v>
      </c>
    </row>
    <row r="832" customFormat="false" ht="13.8" hidden="false" customHeight="false" outlineLevel="0" collapsed="false">
      <c r="A832" s="13" t="n">
        <f aca="false">'[1]Table 1'!A832</f>
        <v>831</v>
      </c>
      <c r="B832" s="0" t="str">
        <f aca="false">'[1]Table 1'!B832</f>
        <v>R180928</v>
      </c>
      <c r="C832" s="0" t="str">
        <f aca="false">'[1]Table 1'!C832</f>
        <v>G CHARMI</v>
      </c>
      <c r="D832" s="0" t="str">
        <f aca="false">'[1]Table 1'!E832</f>
        <v>F</v>
      </c>
      <c r="E832" s="0" t="str">
        <f aca="false">'[1]Table 1'!F832</f>
        <v>Rank No : 831</v>
      </c>
    </row>
    <row r="833" customFormat="false" ht="13.8" hidden="false" customHeight="false" outlineLevel="0" collapsed="false">
      <c r="A833" s="13" t="n">
        <f aca="false">'[1]Table 1'!A833</f>
        <v>832</v>
      </c>
      <c r="B833" s="0" t="str">
        <f aca="false">'[1]Table 1'!B833</f>
        <v>R180653</v>
      </c>
      <c r="C833" s="0" t="str">
        <f aca="false">'[1]Table 1'!C833</f>
        <v>BUKYA VINOD KUMAR NAIK</v>
      </c>
      <c r="D833" s="0" t="str">
        <f aca="false">'[1]Table 1'!E833</f>
        <v>M</v>
      </c>
      <c r="E833" s="0" t="str">
        <f aca="false">'[1]Table 1'!F833</f>
        <v>Rank No : 832</v>
      </c>
    </row>
    <row r="834" customFormat="false" ht="13.8" hidden="false" customHeight="false" outlineLevel="0" collapsed="false">
      <c r="A834" s="13" t="n">
        <f aca="false">'[1]Table 1'!A834</f>
        <v>833</v>
      </c>
      <c r="B834" s="0" t="str">
        <f aca="false">'[1]Table 1'!B834</f>
        <v>R180397</v>
      </c>
      <c r="C834" s="0" t="str">
        <f aca="false">'[1]Table 1'!C834</f>
        <v>BANGI SHIVA PRASAD</v>
      </c>
      <c r="D834" s="0" t="str">
        <f aca="false">'[1]Table 1'!E834</f>
        <v>M</v>
      </c>
      <c r="E834" s="0" t="str">
        <f aca="false">'[1]Table 1'!F834</f>
        <v>Rank No : 833</v>
      </c>
    </row>
    <row r="835" customFormat="false" ht="13.8" hidden="false" customHeight="false" outlineLevel="0" collapsed="false">
      <c r="A835" s="13" t="n">
        <f aca="false">'[1]Table 1'!A835</f>
        <v>834</v>
      </c>
      <c r="B835" s="0" t="str">
        <f aca="false">'[1]Table 1'!B835</f>
        <v>R180138</v>
      </c>
      <c r="C835" s="0" t="str">
        <f aca="false">'[1]Table 1'!C835</f>
        <v>SHAIK RUBEENA</v>
      </c>
      <c r="D835" s="0" t="str">
        <f aca="false">'[1]Table 1'!E835</f>
        <v>F</v>
      </c>
      <c r="E835" s="0" t="str">
        <f aca="false">'[1]Table 1'!F835</f>
        <v>Rank No : 834</v>
      </c>
    </row>
    <row r="836" customFormat="false" ht="13.8" hidden="false" customHeight="false" outlineLevel="0" collapsed="false">
      <c r="A836" s="13" t="n">
        <f aca="false">'[1]Table 1'!A836</f>
        <v>835</v>
      </c>
      <c r="B836" s="0" t="str">
        <f aca="false">'[1]Table 1'!B836</f>
        <v>R180588</v>
      </c>
      <c r="C836" s="0" t="str">
        <f aca="false">'[1]Table 1'!C836</f>
        <v>SHAIK IMSHAD</v>
      </c>
      <c r="D836" s="0" t="str">
        <f aca="false">'[1]Table 1'!E836</f>
        <v>F</v>
      </c>
      <c r="E836" s="0" t="str">
        <f aca="false">'[1]Table 1'!F836</f>
        <v>Rank No : 835</v>
      </c>
    </row>
    <row r="837" customFormat="false" ht="13.8" hidden="false" customHeight="false" outlineLevel="0" collapsed="false">
      <c r="A837" s="13" t="n">
        <f aca="false">'[1]Table 1'!A837</f>
        <v>836</v>
      </c>
      <c r="B837" s="0" t="str">
        <f aca="false">'[1]Table 1'!B837</f>
        <v>R180052</v>
      </c>
      <c r="C837" s="0" t="str">
        <f aca="false">'[1]Table 1'!C837</f>
        <v>PATURU JYOTHSNA</v>
      </c>
      <c r="D837" s="0" t="str">
        <f aca="false">'[1]Table 1'!E837</f>
        <v>F</v>
      </c>
      <c r="E837" s="0" t="str">
        <f aca="false">'[1]Table 1'!F837</f>
        <v>Rank No : 836</v>
      </c>
    </row>
    <row r="838" customFormat="false" ht="13.8" hidden="false" customHeight="false" outlineLevel="0" collapsed="false">
      <c r="A838" s="13" t="n">
        <f aca="false">'[1]Table 1'!A838</f>
        <v>837</v>
      </c>
      <c r="B838" s="0" t="str">
        <f aca="false">'[1]Table 1'!B838</f>
        <v>R180556</v>
      </c>
      <c r="C838" s="0" t="str">
        <f aca="false">'[1]Table 1'!C838</f>
        <v>CHAKALI VINAY KUMAR</v>
      </c>
      <c r="D838" s="0" t="str">
        <f aca="false">'[1]Table 1'!E838</f>
        <v>M</v>
      </c>
      <c r="E838" s="0" t="str">
        <f aca="false">'[1]Table 1'!F838</f>
        <v>Rank No : 837</v>
      </c>
    </row>
    <row r="839" customFormat="false" ht="13.8" hidden="false" customHeight="false" outlineLevel="0" collapsed="false">
      <c r="A839" s="13" t="n">
        <f aca="false">'[1]Table 1'!A839</f>
        <v>838</v>
      </c>
      <c r="B839" s="0" t="str">
        <f aca="false">'[1]Table 1'!B839</f>
        <v>R170320</v>
      </c>
      <c r="C839" s="0" t="str">
        <f aca="false">'[1]Table 1'!C839</f>
        <v>BELAGANTI DHANUNJAYA</v>
      </c>
      <c r="D839" s="0" t="str">
        <f aca="false">'[1]Table 1'!E839</f>
        <v>M</v>
      </c>
      <c r="E839" s="0" t="str">
        <f aca="false">'[1]Table 1'!F839</f>
        <v>Rank No : 838</v>
      </c>
    </row>
    <row r="840" customFormat="false" ht="13.8" hidden="false" customHeight="false" outlineLevel="0" collapsed="false">
      <c r="A840" s="13" t="n">
        <f aca="false">'[1]Table 1'!A840</f>
        <v>839</v>
      </c>
      <c r="B840" s="0" t="str">
        <f aca="false">'[1]Table 1'!B840</f>
        <v>R180539</v>
      </c>
      <c r="C840" s="0" t="str">
        <f aca="false">'[1]Table 1'!C840</f>
        <v>MEGAVATH VINOD KUMAR NAIK</v>
      </c>
      <c r="D840" s="0" t="str">
        <f aca="false">'[1]Table 1'!E840</f>
        <v>M</v>
      </c>
      <c r="E840" s="0" t="str">
        <f aca="false">'[1]Table 1'!F840</f>
        <v>Rank No : 839</v>
      </c>
    </row>
    <row r="841" customFormat="false" ht="13.8" hidden="false" customHeight="false" outlineLevel="0" collapsed="false">
      <c r="A841" s="13" t="n">
        <f aca="false">'[1]Table 1'!A841</f>
        <v>840</v>
      </c>
      <c r="B841" s="0" t="str">
        <f aca="false">'[1]Table 1'!B841</f>
        <v>R180401</v>
      </c>
      <c r="C841" s="0" t="str">
        <f aca="false">'[1]Table 1'!C841</f>
        <v>RAMIREDDY SNEHALATHA</v>
      </c>
      <c r="D841" s="0" t="str">
        <f aca="false">'[1]Table 1'!E841</f>
        <v>F</v>
      </c>
      <c r="E841" s="0" t="str">
        <f aca="false">'[1]Table 1'!F841</f>
        <v>Rank No : 840</v>
      </c>
    </row>
    <row r="842" customFormat="false" ht="13.8" hidden="false" customHeight="false" outlineLevel="0" collapsed="false">
      <c r="A842" s="13" t="n">
        <f aca="false">'[1]Table 1'!A842</f>
        <v>841</v>
      </c>
      <c r="B842" s="0" t="str">
        <f aca="false">'[1]Table 1'!B842</f>
        <v>R171077</v>
      </c>
      <c r="C842" s="0" t="str">
        <f aca="false">'[1]Table 1'!C842</f>
        <v>NETAPALLI BHUVANESWARI</v>
      </c>
      <c r="D842" s="0" t="str">
        <f aca="false">'[1]Table 1'!E842</f>
        <v>F</v>
      </c>
      <c r="E842" s="0" t="str">
        <f aca="false">'[1]Table 1'!F842</f>
        <v>Rank No : 841</v>
      </c>
    </row>
    <row r="843" customFormat="false" ht="13.8" hidden="false" customHeight="false" outlineLevel="0" collapsed="false">
      <c r="A843" s="13" t="n">
        <f aca="false">'[1]Table 1'!A843</f>
        <v>842</v>
      </c>
      <c r="B843" s="0" t="str">
        <f aca="false">'[1]Table 1'!B843</f>
        <v>R180480</v>
      </c>
      <c r="C843" s="0" t="str">
        <f aca="false">'[1]Table 1'!C843</f>
        <v>PULLETIPALLI DILSHAD</v>
      </c>
      <c r="D843" s="0" t="str">
        <f aca="false">'[1]Table 1'!E843</f>
        <v>F</v>
      </c>
      <c r="E843" s="0" t="str">
        <f aca="false">'[1]Table 1'!F843</f>
        <v>Rank No : 842</v>
      </c>
    </row>
    <row r="844" customFormat="false" ht="13.8" hidden="false" customHeight="false" outlineLevel="0" collapsed="false">
      <c r="A844" s="13" t="n">
        <f aca="false">'[1]Table 1'!A844</f>
        <v>843</v>
      </c>
      <c r="B844" s="0" t="str">
        <f aca="false">'[1]Table 1'!B844</f>
        <v>R180391</v>
      </c>
      <c r="C844" s="0" t="str">
        <f aca="false">'[1]Table 1'!C844</f>
        <v>PUTHALAPATTU USHA</v>
      </c>
      <c r="D844" s="0" t="str">
        <f aca="false">'[1]Table 1'!E844</f>
        <v>F</v>
      </c>
      <c r="E844" s="0" t="str">
        <f aca="false">'[1]Table 1'!F844</f>
        <v>Rank No : 843</v>
      </c>
    </row>
    <row r="845" customFormat="false" ht="13.8" hidden="false" customHeight="false" outlineLevel="0" collapsed="false">
      <c r="A845" s="13" t="n">
        <f aca="false">'[1]Table 1'!A845</f>
        <v>844</v>
      </c>
      <c r="B845" s="0" t="str">
        <f aca="false">'[1]Table 1'!B845</f>
        <v>R180230</v>
      </c>
      <c r="C845" s="0" t="str">
        <f aca="false">'[1]Table 1'!C845</f>
        <v>SIRIVELLA PAVITHRA</v>
      </c>
      <c r="D845" s="0" t="str">
        <f aca="false">'[1]Table 1'!E845</f>
        <v>F</v>
      </c>
      <c r="E845" s="0" t="str">
        <f aca="false">'[1]Table 1'!F845</f>
        <v>Rank No : 844</v>
      </c>
    </row>
    <row r="846" customFormat="false" ht="13.8" hidden="false" customHeight="false" outlineLevel="0" collapsed="false">
      <c r="A846" s="13" t="n">
        <f aca="false">'[1]Table 1'!A846</f>
        <v>845</v>
      </c>
      <c r="B846" s="0" t="str">
        <f aca="false">'[1]Table 1'!B846</f>
        <v>R180056</v>
      </c>
      <c r="C846" s="0" t="str">
        <f aca="false">'[1]Table 1'!C846</f>
        <v>PITTI RAVISHANKAR SAI</v>
      </c>
      <c r="D846" s="0" t="str">
        <f aca="false">'[1]Table 1'!E846</f>
        <v>M</v>
      </c>
      <c r="E846" s="0" t="str">
        <f aca="false">'[1]Table 1'!F846</f>
        <v>Rank No : 845</v>
      </c>
    </row>
    <row r="847" customFormat="false" ht="13.8" hidden="false" customHeight="false" outlineLevel="0" collapsed="false">
      <c r="A847" s="13" t="n">
        <f aca="false">'[1]Table 1'!A847</f>
        <v>846</v>
      </c>
      <c r="B847" s="0" t="str">
        <f aca="false">'[1]Table 1'!B847</f>
        <v>R180091</v>
      </c>
      <c r="C847" s="0" t="str">
        <f aca="false">'[1]Table 1'!C847</f>
        <v>THOTI AMARNATH</v>
      </c>
      <c r="D847" s="0" t="str">
        <f aca="false">'[1]Table 1'!E847</f>
        <v>M</v>
      </c>
      <c r="E847" s="0" t="str">
        <f aca="false">'[1]Table 1'!F847</f>
        <v>Rank No : 846</v>
      </c>
    </row>
    <row r="848" customFormat="false" ht="13.8" hidden="false" customHeight="false" outlineLevel="0" collapsed="false">
      <c r="A848" s="13" t="n">
        <f aca="false">'[1]Table 1'!A848</f>
        <v>847</v>
      </c>
      <c r="B848" s="0" t="str">
        <f aca="false">'[1]Table 1'!B848</f>
        <v>N180735</v>
      </c>
      <c r="C848" s="0" t="str">
        <f aca="false">'[1]Table 1'!C848</f>
        <v>SHAIK MOHAMMED SHUIAB</v>
      </c>
      <c r="D848" s="0" t="str">
        <f aca="false">'[1]Table 1'!E848</f>
        <v>M</v>
      </c>
      <c r="E848" s="0" t="str">
        <f aca="false">'[1]Table 1'!F848</f>
        <v>Rank No : 847</v>
      </c>
    </row>
    <row r="849" customFormat="false" ht="13.8" hidden="false" customHeight="false" outlineLevel="0" collapsed="false">
      <c r="A849" s="13" t="n">
        <f aca="false">'[1]Table 1'!A849</f>
        <v>848</v>
      </c>
      <c r="B849" s="0" t="str">
        <f aca="false">'[1]Table 1'!B849</f>
        <v>R180340</v>
      </c>
      <c r="C849" s="0" t="str">
        <f aca="false">'[1]Table 1'!C849</f>
        <v>POLURU SUDHEER KUMAR</v>
      </c>
      <c r="D849" s="0" t="str">
        <f aca="false">'[1]Table 1'!E849</f>
        <v>M</v>
      </c>
      <c r="E849" s="0" t="str">
        <f aca="false">'[1]Table 1'!F849</f>
        <v>Rank No : 848</v>
      </c>
    </row>
    <row r="850" customFormat="false" ht="13.8" hidden="false" customHeight="false" outlineLevel="0" collapsed="false">
      <c r="A850" s="13" t="n">
        <f aca="false">'[1]Table 1'!A850</f>
        <v>849</v>
      </c>
      <c r="B850" s="0" t="str">
        <f aca="false">'[1]Table 1'!B850</f>
        <v>R170787</v>
      </c>
      <c r="C850" s="0" t="str">
        <f aca="false">'[1]Table 1'!C850</f>
        <v>RAMANA VAMSI</v>
      </c>
      <c r="D850" s="0" t="str">
        <f aca="false">'[1]Table 1'!E850</f>
        <v>M</v>
      </c>
      <c r="E850" s="0" t="str">
        <f aca="false">'[1]Table 1'!F850</f>
        <v>Rank No : 849</v>
      </c>
    </row>
    <row r="851" customFormat="false" ht="13.8" hidden="false" customHeight="false" outlineLevel="0" collapsed="false">
      <c r="A851" s="13" t="n">
        <f aca="false">'[1]Table 1'!A851</f>
        <v>850</v>
      </c>
      <c r="B851" s="0" t="str">
        <f aca="false">'[1]Table 1'!B851</f>
        <v>R180277</v>
      </c>
      <c r="C851" s="0" t="str">
        <f aca="false">'[1]Table 1'!C851</f>
        <v>EDAGOTTU JANARDHANA</v>
      </c>
      <c r="D851" s="0" t="str">
        <f aca="false">'[1]Table 1'!E851</f>
        <v>M</v>
      </c>
      <c r="E851" s="0" t="str">
        <f aca="false">'[1]Table 1'!F851</f>
        <v>Rank No : 850</v>
      </c>
    </row>
    <row r="852" customFormat="false" ht="13.8" hidden="false" customHeight="false" outlineLevel="0" collapsed="false">
      <c r="A852" s="13" t="n">
        <f aca="false">'[1]Table 1'!A852</f>
        <v>851</v>
      </c>
      <c r="B852" s="0" t="str">
        <f aca="false">'[1]Table 1'!B852</f>
        <v>R180378</v>
      </c>
      <c r="C852" s="0" t="str">
        <f aca="false">'[1]Table 1'!C852</f>
        <v>DOLLU BHARATH KUMAR</v>
      </c>
      <c r="D852" s="0" t="str">
        <f aca="false">'[1]Table 1'!E852</f>
        <v>M</v>
      </c>
      <c r="E852" s="0" t="str">
        <f aca="false">'[1]Table 1'!F852</f>
        <v>Rank No : 851</v>
      </c>
    </row>
    <row r="853" customFormat="false" ht="13.8" hidden="false" customHeight="false" outlineLevel="0" collapsed="false">
      <c r="A853" s="13" t="n">
        <f aca="false">'[1]Table 1'!A853</f>
        <v>852</v>
      </c>
      <c r="B853" s="0" t="str">
        <f aca="false">'[1]Table 1'!B853</f>
        <v>R180858</v>
      </c>
      <c r="C853" s="0" t="str">
        <f aca="false">'[1]Table 1'!C853</f>
        <v>VIRUPAPURAM KASTURI</v>
      </c>
      <c r="D853" s="0" t="str">
        <f aca="false">'[1]Table 1'!E853</f>
        <v>F</v>
      </c>
      <c r="E853" s="0" t="str">
        <f aca="false">'[1]Table 1'!F853</f>
        <v>Rank No : 852</v>
      </c>
    </row>
    <row r="854" customFormat="false" ht="13.8" hidden="false" customHeight="false" outlineLevel="0" collapsed="false">
      <c r="A854" s="13" t="n">
        <f aca="false">'[1]Table 1'!A854</f>
        <v>853</v>
      </c>
      <c r="B854" s="0" t="str">
        <f aca="false">'[1]Table 1'!B854</f>
        <v>R170554</v>
      </c>
      <c r="C854" s="0" t="str">
        <f aca="false">'[1]Table 1'!C854</f>
        <v>GOORU SREYA</v>
      </c>
      <c r="D854" s="0" t="str">
        <f aca="false">'[1]Table 1'!E854</f>
        <v>F</v>
      </c>
      <c r="E854" s="0" t="str">
        <f aca="false">'[1]Table 1'!F854</f>
        <v>Rank No : 853</v>
      </c>
    </row>
    <row r="855" customFormat="false" ht="13.8" hidden="false" customHeight="false" outlineLevel="0" collapsed="false">
      <c r="A855" s="13" t="n">
        <f aca="false">'[1]Table 1'!A855</f>
        <v>854</v>
      </c>
      <c r="B855" s="0" t="str">
        <f aca="false">'[1]Table 1'!B855</f>
        <v>R180212</v>
      </c>
      <c r="C855" s="0" t="str">
        <f aca="false">'[1]Table 1'!C855</f>
        <v>SHAIK SHOWKATH VALI</v>
      </c>
      <c r="D855" s="0" t="str">
        <f aca="false">'[1]Table 1'!E855</f>
        <v>M</v>
      </c>
      <c r="E855" s="0" t="str">
        <f aca="false">'[1]Table 1'!F855</f>
        <v>Rank No : 854</v>
      </c>
    </row>
    <row r="856" customFormat="false" ht="13.8" hidden="false" customHeight="false" outlineLevel="0" collapsed="false">
      <c r="A856" s="13" t="n">
        <f aca="false">'[1]Table 1'!A856</f>
        <v>855</v>
      </c>
      <c r="B856" s="0" t="str">
        <f aca="false">'[1]Table 1'!B856</f>
        <v>R180866</v>
      </c>
      <c r="C856" s="0" t="str">
        <f aca="false">'[1]Table 1'!C856</f>
        <v>EDIGA PRAVALLIKA GOWD</v>
      </c>
      <c r="D856" s="0" t="str">
        <f aca="false">'[1]Table 1'!E856</f>
        <v>F</v>
      </c>
      <c r="E856" s="0" t="str">
        <f aca="false">'[1]Table 1'!F856</f>
        <v>Rank No : 855</v>
      </c>
    </row>
    <row r="857" customFormat="false" ht="13.8" hidden="false" customHeight="false" outlineLevel="0" collapsed="false">
      <c r="A857" s="13" t="n">
        <f aca="false">'[1]Table 1'!A857</f>
        <v>856</v>
      </c>
      <c r="B857" s="0" t="str">
        <f aca="false">'[1]Table 1'!B857</f>
        <v>R180813</v>
      </c>
      <c r="C857" s="0" t="str">
        <f aca="false">'[1]Table 1'!C857</f>
        <v>SATHRAM YUVARANI</v>
      </c>
      <c r="D857" s="0" t="str">
        <f aca="false">'[1]Table 1'!E857</f>
        <v>F</v>
      </c>
      <c r="E857" s="0" t="str">
        <f aca="false">'[1]Table 1'!F857</f>
        <v>Rank No : 856</v>
      </c>
    </row>
    <row r="858" customFormat="false" ht="13.8" hidden="false" customHeight="false" outlineLevel="0" collapsed="false">
      <c r="A858" s="13" t="n">
        <f aca="false">'[1]Table 1'!A858</f>
        <v>857</v>
      </c>
      <c r="B858" s="0" t="str">
        <f aca="false">'[1]Table 1'!B858</f>
        <v>R180850</v>
      </c>
      <c r="C858" s="0" t="str">
        <f aca="false">'[1]Table 1'!C858</f>
        <v>CHALLA RAJITHA</v>
      </c>
      <c r="D858" s="0" t="str">
        <f aca="false">'[1]Table 1'!E858</f>
        <v>F</v>
      </c>
      <c r="E858" s="0" t="str">
        <f aca="false">'[1]Table 1'!F858</f>
        <v>Rank No : 857</v>
      </c>
    </row>
    <row r="859" customFormat="false" ht="13.8" hidden="false" customHeight="false" outlineLevel="0" collapsed="false">
      <c r="A859" s="13" t="n">
        <f aca="false">'[1]Table 1'!A859</f>
        <v>858</v>
      </c>
      <c r="B859" s="0" t="str">
        <f aca="false">'[1]Table 1'!B859</f>
        <v>R180823</v>
      </c>
      <c r="C859" s="0" t="str">
        <f aca="false">'[1]Table 1'!C859</f>
        <v>M BABY SRI</v>
      </c>
      <c r="D859" s="0" t="str">
        <f aca="false">'[1]Table 1'!E859</f>
        <v>F</v>
      </c>
      <c r="E859" s="0" t="str">
        <f aca="false">'[1]Table 1'!F859</f>
        <v>Rank No : 858</v>
      </c>
    </row>
    <row r="860" customFormat="false" ht="13.8" hidden="false" customHeight="false" outlineLevel="0" collapsed="false">
      <c r="A860" s="13" t="n">
        <f aca="false">'[1]Table 1'!A860</f>
        <v>859</v>
      </c>
      <c r="B860" s="0" t="str">
        <f aca="false">'[1]Table 1'!B860</f>
        <v>R180614</v>
      </c>
      <c r="C860" s="0" t="str">
        <f aca="false">'[1]Table 1'!C860</f>
        <v>P CHAMUNDESWARI</v>
      </c>
      <c r="D860" s="0" t="str">
        <f aca="false">'[1]Table 1'!E860</f>
        <v>F</v>
      </c>
      <c r="E860" s="0" t="str">
        <f aca="false">'[1]Table 1'!F860</f>
        <v>Rank No : 859</v>
      </c>
    </row>
    <row r="861" customFormat="false" ht="13.8" hidden="false" customHeight="false" outlineLevel="0" collapsed="false">
      <c r="A861" s="13" t="n">
        <f aca="false">'[1]Table 1'!A861</f>
        <v>860</v>
      </c>
      <c r="B861" s="0" t="str">
        <f aca="false">'[1]Table 1'!B861</f>
        <v>R180871</v>
      </c>
      <c r="C861" s="0" t="str">
        <f aca="false">'[1]Table 1'!C861</f>
        <v>KUMMARI RAJUKUMAR</v>
      </c>
      <c r="D861" s="0" t="str">
        <f aca="false">'[1]Table 1'!E861</f>
        <v>M</v>
      </c>
      <c r="E861" s="0" t="str">
        <f aca="false">'[1]Table 1'!F861</f>
        <v>Rank No : 860</v>
      </c>
    </row>
    <row r="862" customFormat="false" ht="13.8" hidden="false" customHeight="false" outlineLevel="0" collapsed="false">
      <c r="A862" s="13" t="n">
        <f aca="false">'[1]Table 1'!A862</f>
        <v>861</v>
      </c>
      <c r="B862" s="0" t="str">
        <f aca="false">'[1]Table 1'!B862</f>
        <v>R180609</v>
      </c>
      <c r="C862" s="0" t="str">
        <f aca="false">'[1]Table 1'!C862</f>
        <v>SANGEM LIVEENA GRACE</v>
      </c>
      <c r="D862" s="0" t="str">
        <f aca="false">'[1]Table 1'!E862</f>
        <v>F</v>
      </c>
      <c r="E862" s="0" t="str">
        <f aca="false">'[1]Table 1'!F862</f>
        <v>Rank No : 861</v>
      </c>
    </row>
    <row r="863" customFormat="false" ht="13.8" hidden="false" customHeight="false" outlineLevel="0" collapsed="false">
      <c r="A863" s="13" t="n">
        <f aca="false">'[1]Table 1'!A863</f>
        <v>862</v>
      </c>
      <c r="B863" s="0" t="str">
        <f aca="false">'[1]Table 1'!B863</f>
        <v>R180746</v>
      </c>
      <c r="C863" s="0" t="str">
        <f aca="false">'[1]Table 1'!C863</f>
        <v>GANDHAM PRASANNA KUMAR</v>
      </c>
      <c r="D863" s="0" t="str">
        <f aca="false">'[1]Table 1'!E863</f>
        <v>M</v>
      </c>
      <c r="E863" s="0" t="str">
        <f aca="false">'[1]Table 1'!F863</f>
        <v>Rank No : 862</v>
      </c>
    </row>
    <row r="864" customFormat="false" ht="13.8" hidden="false" customHeight="false" outlineLevel="0" collapsed="false">
      <c r="A864" s="13" t="n">
        <f aca="false">'[1]Table 1'!A864</f>
        <v>863</v>
      </c>
      <c r="B864" s="0" t="str">
        <f aca="false">'[1]Table 1'!B864</f>
        <v>R180869</v>
      </c>
      <c r="C864" s="0" t="str">
        <f aca="false">'[1]Table 1'!C864</f>
        <v>CHALLA GUNDLA BALAJI</v>
      </c>
      <c r="D864" s="0" t="str">
        <f aca="false">'[1]Table 1'!E864</f>
        <v>M</v>
      </c>
      <c r="E864" s="0" t="str">
        <f aca="false">'[1]Table 1'!F864</f>
        <v>Rank No : 863</v>
      </c>
    </row>
    <row r="865" customFormat="false" ht="13.8" hidden="false" customHeight="false" outlineLevel="0" collapsed="false">
      <c r="A865" s="13" t="n">
        <f aca="false">'[1]Table 1'!A865</f>
        <v>864</v>
      </c>
      <c r="B865" s="0" t="str">
        <f aca="false">'[1]Table 1'!B865</f>
        <v>S180824</v>
      </c>
      <c r="C865" s="0" t="str">
        <f aca="false">'[1]Table 1'!C865</f>
        <v>MALLIREDDY SNEHALATHA</v>
      </c>
      <c r="D865" s="0" t="str">
        <f aca="false">'[1]Table 1'!E865</f>
        <v>F</v>
      </c>
      <c r="E865" s="0" t="str">
        <f aca="false">'[1]Table 1'!F865</f>
        <v>Rank No : 864</v>
      </c>
    </row>
    <row r="866" customFormat="false" ht="13.8" hidden="false" customHeight="false" outlineLevel="0" collapsed="false">
      <c r="A866" s="13" t="n">
        <f aca="false">'[1]Table 1'!A866</f>
        <v>865</v>
      </c>
      <c r="B866" s="0" t="str">
        <f aca="false">'[1]Table 1'!B866</f>
        <v>R180159</v>
      </c>
      <c r="C866" s="0" t="str">
        <f aca="false">'[1]Table 1'!C866</f>
        <v>NEERUKATTU NAMITHA</v>
      </c>
      <c r="D866" s="0" t="str">
        <f aca="false">'[1]Table 1'!E866</f>
        <v>F</v>
      </c>
      <c r="E866" s="0" t="str">
        <f aca="false">'[1]Table 1'!F866</f>
        <v>Rank No : 865</v>
      </c>
    </row>
    <row r="867" customFormat="false" ht="13.8" hidden="false" customHeight="false" outlineLevel="0" collapsed="false">
      <c r="A867" s="13" t="n">
        <f aca="false">'[1]Table 1'!A867</f>
        <v>866</v>
      </c>
      <c r="B867" s="0" t="str">
        <f aca="false">'[1]Table 1'!B867</f>
        <v>R180541</v>
      </c>
      <c r="C867" s="0" t="str">
        <f aca="false">'[1]Table 1'!C867</f>
        <v>PUTHALAPATTU SENITHA</v>
      </c>
      <c r="D867" s="0" t="str">
        <f aca="false">'[1]Table 1'!E867</f>
        <v>F</v>
      </c>
      <c r="E867" s="0" t="str">
        <f aca="false">'[1]Table 1'!F867</f>
        <v>Rank No : 866</v>
      </c>
    </row>
    <row r="868" customFormat="false" ht="13.8" hidden="false" customHeight="false" outlineLevel="0" collapsed="false">
      <c r="A868" s="13" t="n">
        <f aca="false">'[1]Table 1'!A868</f>
        <v>867</v>
      </c>
      <c r="B868" s="0" t="str">
        <f aca="false">'[1]Table 1'!B868</f>
        <v>R180733</v>
      </c>
      <c r="C868" s="0" t="str">
        <f aca="false">'[1]Table 1'!C868</f>
        <v>MIDDE SANJAY KUMAR</v>
      </c>
      <c r="D868" s="0" t="str">
        <f aca="false">'[1]Table 1'!E868</f>
        <v>M</v>
      </c>
      <c r="E868" s="0" t="str">
        <f aca="false">'[1]Table 1'!F868</f>
        <v>Rank No : 867</v>
      </c>
    </row>
    <row r="869" customFormat="false" ht="13.8" hidden="false" customHeight="false" outlineLevel="0" collapsed="false">
      <c r="A869" s="13" t="n">
        <f aca="false">'[1]Table 1'!A869</f>
        <v>868</v>
      </c>
      <c r="B869" s="0" t="str">
        <f aca="false">'[1]Table 1'!B869</f>
        <v>R180632</v>
      </c>
      <c r="C869" s="0" t="str">
        <f aca="false">'[1]Table 1'!C869</f>
        <v>BHUKYA PAVANA KUMARI</v>
      </c>
      <c r="D869" s="0" t="str">
        <f aca="false">'[1]Table 1'!E869</f>
        <v>F</v>
      </c>
      <c r="E869" s="0" t="str">
        <f aca="false">'[1]Table 1'!F869</f>
        <v>Rank No : 868</v>
      </c>
    </row>
    <row r="870" customFormat="false" ht="13.8" hidden="false" customHeight="false" outlineLevel="0" collapsed="false">
      <c r="A870" s="13" t="n">
        <f aca="false">'[1]Table 1'!A870</f>
        <v>869</v>
      </c>
      <c r="B870" s="0" t="str">
        <f aca="false">'[1]Table 1'!B870</f>
        <v>R180753</v>
      </c>
      <c r="C870" s="0" t="str">
        <f aca="false">'[1]Table 1'!C870</f>
        <v>Revanth D Rampal</v>
      </c>
      <c r="D870" s="0" t="str">
        <f aca="false">'[1]Table 1'!E870</f>
        <v>M</v>
      </c>
      <c r="E870" s="0" t="str">
        <f aca="false">'[1]Table 1'!F870</f>
        <v>Rank No : 869</v>
      </c>
    </row>
    <row r="871" customFormat="false" ht="13.8" hidden="false" customHeight="false" outlineLevel="0" collapsed="false">
      <c r="A871" s="13" t="n">
        <f aca="false">'[1]Table 1'!A871</f>
        <v>870</v>
      </c>
      <c r="B871" s="0" t="str">
        <f aca="false">'[1]Table 1'!B871</f>
        <v>R180214</v>
      </c>
      <c r="C871" s="0" t="str">
        <f aca="false">'[1]Table 1'!C871</f>
        <v>E POOJITHA</v>
      </c>
      <c r="D871" s="0" t="str">
        <f aca="false">'[1]Table 1'!E871</f>
        <v>F</v>
      </c>
      <c r="E871" s="0" t="str">
        <f aca="false">'[1]Table 1'!F871</f>
        <v>Rank No : 870</v>
      </c>
    </row>
    <row r="872" customFormat="false" ht="13.8" hidden="false" customHeight="false" outlineLevel="0" collapsed="false">
      <c r="A872" s="13" t="n">
        <f aca="false">'[1]Table 1'!A872</f>
        <v>871</v>
      </c>
      <c r="B872" s="0" t="str">
        <f aca="false">'[1]Table 1'!B872</f>
        <v>R180570</v>
      </c>
      <c r="C872" s="0" t="str">
        <f aca="false">'[1]Table 1'!C872</f>
        <v>DURGAM LAKSHMI</v>
      </c>
      <c r="D872" s="0" t="str">
        <f aca="false">'[1]Table 1'!E872</f>
        <v>F</v>
      </c>
      <c r="E872" s="0" t="str">
        <f aca="false">'[1]Table 1'!F872</f>
        <v>Rank No : 871</v>
      </c>
    </row>
    <row r="873" customFormat="false" ht="13.8" hidden="false" customHeight="false" outlineLevel="0" collapsed="false">
      <c r="A873" s="13" t="n">
        <f aca="false">'[1]Table 1'!A873</f>
        <v>872</v>
      </c>
      <c r="B873" s="0" t="str">
        <f aca="false">'[1]Table 1'!B873</f>
        <v>R180140</v>
      </c>
      <c r="C873" s="0" t="str">
        <f aca="false">'[1]Table 1'!C873</f>
        <v>ILLURU STELLA</v>
      </c>
      <c r="D873" s="0" t="str">
        <f aca="false">'[1]Table 1'!E873</f>
        <v>F</v>
      </c>
      <c r="E873" s="0" t="str">
        <f aca="false">'[1]Table 1'!F873</f>
        <v>Rank No : 872</v>
      </c>
    </row>
    <row r="874" customFormat="false" ht="13.8" hidden="false" customHeight="false" outlineLevel="0" collapsed="false">
      <c r="A874" s="13" t="n">
        <f aca="false">'[1]Table 1'!A874</f>
        <v>873</v>
      </c>
      <c r="B874" s="0" t="str">
        <f aca="false">'[1]Table 1'!B874</f>
        <v>O180948</v>
      </c>
      <c r="C874" s="0" t="str">
        <f aca="false">'[1]Table 1'!C874</f>
        <v>YAANADI BANNISHA</v>
      </c>
      <c r="D874" s="0" t="str">
        <f aca="false">'[1]Table 1'!E874</f>
        <v>F</v>
      </c>
      <c r="E874" s="0" t="str">
        <f aca="false">'[1]Table 1'!F874</f>
        <v>Rank No : 873</v>
      </c>
    </row>
    <row r="875" customFormat="false" ht="13.8" hidden="false" customHeight="false" outlineLevel="0" collapsed="false">
      <c r="A875" s="13" t="n">
        <f aca="false">'[1]Table 1'!A875</f>
        <v>874</v>
      </c>
      <c r="B875" s="0" t="str">
        <f aca="false">'[1]Table 1'!B875</f>
        <v>R180677</v>
      </c>
      <c r="C875" s="0" t="str">
        <f aca="false">'[1]Table 1'!C875</f>
        <v>P PRASANNA</v>
      </c>
      <c r="D875" s="0" t="str">
        <f aca="false">'[1]Table 1'!E875</f>
        <v>F</v>
      </c>
      <c r="E875" s="0" t="str">
        <f aca="false">'[1]Table 1'!F875</f>
        <v>Rank No : 874</v>
      </c>
    </row>
    <row r="876" customFormat="false" ht="13.8" hidden="false" customHeight="false" outlineLevel="0" collapsed="false">
      <c r="A876" s="13" t="n">
        <f aca="false">'[1]Table 1'!A876</f>
        <v>875</v>
      </c>
      <c r="B876" s="0" t="str">
        <f aca="false">'[1]Table 1'!B876</f>
        <v>S180938</v>
      </c>
      <c r="C876" s="0" t="str">
        <f aca="false">'[1]Table 1'!C876</f>
        <v>BOMMU BHAGYA LAKSHMI</v>
      </c>
      <c r="D876" s="0" t="str">
        <f aca="false">'[1]Table 1'!E876</f>
        <v>F</v>
      </c>
      <c r="E876" s="0" t="str">
        <f aca="false">'[1]Table 1'!F876</f>
        <v>Rank No : 875</v>
      </c>
    </row>
    <row r="877" customFormat="false" ht="13.8" hidden="false" customHeight="false" outlineLevel="0" collapsed="false">
      <c r="A877" s="13" t="n">
        <f aca="false">'[1]Table 1'!A877</f>
        <v>876</v>
      </c>
      <c r="B877" s="0" t="str">
        <f aca="false">'[1]Table 1'!B877</f>
        <v>R180084</v>
      </c>
      <c r="C877" s="0" t="str">
        <f aca="false">'[1]Table 1'!C877</f>
        <v>RAGIMAKULA BHAVANA</v>
      </c>
      <c r="D877" s="0" t="str">
        <f aca="false">'[1]Table 1'!E877</f>
        <v>F</v>
      </c>
      <c r="E877" s="0" t="str">
        <f aca="false">'[1]Table 1'!F877</f>
        <v>Rank No : 876</v>
      </c>
    </row>
    <row r="878" customFormat="false" ht="13.8" hidden="false" customHeight="false" outlineLevel="0" collapsed="false">
      <c r="A878" s="13" t="n">
        <f aca="false">'[1]Table 1'!A878</f>
        <v>877</v>
      </c>
      <c r="B878" s="0" t="str">
        <f aca="false">'[1]Table 1'!B878</f>
        <v>R180194</v>
      </c>
      <c r="C878" s="0" t="str">
        <f aca="false">'[1]Table 1'!C878</f>
        <v>THANIGAI SUSHMA</v>
      </c>
      <c r="D878" s="0" t="str">
        <f aca="false">'[1]Table 1'!E878</f>
        <v>F</v>
      </c>
      <c r="E878" s="0" t="str">
        <f aca="false">'[1]Table 1'!F878</f>
        <v>Rank No : 877</v>
      </c>
    </row>
    <row r="879" customFormat="false" ht="13.8" hidden="false" customHeight="false" outlineLevel="0" collapsed="false">
      <c r="A879" s="13" t="n">
        <f aca="false">'[1]Table 1'!A879</f>
        <v>878</v>
      </c>
      <c r="B879" s="0" t="str">
        <f aca="false">'[1]Table 1'!B879</f>
        <v>R180128</v>
      </c>
      <c r="C879" s="0" t="str">
        <f aca="false">'[1]Table 1'!C879</f>
        <v>KURUBA HEMANTH</v>
      </c>
      <c r="D879" s="0" t="str">
        <f aca="false">'[1]Table 1'!E879</f>
        <v>M</v>
      </c>
      <c r="E879" s="0" t="str">
        <f aca="false">'[1]Table 1'!F879</f>
        <v>Rank No : 878</v>
      </c>
    </row>
    <row r="880" customFormat="false" ht="13.8" hidden="false" customHeight="false" outlineLevel="0" collapsed="false">
      <c r="A880" s="13" t="n">
        <f aca="false">'[1]Table 1'!A880</f>
        <v>879</v>
      </c>
      <c r="B880" s="0" t="str">
        <f aca="false">'[1]Table 1'!B880</f>
        <v>R171116</v>
      </c>
      <c r="C880" s="0" t="str">
        <f aca="false">'[1]Table 1'!C880</f>
        <v>NAGALARAPU NIMRUTHA</v>
      </c>
      <c r="D880" s="0" t="str">
        <f aca="false">'[1]Table 1'!E880</f>
        <v>F</v>
      </c>
      <c r="E880" s="0" t="str">
        <f aca="false">'[1]Table 1'!F880</f>
        <v>Rank No : 879</v>
      </c>
    </row>
    <row r="881" customFormat="false" ht="13.8" hidden="false" customHeight="false" outlineLevel="0" collapsed="false">
      <c r="A881" s="13" t="n">
        <f aca="false">'[1]Table 1'!A881</f>
        <v>880</v>
      </c>
      <c r="B881" s="0" t="str">
        <f aca="false">'[1]Table 1'!B881</f>
        <v>R180043</v>
      </c>
      <c r="C881" s="0" t="str">
        <f aca="false">'[1]Table 1'!C881</f>
        <v>SHAIK ARSHIN</v>
      </c>
      <c r="D881" s="0" t="str">
        <f aca="false">'[1]Table 1'!E881</f>
        <v>F</v>
      </c>
      <c r="E881" s="0" t="str">
        <f aca="false">'[1]Table 1'!F881</f>
        <v>Rank No : 880</v>
      </c>
    </row>
    <row r="882" customFormat="false" ht="13.8" hidden="false" customHeight="false" outlineLevel="0" collapsed="false">
      <c r="A882" s="13" t="n">
        <f aca="false">'[1]Table 1'!A882</f>
        <v>881</v>
      </c>
      <c r="B882" s="0" t="str">
        <f aca="false">'[1]Table 1'!B882</f>
        <v>R171038</v>
      </c>
      <c r="C882" s="0" t="str">
        <f aca="false">'[1]Table 1'!C882</f>
        <v>SANE TEJAVATHI</v>
      </c>
      <c r="D882" s="0" t="str">
        <f aca="false">'[1]Table 1'!E882</f>
        <v>F</v>
      </c>
      <c r="E882" s="0" t="str">
        <f aca="false">'[1]Table 1'!F882</f>
        <v>Rank No : 881</v>
      </c>
    </row>
    <row r="883" customFormat="false" ht="13.8" hidden="false" customHeight="false" outlineLevel="0" collapsed="false">
      <c r="A883" s="13" t="n">
        <f aca="false">'[1]Table 1'!A883</f>
        <v>882</v>
      </c>
      <c r="B883" s="0" t="str">
        <f aca="false">'[1]Table 1'!B883</f>
        <v>R180367</v>
      </c>
      <c r="C883" s="0" t="str">
        <f aca="false">'[1]Table 1'!C883</f>
        <v>KAMMARI SAI SHIVANI</v>
      </c>
      <c r="D883" s="0" t="str">
        <f aca="false">'[1]Table 1'!E883</f>
        <v>F</v>
      </c>
      <c r="E883" s="0" t="str">
        <f aca="false">'[1]Table 1'!F883</f>
        <v>Rank No : 882</v>
      </c>
    </row>
    <row r="884" customFormat="false" ht="13.8" hidden="false" customHeight="false" outlineLevel="0" collapsed="false">
      <c r="A884" s="13" t="n">
        <f aca="false">'[1]Table 1'!A884</f>
        <v>883</v>
      </c>
      <c r="B884" s="0" t="str">
        <f aca="false">'[1]Table 1'!B884</f>
        <v>R180542</v>
      </c>
      <c r="C884" s="0" t="str">
        <f aca="false">'[1]Table 1'!C884</f>
        <v>POLICHARLA BHANUPRASAD</v>
      </c>
      <c r="D884" s="0" t="str">
        <f aca="false">'[1]Table 1'!E884</f>
        <v>M</v>
      </c>
      <c r="E884" s="0" t="str">
        <f aca="false">'[1]Table 1'!F884</f>
        <v>Rank No : 883</v>
      </c>
    </row>
    <row r="885" customFormat="false" ht="13.8" hidden="false" customHeight="false" outlineLevel="0" collapsed="false">
      <c r="A885" s="13" t="n">
        <f aca="false">'[1]Table 1'!A885</f>
        <v>884</v>
      </c>
      <c r="B885" s="0" t="str">
        <f aca="false">'[1]Table 1'!B885</f>
        <v>R180326</v>
      </c>
      <c r="C885" s="0" t="str">
        <f aca="false">'[1]Table 1'!C885</f>
        <v>SHAIK AZMATHULLAH</v>
      </c>
      <c r="D885" s="0" t="str">
        <f aca="false">'[1]Table 1'!E885</f>
        <v>M</v>
      </c>
      <c r="E885" s="0" t="str">
        <f aca="false">'[1]Table 1'!F885</f>
        <v>Rank No : 884</v>
      </c>
    </row>
    <row r="886" customFormat="false" ht="13.8" hidden="false" customHeight="false" outlineLevel="0" collapsed="false">
      <c r="A886" s="13" t="n">
        <f aca="false">'[1]Table 1'!A886</f>
        <v>885</v>
      </c>
      <c r="B886" s="0" t="str">
        <f aca="false">'[1]Table 1'!B886</f>
        <v>R180392</v>
      </c>
      <c r="C886" s="0" t="str">
        <f aca="false">'[1]Table 1'!C886</f>
        <v>JILAJARLA NAVEEN KUMAR</v>
      </c>
      <c r="D886" s="0" t="str">
        <f aca="false">'[1]Table 1'!E886</f>
        <v>M</v>
      </c>
      <c r="E886" s="0" t="str">
        <f aca="false">'[1]Table 1'!F886</f>
        <v>Rank No : 885</v>
      </c>
    </row>
    <row r="887" customFormat="false" ht="13.8" hidden="false" customHeight="false" outlineLevel="0" collapsed="false">
      <c r="A887" s="13" t="n">
        <f aca="false">'[1]Table 1'!A887</f>
        <v>886</v>
      </c>
      <c r="B887" s="0" t="str">
        <f aca="false">'[1]Table 1'!B887</f>
        <v>R180898</v>
      </c>
      <c r="C887" s="0" t="str">
        <f aca="false">'[1]Table 1'!C887</f>
        <v>SANGA ZAREESH SAI VIGNESH</v>
      </c>
      <c r="D887" s="0" t="str">
        <f aca="false">'[1]Table 1'!E887</f>
        <v>M</v>
      </c>
      <c r="E887" s="0" t="str">
        <f aca="false">'[1]Table 1'!F887</f>
        <v>Rank No : 886</v>
      </c>
    </row>
    <row r="888" customFormat="false" ht="13.8" hidden="false" customHeight="false" outlineLevel="0" collapsed="false">
      <c r="A888" s="13" t="n">
        <f aca="false">'[1]Table 1'!A888</f>
        <v>887</v>
      </c>
      <c r="B888" s="0" t="str">
        <f aca="false">'[1]Table 1'!B888</f>
        <v>R170805</v>
      </c>
      <c r="C888" s="0" t="str">
        <f aca="false">'[1]Table 1'!C888</f>
        <v>LINGAM LIKHITHA</v>
      </c>
      <c r="D888" s="0" t="str">
        <f aca="false">'[1]Table 1'!E888</f>
        <v>F</v>
      </c>
      <c r="E888" s="0" t="str">
        <f aca="false">'[1]Table 1'!F888</f>
        <v>Rank No : 887</v>
      </c>
    </row>
    <row r="889" customFormat="false" ht="13.8" hidden="false" customHeight="false" outlineLevel="0" collapsed="false">
      <c r="A889" s="13" t="n">
        <f aca="false">'[1]Table 1'!A889</f>
        <v>888</v>
      </c>
      <c r="B889" s="0" t="str">
        <f aca="false">'[1]Table 1'!B889</f>
        <v>R180316</v>
      </c>
      <c r="C889" s="0" t="str">
        <f aca="false">'[1]Table 1'!C889</f>
        <v>GAJENDRAN SUPRIYA</v>
      </c>
      <c r="D889" s="0" t="str">
        <f aca="false">'[1]Table 1'!E889</f>
        <v>F</v>
      </c>
      <c r="E889" s="0" t="str">
        <f aca="false">'[1]Table 1'!F889</f>
        <v>Rank No : 888</v>
      </c>
    </row>
    <row r="890" customFormat="false" ht="13.8" hidden="false" customHeight="false" outlineLevel="0" collapsed="false">
      <c r="A890" s="13" t="n">
        <f aca="false">'[1]Table 1'!A890</f>
        <v>889</v>
      </c>
      <c r="B890" s="0" t="str">
        <f aca="false">'[1]Table 1'!B890</f>
        <v>N180359</v>
      </c>
      <c r="C890" s="0" t="str">
        <f aca="false">'[1]Table 1'!C890</f>
        <v>VADDIREDDY HARIKA</v>
      </c>
      <c r="D890" s="0" t="str">
        <f aca="false">'[1]Table 1'!E890</f>
        <v>F</v>
      </c>
      <c r="E890" s="0" t="str">
        <f aca="false">'[1]Table 1'!F890</f>
        <v>Rank No : 889</v>
      </c>
    </row>
    <row r="891" customFormat="false" ht="13.8" hidden="false" customHeight="false" outlineLevel="0" collapsed="false">
      <c r="A891" s="13" t="n">
        <f aca="false">'[1]Table 1'!A891</f>
        <v>890</v>
      </c>
      <c r="B891" s="0" t="str">
        <f aca="false">'[1]Table 1'!B891</f>
        <v>R180231</v>
      </c>
      <c r="C891" s="0" t="str">
        <f aca="false">'[1]Table 1'!C891</f>
        <v>D M MAHESWARI</v>
      </c>
      <c r="D891" s="0" t="str">
        <f aca="false">'[1]Table 1'!E891</f>
        <v>F</v>
      </c>
      <c r="E891" s="0" t="str">
        <f aca="false">'[1]Table 1'!F891</f>
        <v>Rank No : 890</v>
      </c>
    </row>
    <row r="892" customFormat="false" ht="13.8" hidden="false" customHeight="false" outlineLevel="0" collapsed="false">
      <c r="A892" s="13" t="n">
        <f aca="false">'[1]Table 1'!A892</f>
        <v>891</v>
      </c>
      <c r="B892" s="0" t="str">
        <f aca="false">'[1]Table 1'!B892</f>
        <v>R180587</v>
      </c>
      <c r="C892" s="0" t="str">
        <f aca="false">'[1]Table 1'!C892</f>
        <v>MUPPALA UDAY KIRAN</v>
      </c>
      <c r="D892" s="0" t="str">
        <f aca="false">'[1]Table 1'!E892</f>
        <v>M</v>
      </c>
      <c r="E892" s="0" t="str">
        <f aca="false">'[1]Table 1'!F892</f>
        <v>Rank No : 891</v>
      </c>
    </row>
    <row r="893" customFormat="false" ht="13.8" hidden="false" customHeight="false" outlineLevel="0" collapsed="false">
      <c r="A893" s="13" t="n">
        <f aca="false">'[1]Table 1'!A893</f>
        <v>892</v>
      </c>
      <c r="B893" s="0" t="str">
        <f aca="false">'[1]Table 1'!B893</f>
        <v>R180013</v>
      </c>
      <c r="C893" s="0" t="str">
        <f aca="false">'[1]Table 1'!C893</f>
        <v>BAYALU VIDYA</v>
      </c>
      <c r="D893" s="0" t="str">
        <f aca="false">'[1]Table 1'!E893</f>
        <v>F</v>
      </c>
      <c r="E893" s="0" t="str">
        <f aca="false">'[1]Table 1'!F893</f>
        <v>Rank No : 892</v>
      </c>
    </row>
    <row r="894" customFormat="false" ht="13.8" hidden="false" customHeight="false" outlineLevel="0" collapsed="false">
      <c r="A894" s="13" t="n">
        <f aca="false">'[1]Table 1'!A894</f>
        <v>893</v>
      </c>
      <c r="B894" s="0" t="str">
        <f aca="false">'[1]Table 1'!B894</f>
        <v>R180405</v>
      </c>
      <c r="C894" s="0" t="str">
        <f aca="false">'[1]Table 1'!C894</f>
        <v>KANIPAKAM PREETHI</v>
      </c>
      <c r="D894" s="0" t="str">
        <f aca="false">'[1]Table 1'!E894</f>
        <v>F</v>
      </c>
      <c r="E894" s="0" t="str">
        <f aca="false">'[1]Table 1'!F894</f>
        <v>Rank No : 893</v>
      </c>
    </row>
    <row r="895" customFormat="false" ht="13.8" hidden="false" customHeight="false" outlineLevel="0" collapsed="false">
      <c r="A895" s="13" t="n">
        <f aca="false">'[1]Table 1'!A895</f>
        <v>894</v>
      </c>
      <c r="B895" s="0" t="str">
        <f aca="false">'[1]Table 1'!B895</f>
        <v>R180213</v>
      </c>
      <c r="C895" s="0" t="str">
        <f aca="false">'[1]Table 1'!C895</f>
        <v>TALARI SUDHAKAR</v>
      </c>
      <c r="D895" s="0" t="str">
        <f aca="false">'[1]Table 1'!E895</f>
        <v>M</v>
      </c>
      <c r="E895" s="0" t="str">
        <f aca="false">'[1]Table 1'!F895</f>
        <v>Rank No : 894</v>
      </c>
    </row>
    <row r="896" customFormat="false" ht="13.8" hidden="false" customHeight="false" outlineLevel="0" collapsed="false">
      <c r="A896" s="13" t="n">
        <f aca="false">'[1]Table 1'!A896</f>
        <v>895</v>
      </c>
      <c r="B896" s="0" t="str">
        <f aca="false">'[1]Table 1'!B896</f>
        <v>R180868</v>
      </c>
      <c r="C896" s="0" t="str">
        <f aca="false">'[1]Table 1'!C896</f>
        <v>MADDAKA NAVANEETHA</v>
      </c>
      <c r="D896" s="0" t="str">
        <f aca="false">'[1]Table 1'!E896</f>
        <v>F</v>
      </c>
      <c r="E896" s="0" t="str">
        <f aca="false">'[1]Table 1'!F896</f>
        <v>Rank No : 895</v>
      </c>
    </row>
    <row r="897" customFormat="false" ht="13.8" hidden="false" customHeight="false" outlineLevel="0" collapsed="false">
      <c r="A897" s="13" t="n">
        <f aca="false">'[1]Table 1'!A897</f>
        <v>896</v>
      </c>
      <c r="B897" s="0" t="str">
        <f aca="false">'[1]Table 1'!B897</f>
        <v>R180802</v>
      </c>
      <c r="C897" s="0" t="str">
        <f aca="false">'[1]Table 1'!C897</f>
        <v>MADHAPURAM RAJAMANI</v>
      </c>
      <c r="D897" s="0" t="str">
        <f aca="false">'[1]Table 1'!E897</f>
        <v>F</v>
      </c>
      <c r="E897" s="0" t="str">
        <f aca="false">'[1]Table 1'!F897</f>
        <v>Rank No : 896</v>
      </c>
    </row>
    <row r="898" customFormat="false" ht="13.8" hidden="false" customHeight="false" outlineLevel="0" collapsed="false">
      <c r="A898" s="13" t="n">
        <f aca="false">'[1]Table 1'!A898</f>
        <v>897</v>
      </c>
      <c r="B898" s="0" t="str">
        <f aca="false">'[1]Table 1'!B898</f>
        <v>R180714</v>
      </c>
      <c r="C898" s="0" t="str">
        <f aca="false">'[1]Table 1'!C898</f>
        <v>GUDISIPALLI LIKHITHA</v>
      </c>
      <c r="D898" s="0" t="str">
        <f aca="false">'[1]Table 1'!E898</f>
        <v>F</v>
      </c>
      <c r="E898" s="0" t="str">
        <f aca="false">'[1]Table 1'!F898</f>
        <v>Rank No : 897</v>
      </c>
    </row>
    <row r="899" customFormat="false" ht="13.8" hidden="false" customHeight="false" outlineLevel="0" collapsed="false">
      <c r="A899" s="13" t="n">
        <f aca="false">'[1]Table 1'!A899</f>
        <v>898</v>
      </c>
      <c r="B899" s="0" t="str">
        <f aca="false">'[1]Table 1'!B899</f>
        <v>R180055</v>
      </c>
      <c r="C899" s="0" t="str">
        <f aca="false">'[1]Table 1'!C899</f>
        <v>GUVVALA MANOJKUMAR</v>
      </c>
      <c r="D899" s="0" t="str">
        <f aca="false">'[1]Table 1'!E899</f>
        <v>M</v>
      </c>
      <c r="E899" s="0" t="str">
        <f aca="false">'[1]Table 1'!F899</f>
        <v>Rank No : 898</v>
      </c>
    </row>
    <row r="900" customFormat="false" ht="13.8" hidden="false" customHeight="false" outlineLevel="0" collapsed="false">
      <c r="A900" s="13" t="n">
        <f aca="false">'[1]Table 1'!A900</f>
        <v>899</v>
      </c>
      <c r="B900" s="0" t="str">
        <f aca="false">'[1]Table 1'!B900</f>
        <v>R180671</v>
      </c>
      <c r="C900" s="0" t="str">
        <f aca="false">'[1]Table 1'!C900</f>
        <v>KUNCHAPU GOWTHAMI</v>
      </c>
      <c r="D900" s="0" t="str">
        <f aca="false">'[1]Table 1'!E900</f>
        <v>F</v>
      </c>
      <c r="E900" s="0" t="str">
        <f aca="false">'[1]Table 1'!F900</f>
        <v>Rank No : 899</v>
      </c>
    </row>
    <row r="901" customFormat="false" ht="13.8" hidden="false" customHeight="false" outlineLevel="0" collapsed="false">
      <c r="A901" s="13" t="n">
        <f aca="false">'[1]Table 1'!A901</f>
        <v>900</v>
      </c>
      <c r="B901" s="0" t="str">
        <f aca="false">'[1]Table 1'!B901</f>
        <v>R180167</v>
      </c>
      <c r="C901" s="0" t="str">
        <f aca="false">'[1]Table 1'!C901</f>
        <v>R VIDYA</v>
      </c>
      <c r="D901" s="0" t="str">
        <f aca="false">'[1]Table 1'!E901</f>
        <v>F</v>
      </c>
      <c r="E901" s="0" t="str">
        <f aca="false">'[1]Table 1'!F901</f>
        <v>Rank No : 900</v>
      </c>
    </row>
    <row r="902" customFormat="false" ht="13.8" hidden="false" customHeight="false" outlineLevel="0" collapsed="false">
      <c r="A902" s="13" t="n">
        <f aca="false">'[1]Table 1'!A902</f>
        <v>901</v>
      </c>
      <c r="B902" s="0" t="str">
        <f aca="false">'[1]Table 1'!B902</f>
        <v>R180379</v>
      </c>
      <c r="C902" s="0" t="str">
        <f aca="false">'[1]Table 1'!C902</f>
        <v>R GRACY</v>
      </c>
      <c r="D902" s="0" t="str">
        <f aca="false">'[1]Table 1'!E902</f>
        <v>F</v>
      </c>
      <c r="E902" s="0" t="str">
        <f aca="false">'[1]Table 1'!F902</f>
        <v>Rank No : 901</v>
      </c>
    </row>
    <row r="903" customFormat="false" ht="13.8" hidden="false" customHeight="false" outlineLevel="0" collapsed="false">
      <c r="A903" s="13" t="n">
        <f aca="false">'[1]Table 1'!A903</f>
        <v>902</v>
      </c>
      <c r="B903" s="0" t="str">
        <f aca="false">'[1]Table 1'!B903</f>
        <v>R170189</v>
      </c>
      <c r="C903" s="0" t="str">
        <f aca="false">'[1]Table 1'!C903</f>
        <v>GUNTI DEVAKUMAR</v>
      </c>
      <c r="D903" s="0" t="str">
        <f aca="false">'[1]Table 1'!E903</f>
        <v>M</v>
      </c>
      <c r="E903" s="0" t="str">
        <f aca="false">'[1]Table 1'!F903</f>
        <v>Rank No : 902</v>
      </c>
    </row>
    <row r="904" customFormat="false" ht="13.8" hidden="false" customHeight="false" outlineLevel="0" collapsed="false">
      <c r="A904" s="13" t="n">
        <f aca="false">'[1]Table 1'!A904</f>
        <v>903</v>
      </c>
      <c r="B904" s="0" t="str">
        <f aca="false">'[1]Table 1'!B904</f>
        <v>R180462</v>
      </c>
      <c r="C904" s="0" t="str">
        <f aca="false">'[1]Table 1'!C904</f>
        <v>SAKE SAIKRISHNA</v>
      </c>
      <c r="D904" s="0" t="str">
        <f aca="false">'[1]Table 1'!E904</f>
        <v>M</v>
      </c>
      <c r="E904" s="0" t="str">
        <f aca="false">'[1]Table 1'!F904</f>
        <v>Rank No : 903</v>
      </c>
    </row>
    <row r="905" customFormat="false" ht="13.8" hidden="false" customHeight="false" outlineLevel="0" collapsed="false">
      <c r="A905" s="13" t="n">
        <f aca="false">'[1]Table 1'!A905</f>
        <v>904</v>
      </c>
      <c r="B905" s="0" t="str">
        <f aca="false">'[1]Table 1'!B905</f>
        <v>R180307</v>
      </c>
      <c r="C905" s="0" t="str">
        <f aca="false">'[1]Table 1'!C905</f>
        <v>SUNDUPALLI CHINNA REDDEMMA</v>
      </c>
      <c r="D905" s="0" t="str">
        <f aca="false">'[1]Table 1'!E905</f>
        <v>F</v>
      </c>
      <c r="E905" s="0" t="str">
        <f aca="false">'[1]Table 1'!F905</f>
        <v>Rank No : 904</v>
      </c>
    </row>
    <row r="906" customFormat="false" ht="13.8" hidden="false" customHeight="false" outlineLevel="0" collapsed="false">
      <c r="A906" s="13" t="n">
        <f aca="false">'[1]Table 1'!A906</f>
        <v>905</v>
      </c>
      <c r="B906" s="0" t="str">
        <f aca="false">'[1]Table 1'!B906</f>
        <v>O180465</v>
      </c>
      <c r="C906" s="0" t="str">
        <f aca="false">'[1]Table 1'!C906</f>
        <v>KATTI NAVYA SREE</v>
      </c>
      <c r="D906" s="0" t="str">
        <f aca="false">'[1]Table 1'!E906</f>
        <v>F</v>
      </c>
      <c r="E906" s="0" t="str">
        <f aca="false">'[1]Table 1'!F906</f>
        <v>Rank No : 905</v>
      </c>
    </row>
    <row r="907" customFormat="false" ht="13.8" hidden="false" customHeight="false" outlineLevel="0" collapsed="false">
      <c r="A907" s="13" t="n">
        <f aca="false">'[1]Table 1'!A907</f>
        <v>906</v>
      </c>
      <c r="B907" s="0" t="str">
        <f aca="false">'[1]Table 1'!B907</f>
        <v>R180276</v>
      </c>
      <c r="C907" s="0" t="str">
        <f aca="false">'[1]Table 1'!C907</f>
        <v>MEKALA JYOTHIKA</v>
      </c>
      <c r="D907" s="0" t="str">
        <f aca="false">'[1]Table 1'!E907</f>
        <v>F</v>
      </c>
      <c r="E907" s="0" t="str">
        <f aca="false">'[1]Table 1'!F907</f>
        <v>Rank No : 906</v>
      </c>
    </row>
    <row r="908" customFormat="false" ht="13.8" hidden="false" customHeight="false" outlineLevel="0" collapsed="false">
      <c r="A908" s="13" t="n">
        <f aca="false">'[1]Table 1'!A908</f>
        <v>907</v>
      </c>
      <c r="B908" s="0" t="str">
        <f aca="false">'[1]Table 1'!B908</f>
        <v>R180654</v>
      </c>
      <c r="C908" s="0" t="str">
        <f aca="false">'[1]Table 1'!C908</f>
        <v>BHUKYA DEVENDRA NAIK</v>
      </c>
      <c r="D908" s="0" t="str">
        <f aca="false">'[1]Table 1'!E908</f>
        <v>M</v>
      </c>
      <c r="E908" s="0" t="str">
        <f aca="false">'[1]Table 1'!F908</f>
        <v>Rank No : 907</v>
      </c>
    </row>
    <row r="909" customFormat="false" ht="13.8" hidden="false" customHeight="false" outlineLevel="0" collapsed="false">
      <c r="A909" s="13" t="n">
        <f aca="false">'[1]Table 1'!A909</f>
        <v>908</v>
      </c>
      <c r="B909" s="0" t="str">
        <f aca="false">'[1]Table 1'!B909</f>
        <v>R181017</v>
      </c>
      <c r="C909" s="0" t="str">
        <f aca="false">'[1]Table 1'!C909</f>
        <v>PULLAGURA HARIPRASAD</v>
      </c>
      <c r="D909" s="0" t="str">
        <f aca="false">'[1]Table 1'!E909</f>
        <v>M</v>
      </c>
      <c r="E909" s="0" t="str">
        <f aca="false">'[1]Table 1'!F909</f>
        <v>Rank No : 908</v>
      </c>
    </row>
    <row r="910" customFormat="false" ht="13.8" hidden="false" customHeight="false" outlineLevel="0" collapsed="false">
      <c r="A910" s="13" t="n">
        <f aca="false">'[1]Table 1'!A910</f>
        <v>909</v>
      </c>
      <c r="B910" s="0" t="str">
        <f aca="false">'[1]Table 1'!B910</f>
        <v>R180491</v>
      </c>
      <c r="C910" s="0" t="str">
        <f aca="false">'[1]Table 1'!C910</f>
        <v>MADDANA YUVASAIPRIYA</v>
      </c>
      <c r="D910" s="0" t="str">
        <f aca="false">'[1]Table 1'!E910</f>
        <v>F</v>
      </c>
      <c r="E910" s="0" t="str">
        <f aca="false">'[1]Table 1'!F910</f>
        <v>Rank No : 909</v>
      </c>
    </row>
    <row r="911" customFormat="false" ht="13.8" hidden="false" customHeight="false" outlineLevel="0" collapsed="false">
      <c r="A911" s="13" t="n">
        <f aca="false">'[1]Table 1'!A911</f>
        <v>910</v>
      </c>
      <c r="B911" s="0" t="str">
        <f aca="false">'[1]Table 1'!B911</f>
        <v>R180921</v>
      </c>
      <c r="C911" s="0" t="str">
        <f aca="false">'[1]Table 1'!C911</f>
        <v>DAYAPULE MAHALAKSHMI</v>
      </c>
      <c r="D911" s="0" t="str">
        <f aca="false">'[1]Table 1'!E911</f>
        <v>F</v>
      </c>
      <c r="E911" s="0" t="str">
        <f aca="false">'[1]Table 1'!F911</f>
        <v>Rank No : 910</v>
      </c>
    </row>
    <row r="912" customFormat="false" ht="13.8" hidden="false" customHeight="false" outlineLevel="0" collapsed="false">
      <c r="A912" s="13" t="n">
        <f aca="false">'[1]Table 1'!A912</f>
        <v>911</v>
      </c>
      <c r="B912" s="0" t="str">
        <f aca="false">'[1]Table 1'!B912</f>
        <v>R180108</v>
      </c>
      <c r="C912" s="0" t="str">
        <f aca="false">'[1]Table 1'!C912</f>
        <v>BATHALA BHARATH SAI REDDY</v>
      </c>
      <c r="D912" s="0" t="str">
        <f aca="false">'[1]Table 1'!E912</f>
        <v>M</v>
      </c>
      <c r="E912" s="0" t="str">
        <f aca="false">'[1]Table 1'!F912</f>
        <v>Rank No : 911</v>
      </c>
    </row>
    <row r="913" customFormat="false" ht="13.8" hidden="false" customHeight="false" outlineLevel="0" collapsed="false">
      <c r="A913" s="13" t="n">
        <f aca="false">'[1]Table 1'!A913</f>
        <v>912</v>
      </c>
      <c r="B913" s="0" t="str">
        <f aca="false">'[1]Table 1'!B913</f>
        <v>R180530</v>
      </c>
      <c r="C913" s="0" t="str">
        <f aca="false">'[1]Table 1'!C913</f>
        <v>DERANGULA NANDINI</v>
      </c>
      <c r="D913" s="0" t="str">
        <f aca="false">'[1]Table 1'!E913</f>
        <v>F</v>
      </c>
      <c r="E913" s="0" t="str">
        <f aca="false">'[1]Table 1'!F913</f>
        <v>Rank No : 912</v>
      </c>
    </row>
    <row r="914" customFormat="false" ht="13.8" hidden="false" customHeight="false" outlineLevel="0" collapsed="false">
      <c r="A914" s="13" t="n">
        <f aca="false">'[1]Table 1'!A914</f>
        <v>913</v>
      </c>
      <c r="B914" s="0" t="str">
        <f aca="false">'[1]Table 1'!B914</f>
        <v>S180916</v>
      </c>
      <c r="C914" s="0" t="str">
        <f aca="false">'[1]Table 1'!C914</f>
        <v>NARASINGAPURAM VINITHA</v>
      </c>
      <c r="D914" s="0" t="str">
        <f aca="false">'[1]Table 1'!E914</f>
        <v>F</v>
      </c>
      <c r="E914" s="0" t="str">
        <f aca="false">'[1]Table 1'!F914</f>
        <v>Rank No : 913</v>
      </c>
    </row>
    <row r="915" customFormat="false" ht="13.8" hidden="false" customHeight="false" outlineLevel="0" collapsed="false">
      <c r="A915" s="13" t="n">
        <f aca="false">'[1]Table 1'!A915</f>
        <v>914</v>
      </c>
      <c r="B915" s="0" t="str">
        <f aca="false">'[1]Table 1'!B915</f>
        <v>R180460</v>
      </c>
      <c r="C915" s="0" t="str">
        <f aca="false">'[1]Table 1'!C915</f>
        <v>KOPPALA KALYAN</v>
      </c>
      <c r="D915" s="0" t="str">
        <f aca="false">'[1]Table 1'!E915</f>
        <v>M</v>
      </c>
      <c r="E915" s="0" t="str">
        <f aca="false">'[1]Table 1'!F915</f>
        <v>Rank No : 914</v>
      </c>
    </row>
    <row r="916" customFormat="false" ht="13.8" hidden="false" customHeight="false" outlineLevel="0" collapsed="false">
      <c r="A916" s="13" t="n">
        <f aca="false">'[1]Table 1'!A916</f>
        <v>915</v>
      </c>
      <c r="B916" s="0" t="str">
        <f aca="false">'[1]Table 1'!B916</f>
        <v>R180423</v>
      </c>
      <c r="C916" s="0" t="str">
        <f aca="false">'[1]Table 1'!C916</f>
        <v>KANCHARLA VENKATA GANGA KARTEEK REDDY</v>
      </c>
      <c r="D916" s="0" t="str">
        <f aca="false">'[1]Table 1'!E916</f>
        <v>M</v>
      </c>
      <c r="E916" s="0" t="str">
        <f aca="false">'[1]Table 1'!F916</f>
        <v>Rank No : 915</v>
      </c>
    </row>
    <row r="917" customFormat="false" ht="13.8" hidden="false" customHeight="false" outlineLevel="0" collapsed="false">
      <c r="A917" s="13" t="n">
        <f aca="false">'[1]Table 1'!A917</f>
        <v>916</v>
      </c>
      <c r="B917" s="0" t="str">
        <f aca="false">'[1]Table 1'!B917</f>
        <v>R180924</v>
      </c>
      <c r="C917" s="0" t="str">
        <f aca="false">'[1]Table 1'!C917</f>
        <v>DEVARAPALLI DEVARAJU GARI MIRCHITHA</v>
      </c>
      <c r="D917" s="0" t="str">
        <f aca="false">'[1]Table 1'!E917</f>
        <v>F</v>
      </c>
      <c r="E917" s="0" t="str">
        <f aca="false">'[1]Table 1'!F917</f>
        <v>Rank No : 916</v>
      </c>
    </row>
    <row r="918" customFormat="false" ht="13.8" hidden="false" customHeight="false" outlineLevel="0" collapsed="false">
      <c r="A918" s="13" t="n">
        <f aca="false">'[1]Table 1'!A918</f>
        <v>917</v>
      </c>
      <c r="B918" s="0" t="str">
        <f aca="false">'[1]Table 1'!B918</f>
        <v>N180356</v>
      </c>
      <c r="C918" s="0" t="str">
        <f aca="false">'[1]Table 1'!C918</f>
        <v>JAMMALA MANASA</v>
      </c>
      <c r="D918" s="0" t="str">
        <f aca="false">'[1]Table 1'!E918</f>
        <v>F</v>
      </c>
      <c r="E918" s="0" t="str">
        <f aca="false">'[1]Table 1'!F918</f>
        <v>Rank No : 917</v>
      </c>
    </row>
    <row r="919" customFormat="false" ht="13.8" hidden="false" customHeight="false" outlineLevel="0" collapsed="false">
      <c r="A919" s="13" t="n">
        <f aca="false">'[1]Table 1'!A919</f>
        <v>918</v>
      </c>
      <c r="B919" s="0" t="str">
        <f aca="false">'[1]Table 1'!B919</f>
        <v>N180754</v>
      </c>
      <c r="C919" s="0" t="str">
        <f aca="false">'[1]Table 1'!C919</f>
        <v>KOMMALA PRAVALLIKA</v>
      </c>
      <c r="D919" s="0" t="str">
        <f aca="false">'[1]Table 1'!E919</f>
        <v>F</v>
      </c>
      <c r="E919" s="0" t="str">
        <f aca="false">'[1]Table 1'!F919</f>
        <v>Rank No : 918</v>
      </c>
    </row>
    <row r="920" customFormat="false" ht="13.8" hidden="false" customHeight="false" outlineLevel="0" collapsed="false">
      <c r="A920" s="13" t="n">
        <f aca="false">'[1]Table 1'!A920</f>
        <v>919</v>
      </c>
      <c r="B920" s="0" t="str">
        <f aca="false">'[1]Table 1'!B920</f>
        <v>R181022</v>
      </c>
      <c r="C920" s="0" t="str">
        <f aca="false">'[1]Table 1'!C920</f>
        <v>GUNDLURU NIKHIL</v>
      </c>
      <c r="D920" s="0" t="str">
        <f aca="false">'[1]Table 1'!E920</f>
        <v>M</v>
      </c>
      <c r="E920" s="0" t="str">
        <f aca="false">'[1]Table 1'!F920</f>
        <v>Rank No : 919</v>
      </c>
    </row>
    <row r="921" customFormat="false" ht="13.8" hidden="false" customHeight="false" outlineLevel="0" collapsed="false">
      <c r="A921" s="13" t="n">
        <f aca="false">'[1]Table 1'!A921</f>
        <v>920</v>
      </c>
      <c r="B921" s="0" t="str">
        <f aca="false">'[1]Table 1'!B921</f>
        <v>R180759</v>
      </c>
      <c r="C921" s="0" t="str">
        <f aca="false">'[1]Table 1'!C921</f>
        <v>CHEPPALI SAJEERA</v>
      </c>
      <c r="D921" s="0" t="str">
        <f aca="false">'[1]Table 1'!E921</f>
        <v>F</v>
      </c>
      <c r="E921" s="0" t="str">
        <f aca="false">'[1]Table 1'!F921</f>
        <v>Rank No : 920</v>
      </c>
    </row>
    <row r="922" customFormat="false" ht="13.8" hidden="false" customHeight="false" outlineLevel="0" collapsed="false">
      <c r="A922" s="13" t="n">
        <f aca="false">'[1]Table 1'!A922</f>
        <v>921</v>
      </c>
      <c r="B922" s="0" t="str">
        <f aca="false">'[1]Table 1'!B922</f>
        <v>S180339</v>
      </c>
      <c r="C922" s="0" t="str">
        <f aca="false">'[1]Table 1'!C922</f>
        <v>YARRAMREDDY SHIVANI</v>
      </c>
      <c r="D922" s="0" t="str">
        <f aca="false">'[1]Table 1'!E922</f>
        <v>F</v>
      </c>
      <c r="E922" s="0" t="str">
        <f aca="false">'[1]Table 1'!F922</f>
        <v>Rank No : 921</v>
      </c>
    </row>
    <row r="923" customFormat="false" ht="13.8" hidden="false" customHeight="false" outlineLevel="0" collapsed="false">
      <c r="A923" s="13" t="n">
        <f aca="false">'[1]Table 1'!A923</f>
        <v>922</v>
      </c>
      <c r="B923" s="0" t="str">
        <f aca="false">'[1]Table 1'!B923</f>
        <v>R180500</v>
      </c>
      <c r="C923" s="0" t="str">
        <f aca="false">'[1]Table 1'!C923</f>
        <v>SHAIK IMAM BASHA</v>
      </c>
      <c r="D923" s="0" t="str">
        <f aca="false">'[1]Table 1'!E923</f>
        <v>M</v>
      </c>
      <c r="E923" s="0" t="str">
        <f aca="false">'[1]Table 1'!F923</f>
        <v>Rank No : 922</v>
      </c>
    </row>
    <row r="924" customFormat="false" ht="13.8" hidden="false" customHeight="false" outlineLevel="0" collapsed="false">
      <c r="A924" s="13" t="n">
        <f aca="false">'[1]Table 1'!A924</f>
        <v>923</v>
      </c>
      <c r="B924" s="0" t="str">
        <f aca="false">'[1]Table 1'!B924</f>
        <v>S180603</v>
      </c>
      <c r="C924" s="0" t="str">
        <f aca="false">'[1]Table 1'!C924</f>
        <v>B GEETHA</v>
      </c>
      <c r="D924" s="0" t="str">
        <f aca="false">'[1]Table 1'!E924</f>
        <v>F</v>
      </c>
      <c r="E924" s="0" t="str">
        <f aca="false">'[1]Table 1'!F924</f>
        <v>Rank No : 923</v>
      </c>
    </row>
    <row r="925" customFormat="false" ht="13.8" hidden="false" customHeight="false" outlineLevel="0" collapsed="false">
      <c r="A925" s="13" t="n">
        <f aca="false">'[1]Table 1'!A925</f>
        <v>924</v>
      </c>
      <c r="B925" s="0" t="str">
        <f aca="false">'[1]Table 1'!B925</f>
        <v>R180417</v>
      </c>
      <c r="C925" s="0" t="str">
        <f aca="false">'[1]Table 1'!C925</f>
        <v>PILLARI YASWANTH</v>
      </c>
      <c r="D925" s="0" t="str">
        <f aca="false">'[1]Table 1'!E925</f>
        <v>M</v>
      </c>
      <c r="E925" s="0" t="str">
        <f aca="false">'[1]Table 1'!F925</f>
        <v>Rank No : 924</v>
      </c>
    </row>
    <row r="926" customFormat="false" ht="13.8" hidden="false" customHeight="false" outlineLevel="0" collapsed="false">
      <c r="A926" s="13" t="n">
        <f aca="false">'[1]Table 1'!A926</f>
        <v>925</v>
      </c>
      <c r="B926" s="0" t="str">
        <f aca="false">'[1]Table 1'!B926</f>
        <v>R180527</v>
      </c>
      <c r="C926" s="0" t="str">
        <f aca="false">'[1]Table 1'!C926</f>
        <v>KOLLA BHAVANI</v>
      </c>
      <c r="D926" s="0" t="str">
        <f aca="false">'[1]Table 1'!E926</f>
        <v>F</v>
      </c>
      <c r="E926" s="0" t="str">
        <f aca="false">'[1]Table 1'!F926</f>
        <v>Rank No : 925</v>
      </c>
    </row>
    <row r="927" customFormat="false" ht="13.8" hidden="false" customHeight="false" outlineLevel="0" collapsed="false">
      <c r="A927" s="13" t="n">
        <f aca="false">'[1]Table 1'!A927</f>
        <v>926</v>
      </c>
      <c r="B927" s="0" t="str">
        <f aca="false">'[1]Table 1'!B927</f>
        <v>R180251</v>
      </c>
      <c r="C927" s="0" t="str">
        <f aca="false">'[1]Table 1'!C927</f>
        <v>GORLA LOKESH</v>
      </c>
      <c r="D927" s="0" t="str">
        <f aca="false">'[1]Table 1'!E927</f>
        <v>M</v>
      </c>
      <c r="E927" s="0" t="str">
        <f aca="false">'[1]Table 1'!F927</f>
        <v>Rank No : 926</v>
      </c>
    </row>
    <row r="928" customFormat="false" ht="13.8" hidden="false" customHeight="false" outlineLevel="0" collapsed="false">
      <c r="A928" s="13" t="n">
        <f aca="false">'[1]Table 1'!A928</f>
        <v>927</v>
      </c>
      <c r="B928" s="0" t="str">
        <f aca="false">'[1]Table 1'!B928</f>
        <v>O180481</v>
      </c>
      <c r="C928" s="0" t="str">
        <f aca="false">'[1]Table 1'!C928</f>
        <v>VUPPANDLA YAMINI</v>
      </c>
      <c r="D928" s="0" t="str">
        <f aca="false">'[1]Table 1'!E928</f>
        <v>F</v>
      </c>
      <c r="E928" s="0" t="str">
        <f aca="false">'[1]Table 1'!F928</f>
        <v>Rank No : 927</v>
      </c>
    </row>
    <row r="929" customFormat="false" ht="13.8" hidden="false" customHeight="false" outlineLevel="0" collapsed="false">
      <c r="A929" s="13" t="n">
        <f aca="false">'[1]Table 1'!A929</f>
        <v>928</v>
      </c>
      <c r="B929" s="0" t="str">
        <f aca="false">'[1]Table 1'!B929</f>
        <v>R180173</v>
      </c>
      <c r="C929" s="0" t="str">
        <f aca="false">'[1]Table 1'!C929</f>
        <v>EDAGOTTU ARCHANA</v>
      </c>
      <c r="D929" s="0" t="str">
        <f aca="false">'[1]Table 1'!E929</f>
        <v>F</v>
      </c>
      <c r="E929" s="0" t="str">
        <f aca="false">'[1]Table 1'!F929</f>
        <v>Rank No : 928</v>
      </c>
    </row>
    <row r="930" customFormat="false" ht="13.8" hidden="false" customHeight="false" outlineLevel="0" collapsed="false">
      <c r="A930" s="13" t="n">
        <f aca="false">'[1]Table 1'!A930</f>
        <v>929</v>
      </c>
      <c r="B930" s="0" t="str">
        <f aca="false">'[1]Table 1'!B930</f>
        <v>R180564</v>
      </c>
      <c r="C930" s="0" t="str">
        <f aca="false">'[1]Table 1'!C930</f>
        <v>PATHIKONDA YAMUNA</v>
      </c>
      <c r="D930" s="0" t="str">
        <f aca="false">'[1]Table 1'!E930</f>
        <v>F</v>
      </c>
      <c r="E930" s="0" t="str">
        <f aca="false">'[1]Table 1'!F930</f>
        <v>Rank No : 929</v>
      </c>
    </row>
    <row r="931" customFormat="false" ht="13.8" hidden="false" customHeight="false" outlineLevel="0" collapsed="false">
      <c r="A931" s="13" t="n">
        <f aca="false">'[1]Table 1'!A931</f>
        <v>930</v>
      </c>
      <c r="B931" s="0" t="str">
        <f aca="false">'[1]Table 1'!B931</f>
        <v>R180524</v>
      </c>
      <c r="C931" s="0" t="str">
        <f aca="false">'[1]Table 1'!C931</f>
        <v>MANYAM DILLI VANDANA</v>
      </c>
      <c r="D931" s="0" t="str">
        <f aca="false">'[1]Table 1'!E931</f>
        <v>F</v>
      </c>
      <c r="E931" s="0" t="str">
        <f aca="false">'[1]Table 1'!F931</f>
        <v>Rank No : 930</v>
      </c>
    </row>
    <row r="932" customFormat="false" ht="13.8" hidden="false" customHeight="false" outlineLevel="0" collapsed="false">
      <c r="A932" s="13" t="n">
        <f aca="false">'[1]Table 1'!A932</f>
        <v>931</v>
      </c>
      <c r="B932" s="0" t="str">
        <f aca="false">'[1]Table 1'!B932</f>
        <v>R180366</v>
      </c>
      <c r="C932" s="0" t="str">
        <f aca="false">'[1]Table 1'!C932</f>
        <v>VADETHE GANESH NAIK</v>
      </c>
      <c r="D932" s="0" t="str">
        <f aca="false">'[1]Table 1'!E932</f>
        <v>M</v>
      </c>
      <c r="E932" s="0" t="str">
        <f aca="false">'[1]Table 1'!F932</f>
        <v>Rank No : 931</v>
      </c>
    </row>
    <row r="933" customFormat="false" ht="13.8" hidden="false" customHeight="false" outlineLevel="0" collapsed="false">
      <c r="A933" s="13" t="n">
        <f aca="false">'[1]Table 1'!A933</f>
        <v>932</v>
      </c>
      <c r="B933" s="0" t="str">
        <f aca="false">'[1]Table 1'!B933</f>
        <v>R180394</v>
      </c>
      <c r="C933" s="0" t="str">
        <f aca="false">'[1]Table 1'!C933</f>
        <v>DURGASAMUDRAM DILEEP</v>
      </c>
      <c r="D933" s="0" t="str">
        <f aca="false">'[1]Table 1'!E933</f>
        <v>M</v>
      </c>
      <c r="E933" s="0" t="str">
        <f aca="false">'[1]Table 1'!F933</f>
        <v>Rank No : 932</v>
      </c>
    </row>
    <row r="934" customFormat="false" ht="13.8" hidden="false" customHeight="false" outlineLevel="0" collapsed="false">
      <c r="A934" s="13" t="n">
        <f aca="false">'[1]Table 1'!A934</f>
        <v>933</v>
      </c>
      <c r="B934" s="0" t="str">
        <f aca="false">'[1]Table 1'!B934</f>
        <v>R170404</v>
      </c>
      <c r="C934" s="0" t="str">
        <f aca="false">'[1]Table 1'!C934</f>
        <v>BONGA YARCHITHA</v>
      </c>
      <c r="D934" s="0" t="str">
        <f aca="false">'[1]Table 1'!E934</f>
        <v>F</v>
      </c>
      <c r="E934" s="0" t="str">
        <f aca="false">'[1]Table 1'!F934</f>
        <v>Rank No : 933</v>
      </c>
    </row>
    <row r="935" customFormat="false" ht="13.8" hidden="false" customHeight="false" outlineLevel="0" collapsed="false">
      <c r="A935" s="13" t="n">
        <f aca="false">'[1]Table 1'!A935</f>
        <v>934</v>
      </c>
      <c r="B935" s="0" t="str">
        <f aca="false">'[1]Table 1'!B935</f>
        <v>R180182</v>
      </c>
      <c r="C935" s="0" t="str">
        <f aca="false">'[1]Table 1'!C935</f>
        <v>B S NANDINI</v>
      </c>
      <c r="D935" s="0" t="str">
        <f aca="false">'[1]Table 1'!E935</f>
        <v>F</v>
      </c>
      <c r="E935" s="0" t="str">
        <f aca="false">'[1]Table 1'!F935</f>
        <v>Rank No : 934</v>
      </c>
    </row>
    <row r="936" customFormat="false" ht="13.8" hidden="false" customHeight="false" outlineLevel="0" collapsed="false">
      <c r="A936" s="13" t="n">
        <f aca="false">'[1]Table 1'!A936</f>
        <v>935</v>
      </c>
      <c r="B936" s="0" t="str">
        <f aca="false">'[1]Table 1'!B936</f>
        <v>N180358</v>
      </c>
      <c r="C936" s="0" t="str">
        <f aca="false">'[1]Table 1'!C936</f>
        <v>PAPPIREDDY ASWANI</v>
      </c>
      <c r="D936" s="0" t="str">
        <f aca="false">'[1]Table 1'!E936</f>
        <v>F</v>
      </c>
      <c r="E936" s="0" t="str">
        <f aca="false">'[1]Table 1'!F936</f>
        <v>Rank No : 935</v>
      </c>
    </row>
    <row r="937" customFormat="false" ht="13.8" hidden="false" customHeight="false" outlineLevel="0" collapsed="false">
      <c r="A937" s="13" t="n">
        <f aca="false">'[1]Table 1'!A937</f>
        <v>936</v>
      </c>
      <c r="B937" s="0" t="str">
        <f aca="false">'[1]Table 1'!B937</f>
        <v>R180219</v>
      </c>
      <c r="C937" s="0" t="str">
        <f aca="false">'[1]Table 1'!C937</f>
        <v>MUDIGOLAM BABY</v>
      </c>
      <c r="D937" s="0" t="str">
        <f aca="false">'[1]Table 1'!E937</f>
        <v>F</v>
      </c>
      <c r="E937" s="0" t="str">
        <f aca="false">'[1]Table 1'!F937</f>
        <v>Rank No : 936</v>
      </c>
    </row>
    <row r="938" customFormat="false" ht="13.8" hidden="false" customHeight="false" outlineLevel="0" collapsed="false">
      <c r="A938" s="13" t="n">
        <f aca="false">'[1]Table 1'!A938</f>
        <v>937</v>
      </c>
      <c r="B938" s="0" t="str">
        <f aca="false">'[1]Table 1'!B938</f>
        <v>R180102</v>
      </c>
      <c r="C938" s="0" t="str">
        <f aca="false">'[1]Table 1'!C938</f>
        <v>KOTHAKOTA PRAKASH</v>
      </c>
      <c r="D938" s="0" t="str">
        <f aca="false">'[1]Table 1'!E938</f>
        <v>M</v>
      </c>
      <c r="E938" s="0" t="str">
        <f aca="false">'[1]Table 1'!F938</f>
        <v>Rank No : 937</v>
      </c>
    </row>
    <row r="939" customFormat="false" ht="13.8" hidden="false" customHeight="false" outlineLevel="0" collapsed="false">
      <c r="A939" s="13" t="n">
        <f aca="false">'[1]Table 1'!A939</f>
        <v>938</v>
      </c>
      <c r="B939" s="0" t="str">
        <f aca="false">'[1]Table 1'!B939</f>
        <v>R180041</v>
      </c>
      <c r="C939" s="0" t="str">
        <f aca="false">'[1]Table 1'!C939</f>
        <v>ALIGARAM SRAVANI</v>
      </c>
      <c r="D939" s="0" t="str">
        <f aca="false">'[1]Table 1'!E939</f>
        <v>F</v>
      </c>
      <c r="E939" s="0" t="str">
        <f aca="false">'[1]Table 1'!F939</f>
        <v>Rank No : 938</v>
      </c>
    </row>
    <row r="940" customFormat="false" ht="13.8" hidden="false" customHeight="false" outlineLevel="0" collapsed="false">
      <c r="A940" s="13" t="n">
        <f aca="false">'[1]Table 1'!A940</f>
        <v>939</v>
      </c>
      <c r="B940" s="0" t="str">
        <f aca="false">'[1]Table 1'!B940</f>
        <v>R180395</v>
      </c>
      <c r="C940" s="0" t="str">
        <f aca="false">'[1]Table 1'!C940</f>
        <v>RANGANATHA GARI SIVARAJU</v>
      </c>
      <c r="D940" s="0" t="str">
        <f aca="false">'[1]Table 1'!E940</f>
        <v>M</v>
      </c>
      <c r="E940" s="0" t="str">
        <f aca="false">'[1]Table 1'!F940</f>
        <v>Rank No : 939</v>
      </c>
    </row>
    <row r="941" customFormat="false" ht="13.8" hidden="false" customHeight="false" outlineLevel="0" collapsed="false">
      <c r="A941" s="13" t="n">
        <f aca="false">'[1]Table 1'!A941</f>
        <v>940</v>
      </c>
      <c r="B941" s="0" t="str">
        <f aca="false">'[1]Table 1'!B941</f>
        <v>R180674</v>
      </c>
      <c r="C941" s="0" t="str">
        <f aca="false">'[1]Table 1'!C941</f>
        <v>MODAPOTHULA VISHNUVARDHAN</v>
      </c>
      <c r="D941" s="0" t="str">
        <f aca="false">'[1]Table 1'!E941</f>
        <v>M</v>
      </c>
      <c r="E941" s="0" t="str">
        <f aca="false">'[1]Table 1'!F941</f>
        <v>Rank No : 940</v>
      </c>
    </row>
    <row r="942" customFormat="false" ht="13.8" hidden="false" customHeight="false" outlineLevel="0" collapsed="false">
      <c r="A942" s="13" t="n">
        <f aca="false">'[1]Table 1'!A942</f>
        <v>941</v>
      </c>
      <c r="B942" s="0" t="str">
        <f aca="false">'[1]Table 1'!B942</f>
        <v>R170995</v>
      </c>
      <c r="C942" s="0" t="str">
        <f aca="false">'[1]Table 1'!C942</f>
        <v>SREE VATSEVA</v>
      </c>
      <c r="D942" s="0" t="str">
        <f aca="false">'[1]Table 1'!E942</f>
        <v>M</v>
      </c>
      <c r="E942" s="0" t="str">
        <f aca="false">'[1]Table 1'!F942</f>
        <v>Rank No : 941</v>
      </c>
    </row>
    <row r="943" customFormat="false" ht="13.8" hidden="false" customHeight="false" outlineLevel="0" collapsed="false">
      <c r="A943" s="13" t="n">
        <f aca="false">'[1]Table 1'!A943</f>
        <v>942</v>
      </c>
      <c r="B943" s="0" t="str">
        <f aca="false">'[1]Table 1'!B943</f>
        <v>R180682</v>
      </c>
      <c r="C943" s="0" t="str">
        <f aca="false">'[1]Table 1'!C943</f>
        <v>SUGALIPITHAVATH SATHEESHKUMAR NAIK</v>
      </c>
      <c r="D943" s="0" t="str">
        <f aca="false">'[1]Table 1'!E943</f>
        <v>M</v>
      </c>
      <c r="E943" s="0" t="str">
        <f aca="false">'[1]Table 1'!F943</f>
        <v>Rank No : 942</v>
      </c>
    </row>
    <row r="944" customFormat="false" ht="13.8" hidden="false" customHeight="false" outlineLevel="0" collapsed="false">
      <c r="A944" s="13" t="n">
        <f aca="false">'[1]Table 1'!A944</f>
        <v>943</v>
      </c>
      <c r="B944" s="0" t="str">
        <f aca="false">'[1]Table 1'!B944</f>
        <v>S180348</v>
      </c>
      <c r="C944" s="0" t="str">
        <f aca="false">'[1]Table 1'!C944</f>
        <v>VUCHALA NIKITHA</v>
      </c>
      <c r="D944" s="0" t="str">
        <f aca="false">'[1]Table 1'!E944</f>
        <v>F</v>
      </c>
      <c r="E944" s="0" t="str">
        <f aca="false">'[1]Table 1'!F944</f>
        <v>Rank No : 943</v>
      </c>
    </row>
    <row r="945" customFormat="false" ht="13.8" hidden="false" customHeight="false" outlineLevel="0" collapsed="false">
      <c r="A945" s="13" t="n">
        <f aca="false">'[1]Table 1'!A945</f>
        <v>944</v>
      </c>
      <c r="B945" s="0" t="str">
        <f aca="false">'[1]Table 1'!B945</f>
        <v>R180368</v>
      </c>
      <c r="C945" s="0" t="str">
        <f aca="false">'[1]Table 1'!C945</f>
        <v>KONETI JYOTHIKA</v>
      </c>
      <c r="D945" s="0" t="str">
        <f aca="false">'[1]Table 1'!E945</f>
        <v>F</v>
      </c>
      <c r="E945" s="0" t="str">
        <f aca="false">'[1]Table 1'!F945</f>
        <v>Rank No : 944</v>
      </c>
    </row>
    <row r="946" customFormat="false" ht="13.8" hidden="false" customHeight="false" outlineLevel="0" collapsed="false">
      <c r="A946" s="13" t="n">
        <f aca="false">'[1]Table 1'!A946</f>
        <v>945</v>
      </c>
      <c r="B946" s="0" t="str">
        <f aca="false">'[1]Table 1'!B946</f>
        <v>R180290</v>
      </c>
      <c r="C946" s="0" t="str">
        <f aca="false">'[1]Table 1'!C946</f>
        <v>PANDURANGAM JEEVANA SANDHYA</v>
      </c>
      <c r="D946" s="0" t="str">
        <f aca="false">'[1]Table 1'!E946</f>
        <v>F</v>
      </c>
      <c r="E946" s="0" t="str">
        <f aca="false">'[1]Table 1'!F946</f>
        <v>Rank No : 945</v>
      </c>
    </row>
    <row r="947" customFormat="false" ht="13.8" hidden="false" customHeight="false" outlineLevel="0" collapsed="false">
      <c r="A947" s="13" t="n">
        <f aca="false">'[1]Table 1'!A947</f>
        <v>946</v>
      </c>
      <c r="B947" s="0" t="str">
        <f aca="false">'[1]Table 1'!B947</f>
        <v>R180223</v>
      </c>
      <c r="C947" s="0" t="str">
        <f aca="false">'[1]Table 1'!C947</f>
        <v>LALAPETA HEMADRI</v>
      </c>
      <c r="D947" s="0" t="str">
        <f aca="false">'[1]Table 1'!E947</f>
        <v>M</v>
      </c>
      <c r="E947" s="0" t="str">
        <f aca="false">'[1]Table 1'!F947</f>
        <v>Rank No : 946</v>
      </c>
    </row>
    <row r="948" customFormat="false" ht="13.8" hidden="false" customHeight="false" outlineLevel="0" collapsed="false">
      <c r="A948" s="13" t="n">
        <f aca="false">'[1]Table 1'!A948</f>
        <v>947</v>
      </c>
      <c r="B948" s="0" t="str">
        <f aca="false">'[1]Table 1'!B948</f>
        <v>R180870</v>
      </c>
      <c r="C948" s="0" t="str">
        <f aca="false">'[1]Table 1'!C948</f>
        <v>GAJJA KAVITHA</v>
      </c>
      <c r="D948" s="0" t="str">
        <f aca="false">'[1]Table 1'!E948</f>
        <v>F</v>
      </c>
      <c r="E948" s="0" t="str">
        <f aca="false">'[1]Table 1'!F948</f>
        <v>Rank No : 947</v>
      </c>
    </row>
    <row r="949" customFormat="false" ht="13.8" hidden="false" customHeight="false" outlineLevel="0" collapsed="false">
      <c r="A949" s="13" t="n">
        <f aca="false">'[1]Table 1'!A949</f>
        <v>948</v>
      </c>
      <c r="B949" s="0" t="str">
        <f aca="false">'[1]Table 1'!B949</f>
        <v>R170544</v>
      </c>
      <c r="C949" s="0" t="str">
        <f aca="false">'[1]Table 1'!C949</f>
        <v>KANDI KATLA HARITHA</v>
      </c>
      <c r="D949" s="0" t="str">
        <f aca="false">'[1]Table 1'!E949</f>
        <v>F</v>
      </c>
      <c r="E949" s="0" t="str">
        <f aca="false">'[1]Table 1'!F949</f>
        <v>Rank No : 948</v>
      </c>
    </row>
    <row r="950" customFormat="false" ht="13.8" hidden="false" customHeight="false" outlineLevel="0" collapsed="false">
      <c r="A950" s="13" t="n">
        <f aca="false">'[1]Table 1'!A950</f>
        <v>949</v>
      </c>
      <c r="B950" s="0" t="str">
        <f aca="false">'[1]Table 1'!B950</f>
        <v>R180749</v>
      </c>
      <c r="C950" s="0" t="str">
        <f aca="false">'[1]Table 1'!C950</f>
        <v>KESARAPU KARTHIK</v>
      </c>
      <c r="D950" s="0" t="str">
        <f aca="false">'[1]Table 1'!E950</f>
        <v>M</v>
      </c>
      <c r="E950" s="0" t="str">
        <f aca="false">'[1]Table 1'!F950</f>
        <v>Rank No : 949</v>
      </c>
    </row>
    <row r="951" customFormat="false" ht="13.8" hidden="false" customHeight="false" outlineLevel="0" collapsed="false">
      <c r="A951" s="13" t="n">
        <f aca="false">'[1]Table 1'!A951</f>
        <v>950</v>
      </c>
      <c r="B951" s="0" t="str">
        <f aca="false">'[1]Table 1'!B951</f>
        <v>R180248</v>
      </c>
      <c r="C951" s="0" t="str">
        <f aca="false">'[1]Table 1'!C951</f>
        <v>M DEEPA</v>
      </c>
      <c r="D951" s="0" t="str">
        <f aca="false">'[1]Table 1'!E951</f>
        <v>F</v>
      </c>
      <c r="E951" s="0" t="str">
        <f aca="false">'[1]Table 1'!F951</f>
        <v>Rank No : 950</v>
      </c>
    </row>
    <row r="952" customFormat="false" ht="13.8" hidden="false" customHeight="false" outlineLevel="0" collapsed="false">
      <c r="A952" s="13" t="n">
        <f aca="false">'[1]Table 1'!A952</f>
        <v>951</v>
      </c>
      <c r="B952" s="0" t="str">
        <f aca="false">'[1]Table 1'!B952</f>
        <v>N180440</v>
      </c>
      <c r="C952" s="0" t="str">
        <f aca="false">'[1]Table 1'!C952</f>
        <v>AVULA SANTHOSH</v>
      </c>
      <c r="D952" s="0" t="str">
        <f aca="false">'[1]Table 1'!E952</f>
        <v>M</v>
      </c>
      <c r="E952" s="0" t="str">
        <f aca="false">'[1]Table 1'!F952</f>
        <v>Rank No : 951</v>
      </c>
    </row>
    <row r="953" customFormat="false" ht="13.8" hidden="false" customHeight="false" outlineLevel="0" collapsed="false">
      <c r="A953" s="13" t="n">
        <f aca="false">'[1]Table 1'!A953</f>
        <v>952</v>
      </c>
      <c r="B953" s="0" t="str">
        <f aca="false">'[1]Table 1'!B953</f>
        <v>R180322</v>
      </c>
      <c r="C953" s="0" t="str">
        <f aca="false">'[1]Table 1'!C953</f>
        <v>GORIGE HEMALATHA</v>
      </c>
      <c r="D953" s="0" t="str">
        <f aca="false">'[1]Table 1'!E953</f>
        <v>F</v>
      </c>
      <c r="E953" s="0" t="str">
        <f aca="false">'[1]Table 1'!F953</f>
        <v>Rank No : 952</v>
      </c>
    </row>
    <row r="954" customFormat="false" ht="13.8" hidden="false" customHeight="false" outlineLevel="0" collapsed="false">
      <c r="A954" s="13" t="n">
        <f aca="false">'[1]Table 1'!A954</f>
        <v>953</v>
      </c>
      <c r="B954" s="0" t="str">
        <f aca="false">'[1]Table 1'!B954</f>
        <v>R180691</v>
      </c>
      <c r="C954" s="0" t="str">
        <f aca="false">'[1]Table 1'!C954</f>
        <v>KOTHAPALLE SREELATHA</v>
      </c>
      <c r="D954" s="0" t="str">
        <f aca="false">'[1]Table 1'!E954</f>
        <v>F</v>
      </c>
      <c r="E954" s="0" t="str">
        <f aca="false">'[1]Table 1'!F954</f>
        <v>Rank No : 953</v>
      </c>
    </row>
    <row r="955" customFormat="false" ht="13.8" hidden="false" customHeight="false" outlineLevel="0" collapsed="false">
      <c r="A955" s="13" t="n">
        <f aca="false">'[1]Table 1'!A955</f>
        <v>954</v>
      </c>
      <c r="B955" s="0" t="str">
        <f aca="false">'[1]Table 1'!B955</f>
        <v>R180875</v>
      </c>
      <c r="C955" s="0" t="str">
        <f aca="false">'[1]Table 1'!C955</f>
        <v>KAMBALA DIVYA SREE</v>
      </c>
      <c r="D955" s="0" t="str">
        <f aca="false">'[1]Table 1'!E955</f>
        <v>F</v>
      </c>
      <c r="E955" s="0" t="str">
        <f aca="false">'[1]Table 1'!F955</f>
        <v>Rank No : 954</v>
      </c>
    </row>
    <row r="956" customFormat="false" ht="13.8" hidden="false" customHeight="false" outlineLevel="0" collapsed="false">
      <c r="A956" s="13" t="n">
        <f aca="false">'[1]Table 1'!A956</f>
        <v>955</v>
      </c>
      <c r="B956" s="0" t="str">
        <f aca="false">'[1]Table 1'!B956</f>
        <v>N180958</v>
      </c>
      <c r="C956" s="0" t="str">
        <f aca="false">'[1]Table 1'!C956</f>
        <v>TANDA CHANIKYA NAIK</v>
      </c>
      <c r="D956" s="0" t="str">
        <f aca="false">'[1]Table 1'!E956</f>
        <v>M</v>
      </c>
      <c r="E956" s="0" t="str">
        <f aca="false">'[1]Table 1'!F956</f>
        <v>Rank No : 955</v>
      </c>
    </row>
    <row r="957" customFormat="false" ht="13.8" hidden="false" customHeight="false" outlineLevel="0" collapsed="false">
      <c r="A957" s="13" t="n">
        <f aca="false">'[1]Table 1'!A957</f>
        <v>956</v>
      </c>
      <c r="B957" s="0" t="str">
        <f aca="false">'[1]Table 1'!B957</f>
        <v>S180236</v>
      </c>
      <c r="C957" s="0" t="str">
        <f aca="false">'[1]Table 1'!C957</f>
        <v>GONDI VENKATA JYOTHI</v>
      </c>
      <c r="D957" s="0" t="str">
        <f aca="false">'[1]Table 1'!E957</f>
        <v>F</v>
      </c>
      <c r="E957" s="0" t="str">
        <f aca="false">'[1]Table 1'!F957</f>
        <v>Rank No : 956</v>
      </c>
    </row>
    <row r="958" customFormat="false" ht="13.8" hidden="false" customHeight="false" outlineLevel="0" collapsed="false">
      <c r="A958" s="13" t="n">
        <f aca="false">'[1]Table 1'!A958</f>
        <v>957</v>
      </c>
      <c r="B958" s="0" t="str">
        <f aca="false">'[1]Table 1'!B958</f>
        <v>R170960</v>
      </c>
      <c r="C958" s="0" t="str">
        <f aca="false">'[1]Table 1'!C958</f>
        <v>MANJULA GAYATHRI</v>
      </c>
      <c r="D958" s="0" t="str">
        <f aca="false">'[1]Table 1'!E958</f>
        <v>F</v>
      </c>
      <c r="E958" s="0" t="str">
        <f aca="false">'[1]Table 1'!F958</f>
        <v>Rank No : 957</v>
      </c>
    </row>
    <row r="959" customFormat="false" ht="13.8" hidden="false" customHeight="false" outlineLevel="0" collapsed="false">
      <c r="A959" s="13" t="n">
        <f aca="false">'[1]Table 1'!A959</f>
        <v>958</v>
      </c>
      <c r="B959" s="0" t="str">
        <f aca="false">'[1]Table 1'!B959</f>
        <v>R180047</v>
      </c>
      <c r="C959" s="0" t="str">
        <f aca="false">'[1]Table 1'!C959</f>
        <v>NETTURI THIRUMALA KUMAR</v>
      </c>
      <c r="D959" s="0" t="str">
        <f aca="false">'[1]Table 1'!E959</f>
        <v>M</v>
      </c>
      <c r="E959" s="0" t="str">
        <f aca="false">'[1]Table 1'!F959</f>
        <v>Rank No : 958</v>
      </c>
    </row>
    <row r="960" customFormat="false" ht="13.8" hidden="false" customHeight="false" outlineLevel="0" collapsed="false">
      <c r="A960" s="13" t="n">
        <f aca="false">'[1]Table 1'!A960</f>
        <v>959</v>
      </c>
      <c r="B960" s="0" t="str">
        <f aca="false">'[1]Table 1'!B960</f>
        <v>R180859</v>
      </c>
      <c r="C960" s="0" t="str">
        <f aca="false">'[1]Table 1'!C960</f>
        <v>SYED ABDUL RAHMAN</v>
      </c>
      <c r="D960" s="0" t="str">
        <f aca="false">'[1]Table 1'!E960</f>
        <v>M</v>
      </c>
      <c r="E960" s="0" t="str">
        <f aca="false">'[1]Table 1'!F960</f>
        <v>Rank No : 959</v>
      </c>
    </row>
    <row r="961" customFormat="false" ht="13.8" hidden="false" customHeight="false" outlineLevel="0" collapsed="false">
      <c r="A961" s="13" t="n">
        <f aca="false">'[1]Table 1'!A961</f>
        <v>960</v>
      </c>
      <c r="B961" s="0" t="str">
        <f aca="false">'[1]Table 1'!B961</f>
        <v>R180507</v>
      </c>
      <c r="C961" s="0" t="str">
        <f aca="false">'[1]Table 1'!C961</f>
        <v>YERRAGOLLA CHAITANYA</v>
      </c>
      <c r="D961" s="0" t="str">
        <f aca="false">'[1]Table 1'!E961</f>
        <v>M</v>
      </c>
      <c r="E961" s="0" t="str">
        <f aca="false">'[1]Table 1'!F961</f>
        <v>Rank No : 960</v>
      </c>
    </row>
    <row r="962" customFormat="false" ht="13.8" hidden="false" customHeight="false" outlineLevel="0" collapsed="false">
      <c r="A962" s="13" t="n">
        <f aca="false">'[1]Table 1'!A962</f>
        <v>961</v>
      </c>
      <c r="B962" s="0" t="str">
        <f aca="false">'[1]Table 1'!B962</f>
        <v>R180363</v>
      </c>
      <c r="C962" s="0" t="str">
        <f aca="false">'[1]Table 1'!C962</f>
        <v>YEDDULA SIVASANKAR</v>
      </c>
      <c r="D962" s="0" t="str">
        <f aca="false">'[1]Table 1'!E962</f>
        <v>M</v>
      </c>
      <c r="E962" s="0" t="str">
        <f aca="false">'[1]Table 1'!F962</f>
        <v>Rank No : 961</v>
      </c>
    </row>
    <row r="963" customFormat="false" ht="13.8" hidden="false" customHeight="false" outlineLevel="0" collapsed="false">
      <c r="A963" s="13" t="n">
        <f aca="false">'[1]Table 1'!A963</f>
        <v>962</v>
      </c>
      <c r="B963" s="0" t="str">
        <f aca="false">'[1]Table 1'!B963</f>
        <v>R180284</v>
      </c>
      <c r="C963" s="0" t="str">
        <f aca="false">'[1]Table 1'!C963</f>
        <v>SHAIK MULLAPALLI SHABANA</v>
      </c>
      <c r="D963" s="0" t="str">
        <f aca="false">'[1]Table 1'!E963</f>
        <v>F</v>
      </c>
      <c r="E963" s="0" t="str">
        <f aca="false">'[1]Table 1'!F963</f>
        <v>Rank No : 962</v>
      </c>
    </row>
    <row r="964" customFormat="false" ht="13.8" hidden="false" customHeight="false" outlineLevel="0" collapsed="false">
      <c r="A964" s="13" t="n">
        <f aca="false">'[1]Table 1'!A964</f>
        <v>963</v>
      </c>
      <c r="B964" s="0" t="str">
        <f aca="false">'[1]Table 1'!B964</f>
        <v>R180104</v>
      </c>
      <c r="C964" s="0" t="str">
        <f aca="false">'[1]Table 1'!C964</f>
        <v>SILARDODDI MUSTHAFA</v>
      </c>
      <c r="D964" s="0" t="str">
        <f aca="false">'[1]Table 1'!E964</f>
        <v>M</v>
      </c>
      <c r="E964" s="0" t="str">
        <f aca="false">'[1]Table 1'!F964</f>
        <v>Rank No : 963</v>
      </c>
    </row>
    <row r="965" customFormat="false" ht="13.8" hidden="false" customHeight="false" outlineLevel="0" collapsed="false">
      <c r="A965" s="13" t="n">
        <f aca="false">'[1]Table 1'!A965</f>
        <v>964</v>
      </c>
      <c r="B965" s="0" t="str">
        <f aca="false">'[1]Table 1'!B965</f>
        <v>O180401</v>
      </c>
      <c r="C965" s="0" t="str">
        <f aca="false">'[1]Table 1'!C965</f>
        <v>KATHODI MURUGAN</v>
      </c>
      <c r="D965" s="0" t="str">
        <f aca="false">'[1]Table 1'!E965</f>
        <v>M</v>
      </c>
      <c r="E965" s="0" t="str">
        <f aca="false">'[1]Table 1'!F965</f>
        <v>Rank No : 964</v>
      </c>
    </row>
    <row r="966" customFormat="false" ht="13.8" hidden="false" customHeight="false" outlineLevel="0" collapsed="false">
      <c r="A966" s="13" t="n">
        <f aca="false">'[1]Table 1'!A966</f>
        <v>965</v>
      </c>
      <c r="B966" s="0" t="str">
        <f aca="false">'[1]Table 1'!B966</f>
        <v>R161129</v>
      </c>
      <c r="C966" s="0" t="str">
        <f aca="false">'[1]Table 1'!C966</f>
        <v>GODUGUNURU PRADEEP</v>
      </c>
      <c r="D966" s="0" t="str">
        <f aca="false">'[1]Table 1'!E966</f>
        <v>M</v>
      </c>
      <c r="E966" s="0" t="str">
        <f aca="false">'[1]Table 1'!F966</f>
        <v>Rank No : 965</v>
      </c>
    </row>
    <row r="967" customFormat="false" ht="13.8" hidden="false" customHeight="false" outlineLevel="0" collapsed="false">
      <c r="A967" s="13" t="n">
        <f aca="false">'[1]Table 1'!A967</f>
        <v>966</v>
      </c>
      <c r="B967" s="0" t="str">
        <f aca="false">'[1]Table 1'!B967</f>
        <v>R180550</v>
      </c>
      <c r="C967" s="0" t="str">
        <f aca="false">'[1]Table 1'!C967</f>
        <v>ANNURU MEENA</v>
      </c>
      <c r="D967" s="0" t="str">
        <f aca="false">'[1]Table 1'!E967</f>
        <v>F</v>
      </c>
      <c r="E967" s="0" t="str">
        <f aca="false">'[1]Table 1'!F967</f>
        <v>Rank No : 966</v>
      </c>
    </row>
    <row r="968" customFormat="false" ht="13.8" hidden="false" customHeight="false" outlineLevel="0" collapsed="false">
      <c r="A968" s="13" t="n">
        <f aca="false">'[1]Table 1'!A968</f>
        <v>967</v>
      </c>
      <c r="B968" s="0" t="str">
        <f aca="false">'[1]Table 1'!B968</f>
        <v>R181021</v>
      </c>
      <c r="C968" s="0" t="str">
        <f aca="false">'[1]Table 1'!C968</f>
        <v>HARIJANA RUDRESH</v>
      </c>
      <c r="D968" s="0" t="str">
        <f aca="false">'[1]Table 1'!E968</f>
        <v>M</v>
      </c>
      <c r="E968" s="0" t="str">
        <f aca="false">'[1]Table 1'!F968</f>
        <v>Rank No : 967</v>
      </c>
    </row>
    <row r="969" customFormat="false" ht="13.8" hidden="false" customHeight="false" outlineLevel="0" collapsed="false">
      <c r="A969" s="13" t="n">
        <f aca="false">'[1]Table 1'!A969</f>
        <v>968</v>
      </c>
      <c r="B969" s="0" t="str">
        <f aca="false">'[1]Table 1'!B969</f>
        <v>R180923</v>
      </c>
      <c r="C969" s="0" t="str">
        <f aca="false">'[1]Table 1'!C969</f>
        <v>KALVAPALLI LAKSHMIDEVI</v>
      </c>
      <c r="D969" s="0" t="str">
        <f aca="false">'[1]Table 1'!E969</f>
        <v>F</v>
      </c>
      <c r="E969" s="0" t="str">
        <f aca="false">'[1]Table 1'!F969</f>
        <v>Rank No : 968</v>
      </c>
    </row>
    <row r="970" customFormat="false" ht="13.8" hidden="false" customHeight="false" outlineLevel="0" collapsed="false">
      <c r="A970" s="13" t="n">
        <f aca="false">'[1]Table 1'!A970</f>
        <v>969</v>
      </c>
      <c r="B970" s="0" t="str">
        <f aca="false">'[1]Table 1'!B970</f>
        <v>R180552</v>
      </c>
      <c r="C970" s="0" t="str">
        <f aca="false">'[1]Table 1'!C970</f>
        <v>PINJARI NASREENBEE</v>
      </c>
      <c r="D970" s="0" t="str">
        <f aca="false">'[1]Table 1'!E970</f>
        <v>F</v>
      </c>
      <c r="E970" s="0" t="str">
        <f aca="false">'[1]Table 1'!F970</f>
        <v>Rank No : 969</v>
      </c>
    </row>
    <row r="971" customFormat="false" ht="13.8" hidden="false" customHeight="false" outlineLevel="0" collapsed="false">
      <c r="A971" s="13" t="n">
        <f aca="false">'[1]Table 1'!A971</f>
        <v>970</v>
      </c>
      <c r="B971" s="0" t="str">
        <f aca="false">'[1]Table 1'!B971</f>
        <v>R180551</v>
      </c>
      <c r="C971" s="0" t="str">
        <f aca="false">'[1]Table 1'!C971</f>
        <v>PATNAM SUPRIYA</v>
      </c>
      <c r="D971" s="0" t="str">
        <f aca="false">'[1]Table 1'!E971</f>
        <v>F</v>
      </c>
      <c r="E971" s="0" t="str">
        <f aca="false">'[1]Table 1'!F971</f>
        <v>Rank No : 970</v>
      </c>
    </row>
    <row r="972" customFormat="false" ht="13.8" hidden="false" customHeight="false" outlineLevel="0" collapsed="false">
      <c r="A972" s="13" t="n">
        <f aca="false">'[1]Table 1'!A972</f>
        <v>971</v>
      </c>
      <c r="B972" s="0" t="str">
        <f aca="false">'[1]Table 1'!B972</f>
        <v>R180179</v>
      </c>
      <c r="C972" s="0" t="str">
        <f aca="false">'[1]Table 1'!C972</f>
        <v>M AKSHAYA</v>
      </c>
      <c r="D972" s="0" t="str">
        <f aca="false">'[1]Table 1'!E972</f>
        <v>F</v>
      </c>
      <c r="E972" s="0" t="str">
        <f aca="false">'[1]Table 1'!F972</f>
        <v>Rank No : 971</v>
      </c>
    </row>
    <row r="973" customFormat="false" ht="13.8" hidden="false" customHeight="false" outlineLevel="0" collapsed="false">
      <c r="A973" s="13" t="n">
        <f aca="false">'[1]Table 1'!A973</f>
        <v>972</v>
      </c>
      <c r="B973" s="0" t="str">
        <f aca="false">'[1]Table 1'!B973</f>
        <v>O180154</v>
      </c>
      <c r="C973" s="0" t="str">
        <f aca="false">'[1]Table 1'!C973</f>
        <v>MOCHARLA NAGASAI GUNA DEEP</v>
      </c>
      <c r="D973" s="0" t="str">
        <f aca="false">'[1]Table 1'!E973</f>
        <v>M</v>
      </c>
      <c r="E973" s="0" t="str">
        <f aca="false">'[1]Table 1'!F973</f>
        <v>Rank No : 972</v>
      </c>
    </row>
    <row r="974" customFormat="false" ht="13.8" hidden="false" customHeight="false" outlineLevel="0" collapsed="false">
      <c r="A974" s="13" t="n">
        <f aca="false">'[1]Table 1'!A974</f>
        <v>973</v>
      </c>
      <c r="B974" s="0" t="str">
        <f aca="false">'[1]Table 1'!B974</f>
        <v>S180825</v>
      </c>
      <c r="C974" s="0" t="str">
        <f aca="false">'[1]Table 1'!C974</f>
        <v>DASARI LAKSHMI PRIYANKA</v>
      </c>
      <c r="D974" s="0" t="str">
        <f aca="false">'[1]Table 1'!E974</f>
        <v>F</v>
      </c>
      <c r="E974" s="0" t="str">
        <f aca="false">'[1]Table 1'!F974</f>
        <v>Rank No : 973</v>
      </c>
    </row>
    <row r="975" customFormat="false" ht="13.8" hidden="false" customHeight="false" outlineLevel="0" collapsed="false">
      <c r="A975" s="13" t="n">
        <f aca="false">'[1]Table 1'!A975</f>
        <v>974</v>
      </c>
      <c r="B975" s="0" t="str">
        <f aca="false">'[1]Table 1'!B975</f>
        <v>R161152</v>
      </c>
      <c r="C975" s="0" t="str">
        <f aca="false">'[1]Table 1'!C975</f>
        <v>YERRAKALVA SAIPRASANNA</v>
      </c>
      <c r="D975" s="0" t="str">
        <f aca="false">'[1]Table 1'!E975</f>
        <v>F</v>
      </c>
      <c r="E975" s="0" t="str">
        <f aca="false">'[1]Table 1'!F975</f>
        <v>Rank No : 974</v>
      </c>
    </row>
    <row r="976" customFormat="false" ht="13.8" hidden="false" customHeight="false" outlineLevel="0" collapsed="false">
      <c r="A976" s="13" t="n">
        <f aca="false">'[1]Table 1'!A976</f>
        <v>975</v>
      </c>
      <c r="B976" s="0" t="str">
        <f aca="false">'[1]Table 1'!B976</f>
        <v>R170135</v>
      </c>
      <c r="C976" s="0" t="str">
        <f aca="false">'[1]Table 1'!C976</f>
        <v>DERANGULA SUPRAJA</v>
      </c>
      <c r="D976" s="0" t="str">
        <f aca="false">'[1]Table 1'!E976</f>
        <v>F</v>
      </c>
      <c r="E976" s="0" t="str">
        <f aca="false">'[1]Table 1'!F976</f>
        <v>Rank No : 975</v>
      </c>
    </row>
    <row r="977" customFormat="false" ht="13.8" hidden="false" customHeight="false" outlineLevel="0" collapsed="false">
      <c r="A977" s="13" t="n">
        <f aca="false">'[1]Table 1'!A977</f>
        <v>976</v>
      </c>
      <c r="B977" s="0" t="str">
        <f aca="false">'[1]Table 1'!B977</f>
        <v>R170762</v>
      </c>
      <c r="C977" s="0" t="str">
        <f aca="false">'[1]Table 1'!C977</f>
        <v>B THEJA RANI</v>
      </c>
      <c r="D977" s="0" t="str">
        <f aca="false">'[1]Table 1'!E977</f>
        <v>F</v>
      </c>
      <c r="E977" s="0" t="str">
        <f aca="false">'[1]Table 1'!F977</f>
        <v>Rank No : 976</v>
      </c>
    </row>
    <row r="978" customFormat="false" ht="13.8" hidden="false" customHeight="false" outlineLevel="0" collapsed="false">
      <c r="A978" s="13" t="n">
        <f aca="false">'[1]Table 1'!A978</f>
        <v>977</v>
      </c>
      <c r="B978" s="0" t="str">
        <f aca="false">'[1]Table 1'!B978</f>
        <v>S170868</v>
      </c>
      <c r="C978" s="0" t="str">
        <f aca="false">'[1]Table 1'!C978</f>
        <v>MUMME JAYA LAKSHMI</v>
      </c>
      <c r="D978" s="0" t="str">
        <f aca="false">'[1]Table 1'!E978</f>
        <v>F</v>
      </c>
      <c r="E978" s="0" t="str">
        <f aca="false">'[1]Table 1'!F978</f>
        <v>Rank No : 977</v>
      </c>
    </row>
    <row r="979" customFormat="false" ht="13.8" hidden="false" customHeight="false" outlineLevel="0" collapsed="false">
      <c r="A979" s="13" t="n">
        <f aca="false">'[1]Table 1'!A979</f>
        <v>978</v>
      </c>
      <c r="B979" s="0" t="str">
        <f aca="false">'[1]Table 1'!B979</f>
        <v>R180737</v>
      </c>
      <c r="C979" s="0" t="str">
        <f aca="false">'[1]Table 1'!C979</f>
        <v>KARDAM LAKSHMI SUJATHA</v>
      </c>
      <c r="D979" s="0" t="str">
        <f aca="false">'[1]Table 1'!E979</f>
        <v>F</v>
      </c>
      <c r="E979" s="0" t="str">
        <f aca="false">'[1]Table 1'!F979</f>
        <v>Rank No : 978</v>
      </c>
    </row>
    <row r="980" customFormat="false" ht="13.8" hidden="false" customHeight="false" outlineLevel="0" collapsed="false">
      <c r="A980" s="13" t="n">
        <f aca="false">'[1]Table 1'!A980</f>
        <v>979</v>
      </c>
      <c r="B980" s="0" t="str">
        <f aca="false">'[1]Table 1'!B980</f>
        <v>R180750</v>
      </c>
      <c r="C980" s="0" t="str">
        <f aca="false">'[1]Table 1'!C980</f>
        <v>KARLAMBAKAM SUPRIYA</v>
      </c>
      <c r="D980" s="0" t="str">
        <f aca="false">'[1]Table 1'!E980</f>
        <v>F</v>
      </c>
      <c r="E980" s="0" t="str">
        <f aca="false">'[1]Table 1'!F980</f>
        <v>Rank No : 979</v>
      </c>
    </row>
    <row r="981" customFormat="false" ht="13.8" hidden="false" customHeight="false" outlineLevel="0" collapsed="false">
      <c r="A981" s="13" t="n">
        <f aca="false">'[1]Table 1'!A981</f>
        <v>980</v>
      </c>
      <c r="B981" s="0" t="str">
        <f aca="false">'[1]Table 1'!B981</f>
        <v>R180944</v>
      </c>
      <c r="C981" s="0" t="str">
        <f aca="false">'[1]Table 1'!C981</f>
        <v>PATHAPALYAM ARCHANA</v>
      </c>
      <c r="D981" s="0" t="str">
        <f aca="false">'[1]Table 1'!E981</f>
        <v>F</v>
      </c>
      <c r="E981" s="0" t="str">
        <f aca="false">'[1]Table 1'!F981</f>
        <v>Rank No : 980</v>
      </c>
    </row>
    <row r="982" customFormat="false" ht="13.8" hidden="false" customHeight="false" outlineLevel="0" collapsed="false">
      <c r="A982" s="13" t="n">
        <f aca="false">'[1]Table 1'!A982</f>
        <v>981</v>
      </c>
      <c r="B982" s="0" t="str">
        <f aca="false">'[1]Table 1'!B982</f>
        <v>R180841</v>
      </c>
      <c r="C982" s="0" t="str">
        <f aca="false">'[1]Table 1'!C982</f>
        <v>KASIREDDY KRISHNAVENI</v>
      </c>
      <c r="D982" s="0" t="str">
        <f aca="false">'[1]Table 1'!E982</f>
        <v>F</v>
      </c>
      <c r="E982" s="0" t="str">
        <f aca="false">'[1]Table 1'!F982</f>
        <v>Rank No : 981</v>
      </c>
    </row>
    <row r="983" customFormat="false" ht="13.8" hidden="false" customHeight="false" outlineLevel="0" collapsed="false">
      <c r="A983" s="13" t="n">
        <f aca="false">'[1]Table 1'!A983</f>
        <v>982</v>
      </c>
      <c r="B983" s="0" t="str">
        <f aca="false">'[1]Table 1'!B983</f>
        <v>R180607</v>
      </c>
      <c r="C983" s="0" t="str">
        <f aca="false">'[1]Table 1'!C983</f>
        <v>BUKKE PRAVEEN KUMAR NAIK</v>
      </c>
      <c r="D983" s="0" t="str">
        <f aca="false">'[1]Table 1'!E983</f>
        <v>M</v>
      </c>
      <c r="E983" s="0" t="str">
        <f aca="false">'[1]Table 1'!F983</f>
        <v>Rank No : 982</v>
      </c>
    </row>
    <row r="984" customFormat="false" ht="13.8" hidden="false" customHeight="false" outlineLevel="0" collapsed="false">
      <c r="A984" s="13" t="n">
        <f aca="false">'[1]Table 1'!A984</f>
        <v>983</v>
      </c>
      <c r="B984" s="0" t="str">
        <f aca="false">'[1]Table 1'!B984</f>
        <v>R181048</v>
      </c>
      <c r="C984" s="0" t="str">
        <f aca="false">'[1]Table 1'!C984</f>
        <v>KOTHAPALEM SIREESHA</v>
      </c>
      <c r="D984" s="0" t="str">
        <f aca="false">'[1]Table 1'!E984</f>
        <v>F</v>
      </c>
      <c r="E984" s="0" t="str">
        <f aca="false">'[1]Table 1'!F984</f>
        <v>Rank No : 983</v>
      </c>
    </row>
    <row r="985" customFormat="false" ht="13.8" hidden="false" customHeight="false" outlineLevel="0" collapsed="false">
      <c r="A985" s="13" t="n">
        <f aca="false">'[1]Table 1'!A985</f>
        <v>984</v>
      </c>
      <c r="B985" s="0" t="str">
        <f aca="false">'[1]Table 1'!B985</f>
        <v>R171139</v>
      </c>
      <c r="C985" s="0" t="str">
        <f aca="false">'[1]Table 1'!C985</f>
        <v>DANDA VENKATA SUNIL</v>
      </c>
      <c r="D985" s="0" t="str">
        <f aca="false">'[1]Table 1'!E985</f>
        <v>M</v>
      </c>
      <c r="E985" s="0" t="str">
        <f aca="false">'[1]Table 1'!F985</f>
        <v>Rank No : 984</v>
      </c>
    </row>
    <row r="986" customFormat="false" ht="13.8" hidden="false" customHeight="false" outlineLevel="0" collapsed="false">
      <c r="A986" s="13" t="n">
        <f aca="false">'[1]Table 1'!A986</f>
        <v>985</v>
      </c>
      <c r="B986" s="0" t="str">
        <f aca="false">'[1]Table 1'!B986</f>
        <v>R170894</v>
      </c>
      <c r="C986" s="0" t="str">
        <f aca="false">'[1]Table 1'!C986</f>
        <v>PURUM NIKHITHA</v>
      </c>
      <c r="D986" s="0" t="str">
        <f aca="false">'[1]Table 1'!E986</f>
        <v>F</v>
      </c>
      <c r="E986" s="0" t="str">
        <f aca="false">'[1]Table 1'!F986</f>
        <v>Rank No : 985</v>
      </c>
    </row>
    <row r="987" customFormat="false" ht="13.8" hidden="false" customHeight="false" outlineLevel="0" collapsed="false">
      <c r="A987" s="13" t="n">
        <f aca="false">'[1]Table 1'!A987</f>
        <v>986</v>
      </c>
      <c r="B987" s="0" t="str">
        <f aca="false">'[1]Table 1'!B987</f>
        <v>R180293</v>
      </c>
      <c r="C987" s="0" t="str">
        <f aca="false">'[1]Table 1'!C987</f>
        <v>NITTURU SAI SUMATHI</v>
      </c>
      <c r="D987" s="0" t="str">
        <f aca="false">'[1]Table 1'!E987</f>
        <v>F</v>
      </c>
      <c r="E987" s="0" t="str">
        <f aca="false">'[1]Table 1'!F987</f>
        <v>Rank No : 986</v>
      </c>
    </row>
    <row r="988" customFormat="false" ht="13.8" hidden="false" customHeight="false" outlineLevel="0" collapsed="false">
      <c r="A988" s="13" t="n">
        <f aca="false">'[1]Table 1'!A988</f>
        <v>987</v>
      </c>
      <c r="B988" s="0" t="str">
        <f aca="false">'[1]Table 1'!B988</f>
        <v>R180899</v>
      </c>
      <c r="C988" s="0" t="str">
        <f aca="false">'[1]Table 1'!C988</f>
        <v>A NIKHITHA</v>
      </c>
      <c r="D988" s="0" t="str">
        <f aca="false">'[1]Table 1'!E988</f>
        <v>F</v>
      </c>
      <c r="E988" s="0" t="str">
        <f aca="false">'[1]Table 1'!F988</f>
        <v>Rank No : 987</v>
      </c>
    </row>
    <row r="989" customFormat="false" ht="13.8" hidden="false" customHeight="false" outlineLevel="0" collapsed="false">
      <c r="A989" s="13" t="n">
        <f aca="false">'[1]Table 1'!A989</f>
        <v>988</v>
      </c>
      <c r="B989" s="0" t="str">
        <f aca="false">'[1]Table 1'!B989</f>
        <v>O180543</v>
      </c>
      <c r="C989" s="0" t="str">
        <f aca="false">'[1]Table 1'!C989</f>
        <v>VASANTHAM VISWANATHA</v>
      </c>
      <c r="D989" s="0" t="str">
        <f aca="false">'[1]Table 1'!E989</f>
        <v>M</v>
      </c>
      <c r="E989" s="0" t="str">
        <f aca="false">'[1]Table 1'!F989</f>
        <v>Rank No : 988</v>
      </c>
    </row>
    <row r="990" customFormat="false" ht="13.8" hidden="false" customHeight="false" outlineLevel="0" collapsed="false">
      <c r="A990" s="13" t="n">
        <f aca="false">'[1]Table 1'!A990</f>
        <v>989</v>
      </c>
      <c r="B990" s="0" t="str">
        <f aca="false">'[1]Table 1'!B990</f>
        <v>R180177</v>
      </c>
      <c r="C990" s="0" t="str">
        <f aca="false">'[1]Table 1'!C990</f>
        <v>NEERUGANTI MOUNIKA</v>
      </c>
      <c r="D990" s="0" t="str">
        <f aca="false">'[1]Table 1'!E990</f>
        <v>F</v>
      </c>
      <c r="E990" s="0" t="str">
        <f aca="false">'[1]Table 1'!F990</f>
        <v>Rank No : 989</v>
      </c>
    </row>
    <row r="991" customFormat="false" ht="13.8" hidden="false" customHeight="false" outlineLevel="0" collapsed="false">
      <c r="A991" s="13" t="n">
        <f aca="false">'[1]Table 1'!A991</f>
        <v>990</v>
      </c>
      <c r="B991" s="0" t="str">
        <f aca="false">'[1]Table 1'!B991</f>
        <v>S180823</v>
      </c>
      <c r="C991" s="0" t="str">
        <f aca="false">'[1]Table 1'!C991</f>
        <v>MURIKINATI SURYA PRATHAP REDDY</v>
      </c>
      <c r="D991" s="0" t="str">
        <f aca="false">'[1]Table 1'!E991</f>
        <v>M</v>
      </c>
      <c r="E991" s="0" t="str">
        <f aca="false">'[1]Table 1'!F991</f>
        <v>Rank No : 990</v>
      </c>
    </row>
    <row r="992" customFormat="false" ht="13.8" hidden="false" customHeight="false" outlineLevel="0" collapsed="false">
      <c r="A992" s="13" t="n">
        <f aca="false">'[1]Table 1'!A992</f>
        <v>991</v>
      </c>
      <c r="B992" s="0" t="str">
        <f aca="false">'[1]Table 1'!B992</f>
        <v>O180041</v>
      </c>
      <c r="C992" s="0" t="str">
        <f aca="false">'[1]Table 1'!C992</f>
        <v>ALA THARUNA KUMARI</v>
      </c>
      <c r="D992" s="0" t="str">
        <f aca="false">'[1]Table 1'!E992</f>
        <v>F</v>
      </c>
      <c r="E992" s="0" t="str">
        <f aca="false">'[1]Table 1'!F992</f>
        <v>Rank No : 991</v>
      </c>
    </row>
    <row r="993" customFormat="false" ht="13.8" hidden="false" customHeight="false" outlineLevel="0" collapsed="false">
      <c r="A993" s="13" t="n">
        <f aca="false">'[1]Table 1'!A993</f>
        <v>992</v>
      </c>
      <c r="B993" s="0" t="str">
        <f aca="false">'[1]Table 1'!B993</f>
        <v>R161223</v>
      </c>
      <c r="C993" s="0" t="str">
        <f aca="false">'[1]Table 1'!C993</f>
        <v>SHAIK YASMIN</v>
      </c>
      <c r="D993" s="0" t="str">
        <f aca="false">'[1]Table 1'!E993</f>
        <v>F</v>
      </c>
      <c r="E993" s="0" t="str">
        <f aca="false">'[1]Table 1'!F993</f>
        <v>Rank No : 992</v>
      </c>
    </row>
    <row r="994" customFormat="false" ht="13.8" hidden="false" customHeight="false" outlineLevel="0" collapsed="false">
      <c r="A994" s="13" t="n">
        <f aca="false">'[1]Table 1'!A994</f>
        <v>993</v>
      </c>
      <c r="B994" s="0" t="str">
        <f aca="false">'[1]Table 1'!B994</f>
        <v>R180451</v>
      </c>
      <c r="C994" s="0" t="str">
        <f aca="false">'[1]Table 1'!C994</f>
        <v>PUTTA HARI</v>
      </c>
      <c r="D994" s="0" t="str">
        <f aca="false">'[1]Table 1'!E994</f>
        <v>M</v>
      </c>
      <c r="E994" s="0" t="str">
        <f aca="false">'[1]Table 1'!F994</f>
        <v>Rank No : 993</v>
      </c>
    </row>
    <row r="995" customFormat="false" ht="13.8" hidden="false" customHeight="false" outlineLevel="0" collapsed="false">
      <c r="A995" s="13" t="n">
        <f aca="false">'[1]Table 1'!A995</f>
        <v>994</v>
      </c>
      <c r="B995" s="0" t="str">
        <f aca="false">'[1]Table 1'!B995</f>
        <v>R171069</v>
      </c>
      <c r="C995" s="0" t="str">
        <f aca="false">'[1]Table 1'!C995</f>
        <v>GUDISI PRASHANTHI</v>
      </c>
      <c r="D995" s="0" t="str">
        <f aca="false">'[1]Table 1'!E995</f>
        <v>F</v>
      </c>
      <c r="E995" s="0" t="str">
        <f aca="false">'[1]Table 1'!F995</f>
        <v>Rank No : 994</v>
      </c>
    </row>
    <row r="996" customFormat="false" ht="13.8" hidden="false" customHeight="false" outlineLevel="0" collapsed="false">
      <c r="A996" s="13" t="n">
        <f aca="false">'[1]Table 1'!A996</f>
        <v>995</v>
      </c>
      <c r="B996" s="0" t="str">
        <f aca="false">'[1]Table 1'!B996</f>
        <v>S180781</v>
      </c>
      <c r="C996" s="0" t="str">
        <f aca="false">'[1]Table 1'!C996</f>
        <v>JYOTHI NEHA</v>
      </c>
      <c r="D996" s="0" t="str">
        <f aca="false">'[1]Table 1'!E996</f>
        <v>F</v>
      </c>
      <c r="E996" s="0" t="str">
        <f aca="false">'[1]Table 1'!F996</f>
        <v>Rank No : 995</v>
      </c>
    </row>
    <row r="997" customFormat="false" ht="13.8" hidden="false" customHeight="false" outlineLevel="0" collapsed="false">
      <c r="A997" s="13" t="n">
        <f aca="false">'[1]Table 1'!A997</f>
        <v>996</v>
      </c>
      <c r="B997" s="0" t="str">
        <f aca="false">'[1]Table 1'!B997</f>
        <v>R180636</v>
      </c>
      <c r="C997" s="0" t="str">
        <f aca="false">'[1]Table 1'!C997</f>
        <v>SHEIKH ALIYA</v>
      </c>
      <c r="D997" s="0" t="str">
        <f aca="false">'[1]Table 1'!E997</f>
        <v>F</v>
      </c>
      <c r="E997" s="0" t="str">
        <f aca="false">'[1]Table 1'!F997</f>
        <v>Rank No : 996</v>
      </c>
    </row>
    <row r="998" customFormat="false" ht="13.8" hidden="false" customHeight="false" outlineLevel="0" collapsed="false">
      <c r="A998" s="13" t="n">
        <f aca="false">'[1]Table 1'!A998</f>
        <v>997</v>
      </c>
      <c r="B998" s="0" t="str">
        <f aca="false">'[1]Table 1'!B998</f>
        <v>R180448</v>
      </c>
      <c r="C998" s="0" t="str">
        <f aca="false">'[1]Table 1'!C998</f>
        <v>MODIRAKSHA HARIKA</v>
      </c>
      <c r="D998" s="0" t="str">
        <f aca="false">'[1]Table 1'!E998</f>
        <v>F</v>
      </c>
      <c r="E998" s="0" t="str">
        <f aca="false">'[1]Table 1'!F998</f>
        <v>Rank No : 997</v>
      </c>
    </row>
    <row r="999" customFormat="false" ht="13.8" hidden="false" customHeight="false" outlineLevel="0" collapsed="false">
      <c r="A999" s="13" t="n">
        <f aca="false">'[1]Table 1'!A999</f>
        <v>998</v>
      </c>
      <c r="B999" s="0" t="str">
        <f aca="false">'[1]Table 1'!B999</f>
        <v>R180228</v>
      </c>
      <c r="C999" s="0" t="str">
        <f aca="false">'[1]Table 1'!C999</f>
        <v>ARAVA JAYASREE</v>
      </c>
      <c r="D999" s="0" t="str">
        <f aca="false">'[1]Table 1'!E999</f>
        <v>F</v>
      </c>
      <c r="E999" s="0" t="str">
        <f aca="false">'[1]Table 1'!F999</f>
        <v>Rank No : 998</v>
      </c>
    </row>
    <row r="1000" customFormat="false" ht="13.8" hidden="false" customHeight="false" outlineLevel="0" collapsed="false">
      <c r="A1000" s="13" t="n">
        <f aca="false">'[1]Table 1'!A1000</f>
        <v>999</v>
      </c>
      <c r="B1000" s="0" t="str">
        <f aca="false">'[1]Table 1'!B1000</f>
        <v>R170796</v>
      </c>
      <c r="C1000" s="0" t="str">
        <f aca="false">'[1]Table 1'!C1000</f>
        <v>KATHE UPENDRA</v>
      </c>
      <c r="D1000" s="0" t="str">
        <f aca="false">'[1]Table 1'!E1000</f>
        <v>M</v>
      </c>
      <c r="E1000" s="0" t="str">
        <f aca="false">'[1]Table 1'!F1000</f>
        <v>Rank No : 999</v>
      </c>
    </row>
    <row r="1001" customFormat="false" ht="13.8" hidden="false" customHeight="false" outlineLevel="0" collapsed="false">
      <c r="A1001" s="13" t="n">
        <f aca="false">'[1]Table 1'!A1001</f>
        <v>1000</v>
      </c>
      <c r="B1001" s="0" t="str">
        <f aca="false">'[1]Table 1'!B1001</f>
        <v>R170859</v>
      </c>
      <c r="C1001" s="0" t="str">
        <f aca="false">'[1]Table 1'!C1001</f>
        <v>BALAKA NAVEEN KUMAR</v>
      </c>
      <c r="D1001" s="0" t="str">
        <f aca="false">'[1]Table 1'!E1001</f>
        <v>M</v>
      </c>
      <c r="E1001" s="0" t="str">
        <f aca="false">'[1]Table 1'!F1001</f>
        <v>Rank No : 1000</v>
      </c>
    </row>
    <row r="1002" customFormat="false" ht="13.8" hidden="false" customHeight="false" outlineLevel="0" collapsed="false">
      <c r="A1002" s="13" t="n">
        <f aca="false">'[1]Table 1'!A1002</f>
        <v>1001</v>
      </c>
      <c r="B1002" s="0" t="str">
        <f aca="false">'[1]Table 1'!B1002</f>
        <v>S180049</v>
      </c>
      <c r="C1002" s="0" t="str">
        <f aca="false">'[1]Table 1'!C1002</f>
        <v>MEENIGE MANOJ KUMAR</v>
      </c>
      <c r="D1002" s="0" t="str">
        <f aca="false">'[1]Table 1'!E1002</f>
        <v>M</v>
      </c>
      <c r="E1002" s="0" t="str">
        <f aca="false">'[1]Table 1'!F1002</f>
        <v>Rank No : 1001</v>
      </c>
    </row>
    <row r="1003" customFormat="false" ht="13.8" hidden="false" customHeight="false" outlineLevel="0" collapsed="false">
      <c r="A1003" s="13" t="n">
        <f aca="false">'[1]Table 1'!A1003</f>
        <v>1002</v>
      </c>
      <c r="B1003" s="0" t="str">
        <f aca="false">'[1]Table 1'!B1003</f>
        <v>R180160</v>
      </c>
      <c r="C1003" s="0" t="str">
        <f aca="false">'[1]Table 1'!C1003</f>
        <v>KASI MADHAVI</v>
      </c>
      <c r="D1003" s="0" t="str">
        <f aca="false">'[1]Table 1'!E1003</f>
        <v>F</v>
      </c>
      <c r="E1003" s="0" t="str">
        <f aca="false">'[1]Table 1'!F1003</f>
        <v>Rank No : 1002</v>
      </c>
    </row>
    <row r="1004" customFormat="false" ht="13.8" hidden="false" customHeight="false" outlineLevel="0" collapsed="false">
      <c r="A1004" s="13" t="n">
        <f aca="false">'[1]Table 1'!A1004</f>
        <v>1003</v>
      </c>
      <c r="B1004" s="0" t="str">
        <f aca="false">'[1]Table 1'!B1004</f>
        <v>R180155</v>
      </c>
      <c r="C1004" s="0" t="str">
        <f aca="false">'[1]Table 1'!C1004</f>
        <v>GODUGUCHINTHA PREETHI</v>
      </c>
      <c r="D1004" s="0" t="str">
        <f aca="false">'[1]Table 1'!E1004</f>
        <v>F</v>
      </c>
      <c r="E1004" s="0" t="str">
        <f aca="false">'[1]Table 1'!F1004</f>
        <v>Rank No : 1003</v>
      </c>
    </row>
    <row r="1005" customFormat="false" ht="13.8" hidden="false" customHeight="false" outlineLevel="0" collapsed="false">
      <c r="A1005" s="13" t="n">
        <f aca="false">'[1]Table 1'!A1005</f>
        <v>1004</v>
      </c>
      <c r="B1005" s="0" t="str">
        <f aca="false">'[1]Table 1'!B1005</f>
        <v>R180794</v>
      </c>
      <c r="C1005" s="0" t="str">
        <f aca="false">'[1]Table 1'!C1005</f>
        <v>BANAVATH AMRUTHA SAI</v>
      </c>
      <c r="D1005" s="0" t="str">
        <f aca="false">'[1]Table 1'!E1005</f>
        <v>F</v>
      </c>
      <c r="E1005" s="0" t="str">
        <f aca="false">'[1]Table 1'!F1005</f>
        <v>Rank No : 1004</v>
      </c>
    </row>
    <row r="1006" customFormat="false" ht="13.8" hidden="false" customHeight="false" outlineLevel="0" collapsed="false">
      <c r="A1006" s="13" t="n">
        <f aca="false">'[1]Table 1'!A1006</f>
        <v>1005</v>
      </c>
      <c r="B1006" s="0" t="str">
        <f aca="false">'[1]Table 1'!B1006</f>
        <v>R180294</v>
      </c>
      <c r="C1006" s="0" t="str">
        <f aca="false">'[1]Table 1'!C1006</f>
        <v>SHAIK SHAHEEN</v>
      </c>
      <c r="D1006" s="0" t="str">
        <f aca="false">'[1]Table 1'!E1006</f>
        <v>F</v>
      </c>
      <c r="E1006" s="0" t="str">
        <f aca="false">'[1]Table 1'!F1006</f>
        <v>Rank No : 1005</v>
      </c>
    </row>
    <row r="1007" customFormat="false" ht="13.8" hidden="false" customHeight="false" outlineLevel="0" collapsed="false">
      <c r="A1007" s="13" t="n">
        <f aca="false">'[1]Table 1'!A1007</f>
        <v>1006</v>
      </c>
      <c r="B1007" s="0" t="str">
        <f aca="false">'[1]Table 1'!B1007</f>
        <v>R180873</v>
      </c>
      <c r="C1007" s="0" t="str">
        <f aca="false">'[1]Table 1'!C1007</f>
        <v>KUKKATHOTTI DHANUSH</v>
      </c>
      <c r="D1007" s="0" t="str">
        <f aca="false">'[1]Table 1'!E1007</f>
        <v>M</v>
      </c>
      <c r="E1007" s="0" t="str">
        <f aca="false">'[1]Table 1'!F1007</f>
        <v>Rank No : 1006</v>
      </c>
    </row>
    <row r="1008" customFormat="false" ht="13.8" hidden="false" customHeight="false" outlineLevel="0" collapsed="false">
      <c r="A1008" s="13" t="n">
        <f aca="false">'[1]Table 1'!A1008</f>
        <v>1007</v>
      </c>
      <c r="B1008" s="0" t="str">
        <f aca="false">'[1]Table 1'!B1008</f>
        <v>R180884</v>
      </c>
      <c r="C1008" s="0" t="str">
        <f aca="false">'[1]Table 1'!C1008</f>
        <v>SULAKHE PRASANTH</v>
      </c>
      <c r="D1008" s="0" t="str">
        <f aca="false">'[1]Table 1'!E1008</f>
        <v>M</v>
      </c>
      <c r="E1008" s="0" t="str">
        <f aca="false">'[1]Table 1'!F1008</f>
        <v>Rank No : 1007</v>
      </c>
    </row>
    <row r="1009" customFormat="false" ht="13.8" hidden="false" customHeight="false" outlineLevel="0" collapsed="false">
      <c r="A1009" s="13" t="n">
        <f aca="false">'[1]Table 1'!A1009</f>
        <v>1008</v>
      </c>
      <c r="B1009" s="0" t="str">
        <f aca="false">'[1]Table 1'!B1009</f>
        <v>R180778</v>
      </c>
      <c r="C1009" s="0" t="str">
        <f aca="false">'[1]Table 1'!C1009</f>
        <v>BOMMANABOINA TEJESWARI</v>
      </c>
      <c r="D1009" s="0" t="str">
        <f aca="false">'[1]Table 1'!E1009</f>
        <v>F</v>
      </c>
      <c r="E1009" s="0" t="str">
        <f aca="false">'[1]Table 1'!F1009</f>
        <v>Rank No : 1008</v>
      </c>
    </row>
    <row r="1010" customFormat="false" ht="13.8" hidden="false" customHeight="false" outlineLevel="0" collapsed="false">
      <c r="A1010" s="13" t="n">
        <f aca="false">'[1]Table 1'!A1010</f>
        <v>1009</v>
      </c>
      <c r="B1010" s="0" t="str">
        <f aca="false">'[1]Table 1'!B1010</f>
        <v>R171147</v>
      </c>
      <c r="C1010" s="0" t="str">
        <f aca="false">'[1]Table 1'!C1010</f>
        <v>SANGATI VIJAYASIMHA</v>
      </c>
      <c r="D1010" s="0" t="str">
        <f aca="false">'[1]Table 1'!E1010</f>
        <v>M</v>
      </c>
      <c r="E1010" s="0" t="str">
        <f aca="false">'[1]Table 1'!F1010</f>
        <v>Rank No : 1009</v>
      </c>
    </row>
    <row r="1011" customFormat="false" ht="13.8" hidden="false" customHeight="false" outlineLevel="0" collapsed="false">
      <c r="A1011" s="13" t="n">
        <f aca="false">'[1]Table 1'!A1011</f>
        <v>1010</v>
      </c>
      <c r="B1011" s="0" t="str">
        <f aca="false">'[1]Table 1'!B1011</f>
        <v>R180590</v>
      </c>
      <c r="C1011" s="0" t="str">
        <f aca="false">'[1]Table 1'!C1011</f>
        <v>C H RAKESH VISWANATH</v>
      </c>
      <c r="D1011" s="0" t="str">
        <f aca="false">'[1]Table 1'!E1011</f>
        <v>M</v>
      </c>
      <c r="E1011" s="0" t="str">
        <f aca="false">'[1]Table 1'!F1011</f>
        <v>Rank No : 1010</v>
      </c>
    </row>
    <row r="1012" customFormat="false" ht="13.8" hidden="false" customHeight="false" outlineLevel="0" collapsed="false">
      <c r="A1012" s="13" t="n">
        <f aca="false">'[1]Table 1'!A1012</f>
        <v>1011</v>
      </c>
      <c r="B1012" s="0" t="str">
        <f aca="false">'[1]Table 1'!B1012</f>
        <v>R180452</v>
      </c>
      <c r="C1012" s="0" t="str">
        <f aca="false">'[1]Table 1'!C1012</f>
        <v>SHAIK SHABEENA</v>
      </c>
      <c r="D1012" s="0" t="str">
        <f aca="false">'[1]Table 1'!E1012</f>
        <v>F</v>
      </c>
      <c r="E1012" s="0" t="str">
        <f aca="false">'[1]Table 1'!F1012</f>
        <v>Rank No : 1011</v>
      </c>
    </row>
    <row r="1013" customFormat="false" ht="13.8" hidden="false" customHeight="false" outlineLevel="0" collapsed="false">
      <c r="A1013" s="13" t="n">
        <f aca="false">'[1]Table 1'!A1013</f>
        <v>1012</v>
      </c>
      <c r="B1013" s="0" t="str">
        <f aca="false">'[1]Table 1'!B1013</f>
        <v>R180946</v>
      </c>
      <c r="C1013" s="0" t="str">
        <f aca="false">'[1]Table 1'!C1013</f>
        <v>GUNJA VIJAYALAKSHMI</v>
      </c>
      <c r="D1013" s="0" t="str">
        <f aca="false">'[1]Table 1'!E1013</f>
        <v>F</v>
      </c>
      <c r="E1013" s="0" t="str">
        <f aca="false">'[1]Table 1'!F1013</f>
        <v>Rank No : 1012</v>
      </c>
    </row>
    <row r="1014" customFormat="false" ht="13.8" hidden="false" customHeight="false" outlineLevel="0" collapsed="false">
      <c r="A1014" s="13" t="n">
        <f aca="false">'[1]Table 1'!A1014</f>
        <v>1013</v>
      </c>
      <c r="B1014" s="0" t="str">
        <f aca="false">'[1]Table 1'!B1014</f>
        <v>R180702</v>
      </c>
      <c r="C1014" s="0" t="str">
        <f aca="false">'[1]Table 1'!C1014</f>
        <v>YERROLLA UDAY KUMAR</v>
      </c>
      <c r="D1014" s="0" t="str">
        <f aca="false">'[1]Table 1'!E1014</f>
        <v>M</v>
      </c>
      <c r="E1014" s="0" t="str">
        <f aca="false">'[1]Table 1'!F1014</f>
        <v>Rank No : 1013</v>
      </c>
    </row>
    <row r="1015" customFormat="false" ht="13.8" hidden="false" customHeight="false" outlineLevel="0" collapsed="false">
      <c r="A1015" s="13" t="n">
        <f aca="false">'[1]Table 1'!A1015</f>
        <v>1014</v>
      </c>
      <c r="B1015" s="0" t="str">
        <f aca="false">'[1]Table 1'!B1015</f>
        <v>R180060</v>
      </c>
      <c r="C1015" s="0" t="str">
        <f aca="false">'[1]Table 1'!C1015</f>
        <v>CHOUDAM AMARANATH</v>
      </c>
      <c r="D1015" s="0" t="str">
        <f aca="false">'[1]Table 1'!E1015</f>
        <v>M</v>
      </c>
      <c r="E1015" s="0" t="str">
        <f aca="false">'[1]Table 1'!F1015</f>
        <v>Rank No : 1014</v>
      </c>
    </row>
    <row r="1016" customFormat="false" ht="13.8" hidden="false" customHeight="false" outlineLevel="0" collapsed="false">
      <c r="A1016" s="13" t="n">
        <f aca="false">'[1]Table 1'!A1016</f>
        <v>1015</v>
      </c>
      <c r="B1016" s="0" t="str">
        <f aca="false">'[1]Table 1'!B1016</f>
        <v>R180916</v>
      </c>
      <c r="C1016" s="0" t="str">
        <f aca="false">'[1]Table 1'!C1016</f>
        <v>S PRAVEEN</v>
      </c>
      <c r="D1016" s="0" t="str">
        <f aca="false">'[1]Table 1'!E1016</f>
        <v>M</v>
      </c>
      <c r="E1016" s="0" t="str">
        <f aca="false">'[1]Table 1'!F1016</f>
        <v>Rank No : 1015</v>
      </c>
    </row>
    <row r="1017" customFormat="false" ht="13.8" hidden="false" customHeight="false" outlineLevel="0" collapsed="false">
      <c r="A1017" s="13" t="n">
        <f aca="false">'[1]Table 1'!A1017</f>
        <v>1016</v>
      </c>
      <c r="B1017" s="0" t="str">
        <f aca="false">'[1]Table 1'!B1017</f>
        <v>R180346</v>
      </c>
      <c r="C1017" s="0" t="str">
        <f aca="false">'[1]Table 1'!C1017</f>
        <v>DARLA SASI SUDHARSHAN KUMAR</v>
      </c>
      <c r="D1017" s="0" t="str">
        <f aca="false">'[1]Table 1'!E1017</f>
        <v>M</v>
      </c>
      <c r="E1017" s="0" t="str">
        <f aca="false">'[1]Table 1'!F1017</f>
        <v>Rank No : 1016</v>
      </c>
    </row>
    <row r="1018" customFormat="false" ht="13.8" hidden="false" customHeight="false" outlineLevel="0" collapsed="false">
      <c r="A1018" s="13" t="n">
        <f aca="false">'[1]Table 1'!A1018</f>
        <v>1017</v>
      </c>
      <c r="B1018" s="0" t="str">
        <f aca="false">'[1]Table 1'!B1018</f>
        <v>O180929</v>
      </c>
      <c r="C1018" s="0" t="str">
        <f aca="false">'[1]Table 1'!C1018</f>
        <v>SOMIREDDY GARI SUSHMITHA</v>
      </c>
      <c r="D1018" s="0" t="str">
        <f aca="false">'[1]Table 1'!E1018</f>
        <v>F</v>
      </c>
      <c r="E1018" s="0" t="str">
        <f aca="false">'[1]Table 1'!F1018</f>
        <v>Rank No : 1017</v>
      </c>
    </row>
    <row r="1019" customFormat="false" ht="13.8" hidden="false" customHeight="false" outlineLevel="0" collapsed="false">
      <c r="A1019" s="13" t="n">
        <f aca="false">'[1]Table 1'!A1019</f>
        <v>1018</v>
      </c>
      <c r="B1019" s="0" t="str">
        <f aca="false">'[1]Table 1'!B1019</f>
        <v>R180246</v>
      </c>
      <c r="C1019" s="0" t="str">
        <f aca="false">'[1]Table 1'!C1019</f>
        <v>B YOGA SRI</v>
      </c>
      <c r="D1019" s="0" t="str">
        <f aca="false">'[1]Table 1'!E1019</f>
        <v>F</v>
      </c>
      <c r="E1019" s="0" t="str">
        <f aca="false">'[1]Table 1'!F1019</f>
        <v>Rank No : 1018</v>
      </c>
    </row>
    <row r="1020" customFormat="false" ht="13.8" hidden="false" customHeight="false" outlineLevel="0" collapsed="false">
      <c r="A1020" s="13" t="n">
        <f aca="false">'[1]Table 1'!A1020</f>
        <v>1019</v>
      </c>
      <c r="B1020" s="0" t="str">
        <f aca="false">'[1]Table 1'!B1020</f>
        <v>R180662</v>
      </c>
      <c r="C1020" s="0" t="str">
        <f aca="false">'[1]Table 1'!C1020</f>
        <v>AVULA SHARMILA</v>
      </c>
      <c r="D1020" s="0" t="str">
        <f aca="false">'[1]Table 1'!E1020</f>
        <v>F</v>
      </c>
      <c r="E1020" s="0" t="str">
        <f aca="false">'[1]Table 1'!F1020</f>
        <v>Rank No : 1019</v>
      </c>
    </row>
    <row r="1021" customFormat="false" ht="13.8" hidden="false" customHeight="false" outlineLevel="0" collapsed="false">
      <c r="A1021" s="13" t="n">
        <f aca="false">'[1]Table 1'!A1021</f>
        <v>1020</v>
      </c>
      <c r="B1021" s="0" t="str">
        <f aca="false">'[1]Table 1'!B1021</f>
        <v>R180510</v>
      </c>
      <c r="C1021" s="0" t="str">
        <f aca="false">'[1]Table 1'!C1021</f>
        <v>B SWETHA</v>
      </c>
      <c r="D1021" s="0" t="str">
        <f aca="false">'[1]Table 1'!E1021</f>
        <v>F</v>
      </c>
      <c r="E1021" s="0" t="str">
        <f aca="false">'[1]Table 1'!F1021</f>
        <v>Rank No : 1020</v>
      </c>
    </row>
    <row r="1022" customFormat="false" ht="13.8" hidden="false" customHeight="false" outlineLevel="0" collapsed="false">
      <c r="A1022" s="13" t="n">
        <f aca="false">'[1]Table 1'!A1022</f>
        <v>1021</v>
      </c>
      <c r="B1022" s="0" t="str">
        <f aca="false">'[1]Table 1'!B1022</f>
        <v>R180444</v>
      </c>
      <c r="C1022" s="0" t="str">
        <f aca="false">'[1]Table 1'!C1022</f>
        <v>BANDLA PALLI SANTHOSH REDDY</v>
      </c>
      <c r="D1022" s="0" t="str">
        <f aca="false">'[1]Table 1'!E1022</f>
        <v>M</v>
      </c>
      <c r="E1022" s="0" t="str">
        <f aca="false">'[1]Table 1'!F1022</f>
        <v>Rank No : 1021</v>
      </c>
    </row>
    <row r="1023" customFormat="false" ht="13.8" hidden="false" customHeight="false" outlineLevel="0" collapsed="false">
      <c r="A1023" s="13" t="n">
        <f aca="false">'[1]Table 1'!A1023</f>
        <v>1022</v>
      </c>
      <c r="B1023" s="0" t="str">
        <f aca="false">'[1]Table 1'!B1023</f>
        <v>R180925</v>
      </c>
      <c r="C1023" s="0" t="str">
        <f aca="false">'[1]Table 1'!C1023</f>
        <v>AGU SHOBHA RANI</v>
      </c>
      <c r="D1023" s="0" t="str">
        <f aca="false">'[1]Table 1'!E1023</f>
        <v>F</v>
      </c>
      <c r="E1023" s="0" t="str">
        <f aca="false">'[1]Table 1'!F1023</f>
        <v>Rank No : 1022</v>
      </c>
    </row>
    <row r="1024" customFormat="false" ht="13.8" hidden="false" customHeight="false" outlineLevel="0" collapsed="false">
      <c r="A1024" s="13" t="n">
        <f aca="false">'[1]Table 1'!A1024</f>
        <v>1023</v>
      </c>
      <c r="B1024" s="0" t="str">
        <f aca="false">'[1]Table 1'!B1024</f>
        <v>R180111</v>
      </c>
      <c r="C1024" s="0" t="str">
        <f aca="false">'[1]Table 1'!C1024</f>
        <v>PONNERI JYOTHEESWAR</v>
      </c>
      <c r="D1024" s="0" t="str">
        <f aca="false">'[1]Table 1'!E1024</f>
        <v>M</v>
      </c>
      <c r="E1024" s="0" t="str">
        <f aca="false">'[1]Table 1'!F1024</f>
        <v>Rank No : 1023</v>
      </c>
    </row>
    <row r="1025" customFormat="false" ht="13.8" hidden="false" customHeight="false" outlineLevel="0" collapsed="false">
      <c r="A1025" s="13" t="n">
        <f aca="false">'[1]Table 1'!A1025</f>
        <v>1024</v>
      </c>
      <c r="B1025" s="0" t="str">
        <f aca="false">'[1]Table 1'!B1025</f>
        <v>R161554</v>
      </c>
      <c r="C1025" s="0" t="str">
        <f aca="false">'[1]Table 1'!C1025</f>
        <v>KAKARLA AKHILA</v>
      </c>
      <c r="D1025" s="0" t="str">
        <f aca="false">'[1]Table 1'!E1025</f>
        <v>F</v>
      </c>
      <c r="E1025" s="0" t="str">
        <f aca="false">'[1]Table 1'!F1025</f>
        <v>Rank No : 1024</v>
      </c>
    </row>
    <row r="1026" customFormat="false" ht="13.8" hidden="false" customHeight="false" outlineLevel="0" collapsed="false">
      <c r="A1026" s="13" t="n">
        <f aca="false">'[1]Table 1'!A1026</f>
        <v>1025</v>
      </c>
      <c r="B1026" s="0" t="str">
        <f aca="false">'[1]Table 1'!B1026</f>
        <v>R180453</v>
      </c>
      <c r="C1026" s="0" t="str">
        <f aca="false">'[1]Table 1'!C1026</f>
        <v>DEVARAKONDA RAMESH</v>
      </c>
      <c r="D1026" s="0" t="str">
        <f aca="false">'[1]Table 1'!E1026</f>
        <v>M</v>
      </c>
      <c r="E1026" s="0" t="str">
        <f aca="false">'[1]Table 1'!F1026</f>
        <v>Rank No : 1025</v>
      </c>
    </row>
    <row r="1027" customFormat="false" ht="13.8" hidden="false" customHeight="false" outlineLevel="0" collapsed="false">
      <c r="A1027" s="13" t="n">
        <f aca="false">'[1]Table 1'!A1027</f>
        <v>1026</v>
      </c>
      <c r="B1027" s="0" t="str">
        <f aca="false">'[1]Table 1'!B1027</f>
        <v>R170908</v>
      </c>
      <c r="C1027" s="0" t="str">
        <f aca="false">'[1]Table 1'!C1027</f>
        <v>KATRAM HEMA LATHA</v>
      </c>
      <c r="D1027" s="0" t="str">
        <f aca="false">'[1]Table 1'!E1027</f>
        <v>F</v>
      </c>
      <c r="E1027" s="0" t="str">
        <f aca="false">'[1]Table 1'!F1027</f>
        <v>Rank No : 1026</v>
      </c>
    </row>
    <row r="1028" customFormat="false" ht="13.8" hidden="false" customHeight="false" outlineLevel="0" collapsed="false">
      <c r="A1028" s="13" t="n">
        <f aca="false">'[1]Table 1'!A1028</f>
        <v>1027</v>
      </c>
      <c r="B1028" s="0" t="str">
        <f aca="false">'[1]Table 1'!B1028</f>
        <v>R180845</v>
      </c>
      <c r="C1028" s="0" t="str">
        <f aca="false">'[1]Table 1'!C1028</f>
        <v>B KRISHNAVENI</v>
      </c>
      <c r="D1028" s="0" t="str">
        <f aca="false">'[1]Table 1'!E1028</f>
        <v>F</v>
      </c>
      <c r="E1028" s="0" t="str">
        <f aca="false">'[1]Table 1'!F1028</f>
        <v>Rank No : 1027</v>
      </c>
    </row>
    <row r="1029" customFormat="false" ht="13.8" hidden="false" customHeight="false" outlineLevel="0" collapsed="false">
      <c r="A1029" s="13" t="n">
        <f aca="false">'[1]Table 1'!A1029</f>
        <v>1028</v>
      </c>
      <c r="B1029" s="0" t="str">
        <f aca="false">'[1]Table 1'!B1029</f>
        <v>R180301</v>
      </c>
      <c r="C1029" s="0" t="str">
        <f aca="false">'[1]Table 1'!C1029</f>
        <v>PATHAN SONIYA KOUSAR</v>
      </c>
      <c r="D1029" s="0" t="str">
        <f aca="false">'[1]Table 1'!E1029</f>
        <v>F</v>
      </c>
      <c r="E1029" s="0" t="str">
        <f aca="false">'[1]Table 1'!F1029</f>
        <v>Rank No : 1028</v>
      </c>
    </row>
    <row r="1030" customFormat="false" ht="13.8" hidden="false" customHeight="false" outlineLevel="0" collapsed="false">
      <c r="A1030" s="13" t="n">
        <f aca="false">'[1]Table 1'!A1030</f>
        <v>1029</v>
      </c>
      <c r="B1030" s="0" t="str">
        <f aca="false">'[1]Table 1'!B1030</f>
        <v>S180917</v>
      </c>
      <c r="C1030" s="0" t="str">
        <f aca="false">'[1]Table 1'!C1030</f>
        <v>VADTHE SIVA SANKAR NAIK</v>
      </c>
      <c r="D1030" s="0" t="str">
        <f aca="false">'[1]Table 1'!E1030</f>
        <v>M</v>
      </c>
      <c r="E1030" s="0" t="str">
        <f aca="false">'[1]Table 1'!F1030</f>
        <v>Rank No : 1029</v>
      </c>
    </row>
    <row r="1031" customFormat="false" ht="13.8" hidden="false" customHeight="false" outlineLevel="0" collapsed="false">
      <c r="A1031" s="13" t="n">
        <f aca="false">'[1]Table 1'!A1031</f>
        <v>1030</v>
      </c>
      <c r="B1031" s="0" t="str">
        <f aca="false">'[1]Table 1'!B1031</f>
        <v>R180270</v>
      </c>
      <c r="C1031" s="0" t="str">
        <f aca="false">'[1]Table 1'!C1031</f>
        <v>SATHULURI VARSHITHA</v>
      </c>
      <c r="D1031" s="0" t="str">
        <f aca="false">'[1]Table 1'!E1031</f>
        <v>F</v>
      </c>
      <c r="E1031" s="0" t="str">
        <f aca="false">'[1]Table 1'!F1031</f>
        <v>Rank No : 1030</v>
      </c>
    </row>
    <row r="1032" customFormat="false" ht="13.8" hidden="false" customHeight="false" outlineLevel="0" collapsed="false">
      <c r="A1032" s="13" t="n">
        <f aca="false">'[1]Table 1'!A1032</f>
        <v>1031</v>
      </c>
      <c r="B1032" s="0" t="str">
        <f aca="false">'[1]Table 1'!B1032</f>
        <v>N181015</v>
      </c>
      <c r="C1032" s="0" t="str">
        <f aca="false">'[1]Table 1'!C1032</f>
        <v>SREENIVASULUGARI POSHANBABU</v>
      </c>
      <c r="D1032" s="0" t="str">
        <f aca="false">'[1]Table 1'!E1032</f>
        <v>M</v>
      </c>
      <c r="E1032" s="0" t="str">
        <f aca="false">'[1]Table 1'!F1032</f>
        <v>Rank No : 1031</v>
      </c>
    </row>
    <row r="1033" customFormat="false" ht="13.8" hidden="false" customHeight="false" outlineLevel="0" collapsed="false">
      <c r="A1033" s="13" t="n">
        <f aca="false">'[1]Table 1'!A1033</f>
        <v>1032</v>
      </c>
      <c r="B1033" s="0" t="str">
        <f aca="false">'[1]Table 1'!B1033</f>
        <v>R180718</v>
      </c>
      <c r="C1033" s="0" t="str">
        <f aca="false">'[1]Table 1'!C1033</f>
        <v>YALAPALLI VARSHINI</v>
      </c>
      <c r="D1033" s="0" t="str">
        <f aca="false">'[1]Table 1'!E1033</f>
        <v>F</v>
      </c>
      <c r="E1033" s="0" t="str">
        <f aca="false">'[1]Table 1'!F1033</f>
        <v>Rank No : 1032</v>
      </c>
    </row>
    <row r="1034" customFormat="false" ht="13.8" hidden="false" customHeight="false" outlineLevel="0" collapsed="false">
      <c r="A1034" s="13" t="n">
        <f aca="false">'[1]Table 1'!A1034</f>
        <v>1033</v>
      </c>
      <c r="B1034" s="0" t="str">
        <f aca="false">'[1]Table 1'!B1034</f>
        <v>R180123</v>
      </c>
      <c r="C1034" s="0" t="str">
        <f aca="false">'[1]Table 1'!C1034</f>
        <v>AKULA BASAVA RAJU</v>
      </c>
      <c r="D1034" s="0" t="str">
        <f aca="false">'[1]Table 1'!E1034</f>
        <v>M</v>
      </c>
      <c r="E1034" s="0" t="str">
        <f aca="false">'[1]Table 1'!F1034</f>
        <v>Rank No : 1033</v>
      </c>
    </row>
    <row r="1035" customFormat="false" ht="13.8" hidden="false" customHeight="false" outlineLevel="0" collapsed="false">
      <c r="A1035" s="13" t="n">
        <f aca="false">'[1]Table 1'!A1035</f>
        <v>1034</v>
      </c>
      <c r="B1035" s="0" t="str">
        <f aca="false">'[1]Table 1'!B1035</f>
        <v>R170900</v>
      </c>
      <c r="C1035" s="0" t="str">
        <f aca="false">'[1]Table 1'!C1035</f>
        <v>SHAIK ABDUL AYAAZ</v>
      </c>
      <c r="D1035" s="0" t="str">
        <f aca="false">'[1]Table 1'!E1035</f>
        <v>M</v>
      </c>
      <c r="E1035" s="0" t="str">
        <f aca="false">'[1]Table 1'!F1035</f>
        <v>Rank No : 1034</v>
      </c>
    </row>
    <row r="1036" customFormat="false" ht="13.8" hidden="false" customHeight="false" outlineLevel="0" collapsed="false">
      <c r="A1036" s="13" t="n">
        <f aca="false">'[1]Table 1'!A1036</f>
        <v>1035</v>
      </c>
      <c r="B1036" s="0" t="str">
        <f aca="false">'[1]Table 1'!B1036</f>
        <v>R170109</v>
      </c>
      <c r="C1036" s="0" t="str">
        <f aca="false">'[1]Table 1'!C1036</f>
        <v>SHAIK BASHEER</v>
      </c>
      <c r="D1036" s="0" t="str">
        <f aca="false">'[1]Table 1'!E1036</f>
        <v>M</v>
      </c>
      <c r="E1036" s="0" t="str">
        <f aca="false">'[1]Table 1'!F1036</f>
        <v>Rank No : 1035</v>
      </c>
    </row>
    <row r="1037" customFormat="false" ht="13.8" hidden="false" customHeight="false" outlineLevel="0" collapsed="false">
      <c r="A1037" s="13" t="n">
        <f aca="false">'[1]Table 1'!A1037</f>
        <v>1036</v>
      </c>
      <c r="B1037" s="0" t="str">
        <f aca="false">'[1]Table 1'!B1037</f>
        <v>R180077</v>
      </c>
      <c r="C1037" s="0" t="str">
        <f aca="false">'[1]Table 1'!C1037</f>
        <v>PILLARI ACHITH KUMAR</v>
      </c>
      <c r="D1037" s="0" t="str">
        <f aca="false">'[1]Table 1'!E1037</f>
        <v>M</v>
      </c>
      <c r="E1037" s="0" t="str">
        <f aca="false">'[1]Table 1'!F1037</f>
        <v>Rank No : 1036</v>
      </c>
    </row>
    <row r="1038" customFormat="false" ht="13.8" hidden="false" customHeight="false" outlineLevel="0" collapsed="false">
      <c r="A1038" s="13" t="n">
        <f aca="false">'[1]Table 1'!A1038</f>
        <v>1037</v>
      </c>
      <c r="B1038" s="0" t="str">
        <f aca="false">'[1]Table 1'!B1038</f>
        <v>R180369</v>
      </c>
      <c r="C1038" s="0" t="str">
        <f aca="false">'[1]Table 1'!C1038</f>
        <v>JAGANNADHAM SUJATHA</v>
      </c>
      <c r="D1038" s="0" t="str">
        <f aca="false">'[1]Table 1'!E1038</f>
        <v>F</v>
      </c>
      <c r="E1038" s="0" t="str">
        <f aca="false">'[1]Table 1'!F1038</f>
        <v>Rank No : 1037</v>
      </c>
    </row>
    <row r="1039" customFormat="false" ht="13.8" hidden="false" customHeight="false" outlineLevel="0" collapsed="false">
      <c r="A1039" s="13" t="n">
        <f aca="false">'[1]Table 1'!A1039</f>
        <v>1038</v>
      </c>
      <c r="B1039" s="0" t="str">
        <f aca="false">'[1]Table 1'!B1039</f>
        <v>R180105</v>
      </c>
      <c r="C1039" s="0" t="str">
        <f aca="false">'[1]Table 1'!C1039</f>
        <v>PILLARI THARUN KUMAR</v>
      </c>
      <c r="D1039" s="0" t="str">
        <f aca="false">'[1]Table 1'!E1039</f>
        <v>M</v>
      </c>
      <c r="E1039" s="0" t="str">
        <f aca="false">'[1]Table 1'!F1039</f>
        <v>Rank No : 1038</v>
      </c>
    </row>
    <row r="1040" customFormat="false" ht="13.8" hidden="false" customHeight="false" outlineLevel="0" collapsed="false">
      <c r="A1040" s="13" t="n">
        <f aca="false">'[1]Table 1'!A1040</f>
        <v>1039</v>
      </c>
      <c r="B1040" s="0" t="str">
        <f aca="false">'[1]Table 1'!B1040</f>
        <v>O180422</v>
      </c>
      <c r="C1040" s="0" t="str">
        <f aca="false">'[1]Table 1'!C1040</f>
        <v>PULIGUNDLA YOGASREE</v>
      </c>
      <c r="D1040" s="0" t="str">
        <f aca="false">'[1]Table 1'!E1040</f>
        <v>F</v>
      </c>
      <c r="E1040" s="0" t="str">
        <f aca="false">'[1]Table 1'!F1040</f>
        <v>Rank No : 1039</v>
      </c>
    </row>
    <row r="1041" customFormat="false" ht="13.8" hidden="false" customHeight="false" outlineLevel="0" collapsed="false">
      <c r="A1041" s="13" t="n">
        <f aca="false">'[1]Table 1'!A1041</f>
        <v>1040</v>
      </c>
      <c r="B1041" s="0" t="str">
        <f aca="false">'[1]Table 1'!B1041</f>
        <v>R180164</v>
      </c>
      <c r="C1041" s="0" t="str">
        <f aca="false">'[1]Table 1'!C1041</f>
        <v>BADURU MANISHA</v>
      </c>
      <c r="D1041" s="0" t="str">
        <f aca="false">'[1]Table 1'!E1041</f>
        <v>F</v>
      </c>
      <c r="E1041" s="0" t="str">
        <f aca="false">'[1]Table 1'!F1041</f>
        <v>Rank No : 1040</v>
      </c>
    </row>
    <row r="1042" customFormat="false" ht="13.8" hidden="false" customHeight="false" outlineLevel="0" collapsed="false">
      <c r="A1042" s="13" t="n">
        <f aca="false">'[1]Table 1'!A1042</f>
        <v>1041</v>
      </c>
      <c r="B1042" s="0" t="str">
        <f aca="false">'[1]Table 1'!B1042</f>
        <v>R181008</v>
      </c>
      <c r="C1042" s="0" t="str">
        <f aca="false">'[1]Table 1'!C1042</f>
        <v>BATHULA RAHUL</v>
      </c>
      <c r="D1042" s="0" t="str">
        <f aca="false">'[1]Table 1'!E1042</f>
        <v>M</v>
      </c>
      <c r="E1042" s="0" t="str">
        <f aca="false">'[1]Table 1'!F1042</f>
        <v>Rank No : 1041</v>
      </c>
    </row>
    <row r="1043" customFormat="false" ht="13.8" hidden="false" customHeight="false" outlineLevel="0" collapsed="false">
      <c r="A1043" s="13" t="n">
        <f aca="false">'[1]Table 1'!A1043</f>
        <v>1042</v>
      </c>
      <c r="B1043" s="0" t="str">
        <f aca="false">'[1]Table 1'!B1043</f>
        <v>R180627</v>
      </c>
      <c r="C1043" s="0" t="str">
        <f aca="false">'[1]Table 1'!C1043</f>
        <v>MUDE MAHESH NAIK</v>
      </c>
      <c r="D1043" s="0" t="str">
        <f aca="false">'[1]Table 1'!E1043</f>
        <v>M</v>
      </c>
      <c r="E1043" s="0" t="str">
        <f aca="false">'[1]Table 1'!F1043</f>
        <v>Rank No : 1042</v>
      </c>
    </row>
    <row r="1044" customFormat="false" ht="13.8" hidden="false" customHeight="false" outlineLevel="0" collapsed="false">
      <c r="A1044" s="13" t="n">
        <f aca="false">'[1]Table 1'!A1044</f>
        <v>1043</v>
      </c>
      <c r="B1044" s="0" t="str">
        <f aca="false">'[1]Table 1'!B1044</f>
        <v>R180493</v>
      </c>
      <c r="C1044" s="0" t="str">
        <f aca="false">'[1]Table 1'!C1044</f>
        <v>SEELA MANOJ KUMAR</v>
      </c>
      <c r="D1044" s="0" t="str">
        <f aca="false">'[1]Table 1'!E1044</f>
        <v>M</v>
      </c>
      <c r="E1044" s="0" t="str">
        <f aca="false">'[1]Table 1'!F1044</f>
        <v>Rank No : 1043</v>
      </c>
    </row>
    <row r="1045" customFormat="false" ht="13.8" hidden="false" customHeight="false" outlineLevel="0" collapsed="false">
      <c r="A1045" s="13" t="n">
        <f aca="false">'[1]Table 1'!A1045</f>
        <v>1044</v>
      </c>
      <c r="B1045" s="0" t="str">
        <f aca="false">'[1]Table 1'!B1045</f>
        <v>S180831</v>
      </c>
      <c r="C1045" s="0" t="str">
        <f aca="false">'[1]Table 1'!C1045</f>
        <v>GALIGUTTA BHAVANA</v>
      </c>
      <c r="D1045" s="0" t="str">
        <f aca="false">'[1]Table 1'!E1045</f>
        <v>F</v>
      </c>
      <c r="E1045" s="0" t="str">
        <f aca="false">'[1]Table 1'!F1045</f>
        <v>Rank No : 1044</v>
      </c>
    </row>
    <row r="1046" customFormat="false" ht="13.8" hidden="false" customHeight="false" outlineLevel="0" collapsed="false">
      <c r="A1046" s="13" t="n">
        <f aca="false">'[1]Table 1'!A1046</f>
        <v>1045</v>
      </c>
      <c r="B1046" s="0" t="str">
        <f aca="false">'[1]Table 1'!B1046</f>
        <v>R180688</v>
      </c>
      <c r="C1046" s="0" t="str">
        <f aca="false">'[1]Table 1'!C1046</f>
        <v>PACHAPPAGARI RAKESH</v>
      </c>
      <c r="D1046" s="0" t="str">
        <f aca="false">'[1]Table 1'!E1046</f>
        <v>M</v>
      </c>
      <c r="E1046" s="0" t="str">
        <f aca="false">'[1]Table 1'!F1046</f>
        <v>Rank No : 1045</v>
      </c>
    </row>
    <row r="1047" customFormat="false" ht="13.8" hidden="false" customHeight="false" outlineLevel="0" collapsed="false">
      <c r="A1047" s="13" t="n">
        <f aca="false">'[1]Table 1'!A1047</f>
        <v>1046</v>
      </c>
      <c r="B1047" s="0" t="str">
        <f aca="false">'[1]Table 1'!B1047</f>
        <v>O180539</v>
      </c>
      <c r="C1047" s="0" t="str">
        <f aca="false">'[1]Table 1'!C1047</f>
        <v>MUTHIREVULA NAVEEN</v>
      </c>
      <c r="D1047" s="0" t="str">
        <f aca="false">'[1]Table 1'!E1047</f>
        <v>M</v>
      </c>
      <c r="E1047" s="0" t="str">
        <f aca="false">'[1]Table 1'!F1047</f>
        <v>Rank No : 1046</v>
      </c>
    </row>
    <row r="1048" customFormat="false" ht="13.8" hidden="false" customHeight="false" outlineLevel="0" collapsed="false">
      <c r="A1048" s="13" t="n">
        <f aca="false">'[1]Table 1'!A1048</f>
        <v>1047</v>
      </c>
      <c r="B1048" s="0" t="str">
        <f aca="false">'[1]Table 1'!B1048</f>
        <v>R180086</v>
      </c>
      <c r="C1048" s="0" t="str">
        <f aca="false">'[1]Table 1'!C1048</f>
        <v>ISLAVATH SATHISH NAIK</v>
      </c>
      <c r="D1048" s="0" t="str">
        <f aca="false">'[1]Table 1'!E1048</f>
        <v>M</v>
      </c>
      <c r="E1048" s="0" t="str">
        <f aca="false">'[1]Table 1'!F1048</f>
        <v>Rank No : 1047</v>
      </c>
    </row>
    <row r="1049" customFormat="false" ht="13.8" hidden="false" customHeight="false" outlineLevel="0" collapsed="false">
      <c r="A1049" s="13" t="n">
        <f aca="false">'[1]Table 1'!A1049</f>
        <v>1048</v>
      </c>
      <c r="B1049" s="0" t="str">
        <f aca="false">'[1]Table 1'!B1049</f>
        <v>R180729</v>
      </c>
      <c r="C1049" s="0" t="str">
        <f aca="false">'[1]Table 1'!C1049</f>
        <v>BESTHA SURESH</v>
      </c>
      <c r="D1049" s="0" t="str">
        <f aca="false">'[1]Table 1'!E1049</f>
        <v>M</v>
      </c>
      <c r="E1049" s="0" t="str">
        <f aca="false">'[1]Table 1'!F1049</f>
        <v>Rank No : 1048</v>
      </c>
    </row>
    <row r="1050" customFormat="false" ht="13.8" hidden="false" customHeight="false" outlineLevel="0" collapsed="false">
      <c r="A1050" s="13" t="n">
        <f aca="false">'[1]Table 1'!A1050</f>
        <v>1049</v>
      </c>
      <c r="B1050" s="0" t="str">
        <f aca="false">'[1]Table 1'!B1050</f>
        <v>R180558</v>
      </c>
      <c r="C1050" s="0" t="str">
        <f aca="false">'[1]Table 1'!C1050</f>
        <v>DESAVATH KAVITHABAI</v>
      </c>
      <c r="D1050" s="0" t="str">
        <f aca="false">'[1]Table 1'!E1050</f>
        <v>F</v>
      </c>
      <c r="E1050" s="0" t="str">
        <f aca="false">'[1]Table 1'!F1050</f>
        <v>Rank No : 1049</v>
      </c>
    </row>
    <row r="1051" customFormat="false" ht="13.8" hidden="false" customHeight="false" outlineLevel="0" collapsed="false">
      <c r="A1051" s="13" t="n">
        <f aca="false">'[1]Table 1'!A1051</f>
        <v>1050</v>
      </c>
      <c r="B1051" s="0" t="str">
        <f aca="false">'[1]Table 1'!B1051</f>
        <v>R180239</v>
      </c>
      <c r="C1051" s="0" t="str">
        <f aca="false">'[1]Table 1'!C1051</f>
        <v>THALARI BHANU</v>
      </c>
      <c r="D1051" s="0" t="str">
        <f aca="false">'[1]Table 1'!E1051</f>
        <v>F</v>
      </c>
      <c r="E1051" s="0" t="str">
        <f aca="false">'[1]Table 1'!F1051</f>
        <v>Rank No : 1050</v>
      </c>
    </row>
    <row r="1052" customFormat="false" ht="13.8" hidden="false" customHeight="false" outlineLevel="0" collapsed="false">
      <c r="A1052" s="13" t="n">
        <f aca="false">'[1]Table 1'!A1052</f>
        <v>1051</v>
      </c>
      <c r="B1052" s="0" t="str">
        <f aca="false">'[1]Table 1'!B1052</f>
        <v>S180827</v>
      </c>
      <c r="C1052" s="0" t="str">
        <f aca="false">'[1]Table 1'!C1052</f>
        <v>KOGARA PRIYANKA</v>
      </c>
      <c r="D1052" s="0" t="str">
        <f aca="false">'[1]Table 1'!E1052</f>
        <v>F</v>
      </c>
      <c r="E1052" s="0" t="str">
        <f aca="false">'[1]Table 1'!F1052</f>
        <v>Rank No : 1051</v>
      </c>
    </row>
    <row r="1053" customFormat="false" ht="13.8" hidden="false" customHeight="false" outlineLevel="0" collapsed="false">
      <c r="A1053" s="13" t="n">
        <f aca="false">'[1]Table 1'!A1053</f>
        <v>1052</v>
      </c>
      <c r="B1053" s="0" t="str">
        <f aca="false">'[1]Table 1'!B1053</f>
        <v>O181011</v>
      </c>
      <c r="C1053" s="0" t="str">
        <f aca="false">'[1]Table 1'!C1053</f>
        <v>MALLEPOGULA RAJ KUMAR</v>
      </c>
      <c r="D1053" s="0" t="str">
        <f aca="false">'[1]Table 1'!E1053</f>
        <v>M</v>
      </c>
      <c r="E1053" s="0" t="str">
        <f aca="false">'[1]Table 1'!F1053</f>
        <v>Rank No : 1052</v>
      </c>
    </row>
    <row r="1054" customFormat="false" ht="13.8" hidden="false" customHeight="false" outlineLevel="0" collapsed="false">
      <c r="A1054" s="13" t="n">
        <f aca="false">'[1]Table 1'!A1054</f>
        <v>1053</v>
      </c>
      <c r="B1054" s="0" t="str">
        <f aca="false">'[1]Table 1'!B1054</f>
        <v>R180341</v>
      </c>
      <c r="C1054" s="0" t="str">
        <f aca="false">'[1]Table 1'!C1054</f>
        <v>VIJAYABABU REENA</v>
      </c>
      <c r="D1054" s="0" t="str">
        <f aca="false">'[1]Table 1'!E1054</f>
        <v>F</v>
      </c>
      <c r="E1054" s="0" t="str">
        <f aca="false">'[1]Table 1'!F1054</f>
        <v>Rank No : 1053</v>
      </c>
    </row>
    <row r="1055" customFormat="false" ht="13.8" hidden="false" customHeight="false" outlineLevel="0" collapsed="false">
      <c r="A1055" s="13" t="n">
        <f aca="false">'[1]Table 1'!A1055</f>
        <v>1054</v>
      </c>
      <c r="B1055" s="0" t="str">
        <f aca="false">'[1]Table 1'!B1055</f>
        <v>R171022</v>
      </c>
      <c r="C1055" s="0" t="str">
        <f aca="false">'[1]Table 1'!C1055</f>
        <v>CHALLA REKHA</v>
      </c>
      <c r="D1055" s="0" t="str">
        <f aca="false">'[1]Table 1'!E1055</f>
        <v>F</v>
      </c>
      <c r="E1055" s="0" t="str">
        <f aca="false">'[1]Table 1'!F1055</f>
        <v>Rank No : 1054</v>
      </c>
    </row>
    <row r="1056" customFormat="false" ht="13.8" hidden="false" customHeight="false" outlineLevel="0" collapsed="false">
      <c r="A1056" s="13" t="n">
        <f aca="false">'[1]Table 1'!A1056</f>
        <v>1055</v>
      </c>
      <c r="B1056" s="0" t="str">
        <f aca="false">'[1]Table 1'!B1056</f>
        <v>R180531</v>
      </c>
      <c r="C1056" s="0" t="str">
        <f aca="false">'[1]Table 1'!C1056</f>
        <v>VELPULA HEMENTH KUMAR</v>
      </c>
      <c r="D1056" s="0" t="str">
        <f aca="false">'[1]Table 1'!E1056</f>
        <v>M</v>
      </c>
      <c r="E1056" s="0" t="str">
        <f aca="false">'[1]Table 1'!F1056</f>
        <v>Rank No : 1055</v>
      </c>
    </row>
    <row r="1057" customFormat="false" ht="13.8" hidden="false" customHeight="false" outlineLevel="0" collapsed="false">
      <c r="A1057" s="13" t="n">
        <f aca="false">'[1]Table 1'!A1057</f>
        <v>1056</v>
      </c>
      <c r="B1057" s="0" t="str">
        <f aca="false">'[1]Table 1'!B1057</f>
        <v>R180267</v>
      </c>
      <c r="C1057" s="0" t="str">
        <f aca="false">'[1]Table 1'!C1057</f>
        <v>NEERUGATTI SELVI</v>
      </c>
      <c r="D1057" s="0" t="str">
        <f aca="false">'[1]Table 1'!E1057</f>
        <v>F</v>
      </c>
      <c r="E1057" s="0" t="str">
        <f aca="false">'[1]Table 1'!F1057</f>
        <v>Rank No : 1056</v>
      </c>
    </row>
    <row r="1058" customFormat="false" ht="13.8" hidden="false" customHeight="false" outlineLevel="0" collapsed="false">
      <c r="A1058" s="13" t="n">
        <f aca="false">'[1]Table 1'!A1058</f>
        <v>1057</v>
      </c>
      <c r="B1058" s="0" t="str">
        <f aca="false">'[1]Table 1'!B1058</f>
        <v>R180874</v>
      </c>
      <c r="C1058" s="0" t="str">
        <f aca="false">'[1]Table 1'!C1058</f>
        <v>SYAMAGARI HARATHI</v>
      </c>
      <c r="D1058" s="0" t="str">
        <f aca="false">'[1]Table 1'!E1058</f>
        <v>F</v>
      </c>
      <c r="E1058" s="0" t="str">
        <f aca="false">'[1]Table 1'!F1058</f>
        <v>Rank No : 1057</v>
      </c>
    </row>
    <row r="1059" customFormat="false" ht="13.8" hidden="false" customHeight="false" outlineLevel="0" collapsed="false">
      <c r="A1059" s="13" t="n">
        <f aca="false">'[1]Table 1'!A1059</f>
        <v>1058</v>
      </c>
      <c r="B1059" s="0" t="str">
        <f aca="false">'[1]Table 1'!B1059</f>
        <v>S181023</v>
      </c>
      <c r="C1059" s="0" t="str">
        <f aca="false">'[1]Table 1'!C1059</f>
        <v>KURUBA RAMANJINEYULU</v>
      </c>
      <c r="D1059" s="0" t="str">
        <f aca="false">'[1]Table 1'!E1059</f>
        <v>M</v>
      </c>
      <c r="E1059" s="0" t="str">
        <f aca="false">'[1]Table 1'!F1059</f>
        <v>Rank No : 1058</v>
      </c>
    </row>
    <row r="1060" customFormat="false" ht="13.8" hidden="false" customHeight="false" outlineLevel="0" collapsed="false">
      <c r="A1060" s="13" t="n">
        <f aca="false">'[1]Table 1'!A1060</f>
        <v>1059</v>
      </c>
      <c r="B1060" s="0" t="str">
        <f aca="false">'[1]Table 1'!B1060</f>
        <v>R161167</v>
      </c>
      <c r="C1060" s="0" t="str">
        <f aca="false">'[1]Table 1'!C1060</f>
        <v>BUKKE KALPANA</v>
      </c>
      <c r="D1060" s="0" t="str">
        <f aca="false">'[1]Table 1'!E1060</f>
        <v>F</v>
      </c>
      <c r="E1060" s="0" t="str">
        <f aca="false">'[1]Table 1'!F1060</f>
        <v>Rank No : 1059</v>
      </c>
    </row>
    <row r="1061" customFormat="false" ht="13.8" hidden="false" customHeight="false" outlineLevel="0" collapsed="false">
      <c r="A1061" s="13" t="n">
        <f aca="false">'[1]Table 1'!A1061</f>
        <v>1060</v>
      </c>
      <c r="B1061" s="0" t="str">
        <f aca="false">'[1]Table 1'!B1061</f>
        <v>R161222</v>
      </c>
      <c r="C1061" s="0" t="str">
        <f aca="false">'[1]Table 1'!C1061</f>
        <v>SHAIK FAREEN</v>
      </c>
      <c r="D1061" s="0" t="str">
        <f aca="false">'[1]Table 1'!E1061</f>
        <v>F</v>
      </c>
      <c r="E1061" s="0" t="str">
        <f aca="false">'[1]Table 1'!F1061</f>
        <v>Rank No : 1060</v>
      </c>
    </row>
    <row r="1062" customFormat="false" ht="13.8" hidden="false" customHeight="false" outlineLevel="0" collapsed="false">
      <c r="A1062" s="13" t="n">
        <f aca="false">'[1]Table 1'!A1062</f>
        <v>1061</v>
      </c>
      <c r="B1062" s="0" t="str">
        <f aca="false">'[1]Table 1'!B1062</f>
        <v>R180428</v>
      </c>
      <c r="C1062" s="0" t="str">
        <f aca="false">'[1]Table 1'!C1062</f>
        <v>PILLARI CHAITHANYA</v>
      </c>
      <c r="D1062" s="0" t="str">
        <f aca="false">'[1]Table 1'!E1062</f>
        <v>M</v>
      </c>
      <c r="E1062" s="0" t="str">
        <f aca="false">'[1]Table 1'!F1062</f>
        <v>Rank No : 1061</v>
      </c>
    </row>
    <row r="1063" customFormat="false" ht="13.8" hidden="false" customHeight="false" outlineLevel="0" collapsed="false">
      <c r="A1063" s="13" t="n">
        <f aca="false">'[1]Table 1'!A1063</f>
        <v>1062</v>
      </c>
      <c r="B1063" s="0" t="str">
        <f aca="false">'[1]Table 1'!B1063</f>
        <v>R170562</v>
      </c>
      <c r="C1063" s="0" t="str">
        <f aca="false">'[1]Table 1'!C1063</f>
        <v>GALI PREETHIKA</v>
      </c>
      <c r="D1063" s="0" t="str">
        <f aca="false">'[1]Table 1'!E1063</f>
        <v>F</v>
      </c>
      <c r="E1063" s="0" t="str">
        <f aca="false">'[1]Table 1'!F1063</f>
        <v>Rank No : 1062</v>
      </c>
    </row>
    <row r="1064" customFormat="false" ht="13.8" hidden="false" customHeight="false" outlineLevel="0" collapsed="false">
      <c r="A1064" s="13" t="n">
        <f aca="false">'[1]Table 1'!A1064</f>
        <v>1063</v>
      </c>
      <c r="B1064" s="0" t="str">
        <f aca="false">'[1]Table 1'!B1064</f>
        <v>N180982</v>
      </c>
      <c r="C1064" s="0" t="str">
        <f aca="false">'[1]Table 1'!C1064</f>
        <v>BURUGULA BHANU TEJA</v>
      </c>
      <c r="D1064" s="0" t="str">
        <f aca="false">'[1]Table 1'!E1064</f>
        <v>M</v>
      </c>
      <c r="E1064" s="0" t="str">
        <f aca="false">'[1]Table 1'!F1064</f>
        <v>Rank No : 1063</v>
      </c>
    </row>
    <row r="1065" customFormat="false" ht="13.8" hidden="false" customHeight="false" outlineLevel="0" collapsed="false">
      <c r="A1065" s="13" t="n">
        <f aca="false">'[1]Table 1'!A1065</f>
        <v>1064</v>
      </c>
      <c r="B1065" s="0" t="str">
        <f aca="false">'[1]Table 1'!B1065</f>
        <v>R180833</v>
      </c>
      <c r="C1065" s="0" t="str">
        <f aca="false">'[1]Table 1'!C1065</f>
        <v>JADA VIJAYA LAKSHMI</v>
      </c>
      <c r="D1065" s="0" t="str">
        <f aca="false">'[1]Table 1'!E1065</f>
        <v>F</v>
      </c>
      <c r="E1065" s="0" t="str">
        <f aca="false">'[1]Table 1'!F1065</f>
        <v>Rank No : 1064</v>
      </c>
    </row>
    <row r="1066" customFormat="false" ht="13.8" hidden="false" customHeight="false" outlineLevel="0" collapsed="false">
      <c r="A1066" s="13" t="n">
        <f aca="false">'[1]Table 1'!A1066</f>
        <v>1065</v>
      </c>
      <c r="B1066" s="0" t="str">
        <f aca="false">'[1]Table 1'!B1066</f>
        <v>R180266</v>
      </c>
      <c r="C1066" s="0" t="str">
        <f aca="false">'[1]Table 1'!C1066</f>
        <v>MADHASI GEETHIKA</v>
      </c>
      <c r="D1066" s="0" t="str">
        <f aca="false">'[1]Table 1'!E1066</f>
        <v>F</v>
      </c>
      <c r="E1066" s="0" t="str">
        <f aca="false">'[1]Table 1'!F1066</f>
        <v>Rank No : 1065</v>
      </c>
    </row>
    <row r="1067" customFormat="false" ht="13.8" hidden="false" customHeight="false" outlineLevel="0" collapsed="false">
      <c r="A1067" s="13" t="n">
        <f aca="false">'[1]Table 1'!A1067</f>
        <v>1066</v>
      </c>
      <c r="B1067" s="0" t="str">
        <f aca="false">'[1]Table 1'!B1067</f>
        <v>O181006</v>
      </c>
      <c r="C1067" s="0" t="str">
        <f aca="false">'[1]Table 1'!C1067</f>
        <v>POTULAPALLI SAIKUMAR</v>
      </c>
      <c r="D1067" s="0" t="str">
        <f aca="false">'[1]Table 1'!E1067</f>
        <v>M</v>
      </c>
      <c r="E1067" s="0" t="str">
        <f aca="false">'[1]Table 1'!F1067</f>
        <v>Rank No : 1066</v>
      </c>
    </row>
    <row r="1068" customFormat="false" ht="13.8" hidden="false" customHeight="false" outlineLevel="0" collapsed="false">
      <c r="A1068" s="13" t="n">
        <f aca="false">'[1]Table 1'!A1068</f>
        <v>1067</v>
      </c>
      <c r="B1068" s="0" t="str">
        <f aca="false">'[1]Table 1'!B1068</f>
        <v>R180740</v>
      </c>
      <c r="C1068" s="0" t="str">
        <f aca="false">'[1]Table 1'!C1068</f>
        <v>RAMANA BOYINA SUPRIYA</v>
      </c>
      <c r="D1068" s="0" t="str">
        <f aca="false">'[1]Table 1'!E1068</f>
        <v>F</v>
      </c>
      <c r="E1068" s="0" t="str">
        <f aca="false">'[1]Table 1'!F1068</f>
        <v>Rank No : 1067</v>
      </c>
    </row>
    <row r="1069" customFormat="false" ht="13.8" hidden="false" customHeight="false" outlineLevel="0" collapsed="false">
      <c r="A1069" s="13" t="n">
        <f aca="false">'[1]Table 1'!A1069</f>
        <v>1068</v>
      </c>
      <c r="B1069" s="0" t="str">
        <f aca="false">'[1]Table 1'!B1069</f>
        <v>R180713</v>
      </c>
      <c r="C1069" s="0" t="str">
        <f aca="false">'[1]Table 1'!C1069</f>
        <v>MUDIPALLE PREETHI</v>
      </c>
      <c r="D1069" s="0" t="str">
        <f aca="false">'[1]Table 1'!E1069</f>
        <v>F</v>
      </c>
      <c r="E1069" s="0" t="str">
        <f aca="false">'[1]Table 1'!F1069</f>
        <v>Rank No : 1068</v>
      </c>
    </row>
    <row r="1070" customFormat="false" ht="13.8" hidden="false" customHeight="false" outlineLevel="0" collapsed="false">
      <c r="A1070" s="13" t="n">
        <f aca="false">'[1]Table 1'!A1070</f>
        <v>1069</v>
      </c>
      <c r="B1070" s="0" t="str">
        <f aca="false">'[1]Table 1'!B1070</f>
        <v>R180382</v>
      </c>
      <c r="C1070" s="0" t="str">
        <f aca="false">'[1]Table 1'!C1070</f>
        <v>BHUKYA KUMARI BAI</v>
      </c>
      <c r="D1070" s="0" t="str">
        <f aca="false">'[1]Table 1'!E1070</f>
        <v>F</v>
      </c>
      <c r="E1070" s="0" t="str">
        <f aca="false">'[1]Table 1'!F1070</f>
        <v>Rank No : 1069</v>
      </c>
    </row>
    <row r="1071" customFormat="false" ht="13.8" hidden="false" customHeight="false" outlineLevel="0" collapsed="false">
      <c r="A1071" s="13" t="n">
        <f aca="false">'[1]Table 1'!A1071</f>
        <v>1070</v>
      </c>
      <c r="B1071" s="0" t="str">
        <f aca="false">'[1]Table 1'!B1071</f>
        <v>S180969</v>
      </c>
      <c r="C1071" s="0" t="str">
        <f aca="false">'[1]Table 1'!C1071</f>
        <v>SYED IRFAN</v>
      </c>
      <c r="D1071" s="0" t="str">
        <f aca="false">'[1]Table 1'!E1071</f>
        <v>M</v>
      </c>
      <c r="E1071" s="0" t="str">
        <f aca="false">'[1]Table 1'!F1071</f>
        <v>Rank No : 1070</v>
      </c>
    </row>
    <row r="1072" customFormat="false" ht="13.8" hidden="false" customHeight="false" outlineLevel="0" collapsed="false">
      <c r="A1072" s="13" t="n">
        <f aca="false">'[1]Table 1'!A1072</f>
        <v>1071</v>
      </c>
      <c r="B1072" s="0" t="str">
        <f aca="false">'[1]Table 1'!B1072</f>
        <v>R180955</v>
      </c>
      <c r="C1072" s="0" t="str">
        <f aca="false">'[1]Table 1'!C1072</f>
        <v>TALATOTI SANJAY</v>
      </c>
      <c r="D1072" s="0" t="str">
        <f aca="false">'[1]Table 1'!E1072</f>
        <v>M</v>
      </c>
      <c r="E1072" s="0" t="str">
        <f aca="false">'[1]Table 1'!F1072</f>
        <v>Rank No : 1071</v>
      </c>
    </row>
    <row r="1073" customFormat="false" ht="13.8" hidden="false" customHeight="false" outlineLevel="0" collapsed="false">
      <c r="A1073" s="13" t="n">
        <f aca="false">'[1]Table 1'!A1073</f>
        <v>1072</v>
      </c>
      <c r="B1073" s="0" t="str">
        <f aca="false">'[1]Table 1'!B1073</f>
        <v>R161185</v>
      </c>
      <c r="C1073" s="0" t="str">
        <f aca="false">'[1]Table 1'!C1073</f>
        <v>MAKAM SREEKANTH</v>
      </c>
      <c r="D1073" s="0" t="str">
        <f aca="false">'[1]Table 1'!E1073</f>
        <v>M</v>
      </c>
      <c r="E1073" s="0" t="str">
        <f aca="false">'[1]Table 1'!F1073</f>
        <v>Rank No : 1072</v>
      </c>
    </row>
    <row r="1074" customFormat="false" ht="13.8" hidden="false" customHeight="false" outlineLevel="0" collapsed="false">
      <c r="A1074" s="13" t="n">
        <f aca="false">'[1]Table 1'!A1074</f>
        <v>1073</v>
      </c>
      <c r="B1074" s="0" t="str">
        <f aca="false">'[1]Table 1'!B1074</f>
        <v>R161315</v>
      </c>
      <c r="C1074" s="0" t="str">
        <f aca="false">'[1]Table 1'!C1074</f>
        <v>KAKI SUJITHA</v>
      </c>
      <c r="D1074" s="0" t="str">
        <f aca="false">'[1]Table 1'!E1074</f>
        <v>F</v>
      </c>
      <c r="E1074" s="0" t="str">
        <f aca="false">'[1]Table 1'!F1074</f>
        <v>Rank No : 1073</v>
      </c>
    </row>
    <row r="1075" customFormat="false" ht="13.8" hidden="false" customHeight="false" outlineLevel="0" collapsed="false">
      <c r="A1075" s="13" t="n">
        <f aca="false">'[1]Table 1'!A1075</f>
        <v>1074</v>
      </c>
      <c r="B1075" s="0" t="str">
        <f aca="false">'[1]Table 1'!B1075</f>
        <v>S180812</v>
      </c>
      <c r="C1075" s="0" t="str">
        <f aca="false">'[1]Table 1'!C1075</f>
        <v>AVULA YARRAMREDDY GARI NITHIN KUMAR REDDY</v>
      </c>
      <c r="D1075" s="0" t="str">
        <f aca="false">'[1]Table 1'!E1075</f>
        <v>M</v>
      </c>
      <c r="E1075" s="0" t="str">
        <f aca="false">'[1]Table 1'!F1075</f>
        <v>Rank No : 1074</v>
      </c>
    </row>
    <row r="1076" customFormat="false" ht="13.8" hidden="false" customHeight="false" outlineLevel="0" collapsed="false">
      <c r="A1076" s="13" t="n">
        <f aca="false">'[1]Table 1'!A1076</f>
        <v>1075</v>
      </c>
      <c r="B1076" s="0" t="str">
        <f aca="false">'[1]Table 1'!B1076</f>
        <v>R180468</v>
      </c>
      <c r="C1076" s="0" t="str">
        <f aca="false">'[1]Table 1'!C1076</f>
        <v>KURRI REKHA</v>
      </c>
      <c r="D1076" s="0" t="str">
        <f aca="false">'[1]Table 1'!E1076</f>
        <v>F</v>
      </c>
      <c r="E1076" s="0" t="str">
        <f aca="false">'[1]Table 1'!F1076</f>
        <v>Rank No : 1075</v>
      </c>
    </row>
    <row r="1077" customFormat="false" ht="13.8" hidden="false" customHeight="false" outlineLevel="0" collapsed="false">
      <c r="A1077" s="13" t="n">
        <f aca="false">'[1]Table 1'!A1077</f>
        <v>1076</v>
      </c>
      <c r="B1077" s="0" t="str">
        <f aca="false">'[1]Table 1'!B1077</f>
        <v>R180902</v>
      </c>
      <c r="C1077" s="0" t="str">
        <f aca="false">'[1]Table 1'!C1077</f>
        <v>VEERAPAKULA JYOTHI</v>
      </c>
      <c r="D1077" s="0" t="str">
        <f aca="false">'[1]Table 1'!E1077</f>
        <v>F</v>
      </c>
      <c r="E1077" s="0" t="str">
        <f aca="false">'[1]Table 1'!F1077</f>
        <v>Rank No : 1076</v>
      </c>
    </row>
    <row r="1078" customFormat="false" ht="13.8" hidden="false" customHeight="false" outlineLevel="0" collapsed="false">
      <c r="A1078" s="13" t="n">
        <f aca="false">'[1]Table 1'!A1078</f>
        <v>1077</v>
      </c>
      <c r="B1078" s="0" t="str">
        <f aca="false">'[1]Table 1'!B1078</f>
        <v>R180337</v>
      </c>
      <c r="C1078" s="0" t="str">
        <f aca="false">'[1]Table 1'!C1078</f>
        <v>MUDE SOMESH NAIK</v>
      </c>
      <c r="D1078" s="0" t="str">
        <f aca="false">'[1]Table 1'!E1078</f>
        <v>M</v>
      </c>
      <c r="E1078" s="0" t="str">
        <f aca="false">'[1]Table 1'!F1078</f>
        <v>Rank No : 1077</v>
      </c>
    </row>
    <row r="1079" customFormat="false" ht="13.8" hidden="false" customHeight="false" outlineLevel="0" collapsed="false">
      <c r="A1079" s="13" t="n">
        <f aca="false">'[1]Table 1'!A1079</f>
        <v>1078</v>
      </c>
      <c r="B1079" s="0" t="str">
        <f aca="false">'[1]Table 1'!B1079</f>
        <v>R180914</v>
      </c>
      <c r="C1079" s="0" t="str">
        <f aca="false">'[1]Table 1'!C1079</f>
        <v>MADIREDDYGARI DINEESHA</v>
      </c>
      <c r="D1079" s="0" t="str">
        <f aca="false">'[1]Table 1'!E1079</f>
        <v>F</v>
      </c>
      <c r="E1079" s="0" t="str">
        <f aca="false">'[1]Table 1'!F1079</f>
        <v>Rank No : 1078</v>
      </c>
    </row>
    <row r="1080" customFormat="false" ht="13.8" hidden="false" customHeight="false" outlineLevel="0" collapsed="false">
      <c r="A1080" s="13" t="n">
        <f aca="false">'[1]Table 1'!A1080</f>
        <v>1079</v>
      </c>
      <c r="B1080" s="0" t="str">
        <f aca="false">'[1]Table 1'!B1080</f>
        <v>R181027</v>
      </c>
      <c r="C1080" s="0" t="str">
        <f aca="false">'[1]Table 1'!C1080</f>
        <v>VENNAPUSA SIREESHA</v>
      </c>
      <c r="D1080" s="0" t="str">
        <f aca="false">'[1]Table 1'!E1080</f>
        <v>F</v>
      </c>
      <c r="E1080" s="0" t="str">
        <f aca="false">'[1]Table 1'!F1080</f>
        <v>Rank No : 1079</v>
      </c>
    </row>
    <row r="1081" customFormat="false" ht="13.8" hidden="false" customHeight="false" outlineLevel="0" collapsed="false">
      <c r="A1081" s="13" t="n">
        <f aca="false">'[1]Table 1'!A1081</f>
        <v>1080</v>
      </c>
      <c r="B1081" s="0" t="str">
        <f aca="false">'[1]Table 1'!B1081</f>
        <v>R171055</v>
      </c>
      <c r="C1081" s="0" t="str">
        <f aca="false">'[1]Table 1'!C1081</f>
        <v>RAGE NAGAMANI</v>
      </c>
      <c r="D1081" s="0" t="str">
        <f aca="false">'[1]Table 1'!E1081</f>
        <v>F</v>
      </c>
      <c r="E1081" s="0" t="str">
        <f aca="false">'[1]Table 1'!F1081</f>
        <v>Rank No : 1080</v>
      </c>
    </row>
    <row r="1082" customFormat="false" ht="13.8" hidden="false" customHeight="false" outlineLevel="0" collapsed="false">
      <c r="A1082" s="13" t="n">
        <f aca="false">'[1]Table 1'!A1082</f>
        <v>1081</v>
      </c>
      <c r="B1082" s="0" t="str">
        <f aca="false">'[1]Table 1'!B1082</f>
        <v>R180215</v>
      </c>
      <c r="C1082" s="0" t="str">
        <f aca="false">'[1]Table 1'!C1082</f>
        <v>GOPALUGARI VINAY</v>
      </c>
      <c r="D1082" s="0" t="str">
        <f aca="false">'[1]Table 1'!E1082</f>
        <v>M</v>
      </c>
      <c r="E1082" s="0" t="str">
        <f aca="false">'[1]Table 1'!F1082</f>
        <v>Rank No : 1081</v>
      </c>
    </row>
    <row r="1083" customFormat="false" ht="13.8" hidden="false" customHeight="false" outlineLevel="0" collapsed="false">
      <c r="A1083" s="13" t="n">
        <f aca="false">'[1]Table 1'!A1083</f>
        <v>1082</v>
      </c>
      <c r="B1083" s="0" t="str">
        <f aca="false">'[1]Table 1'!B1083</f>
        <v>R170845</v>
      </c>
      <c r="C1083" s="0" t="str">
        <f aca="false">'[1]Table 1'!C1083</f>
        <v>PEDAMARLA DINESH</v>
      </c>
      <c r="D1083" s="0" t="str">
        <f aca="false">'[1]Table 1'!E1083</f>
        <v>M</v>
      </c>
      <c r="E1083" s="0" t="str">
        <f aca="false">'[1]Table 1'!F1083</f>
        <v>Rank No : 1082</v>
      </c>
    </row>
    <row r="1084" customFormat="false" ht="13.8" hidden="false" customHeight="false" outlineLevel="0" collapsed="false">
      <c r="A1084" s="13" t="n">
        <f aca="false">'[1]Table 1'!A1084</f>
        <v>1083</v>
      </c>
      <c r="B1084" s="0" t="str">
        <f aca="false">'[1]Table 1'!B1084</f>
        <v>R180537</v>
      </c>
      <c r="C1084" s="0" t="str">
        <f aca="false">'[1]Table 1'!C1084</f>
        <v>KEESARAM KOMALA</v>
      </c>
      <c r="D1084" s="0" t="str">
        <f aca="false">'[1]Table 1'!E1084</f>
        <v>F</v>
      </c>
      <c r="E1084" s="0" t="str">
        <f aca="false">'[1]Table 1'!F1084</f>
        <v>Rank No : 1083</v>
      </c>
    </row>
    <row r="1085" customFormat="false" ht="13.8" hidden="false" customHeight="false" outlineLevel="0" collapsed="false">
      <c r="A1085" s="13" t="n">
        <f aca="false">'[1]Table 1'!A1085</f>
        <v>1084</v>
      </c>
      <c r="B1085" s="0" t="str">
        <f aca="false">'[1]Table 1'!B1085</f>
        <v>N180059</v>
      </c>
      <c r="C1085" s="0" t="str">
        <f aca="false">'[1]Table 1'!C1085</f>
        <v>BATHALA VANI</v>
      </c>
      <c r="D1085" s="0" t="str">
        <f aca="false">'[1]Table 1'!E1085</f>
        <v>F</v>
      </c>
      <c r="E1085" s="0" t="str">
        <f aca="false">'[1]Table 1'!F1085</f>
        <v>Rank No : 1084</v>
      </c>
    </row>
    <row r="1086" customFormat="false" ht="13.8" hidden="false" customHeight="false" outlineLevel="0" collapsed="false">
      <c r="A1086" s="13" t="n">
        <f aca="false">'[1]Table 1'!A1086</f>
        <v>1085</v>
      </c>
      <c r="B1086" s="0" t="str">
        <f aca="false">'[1]Table 1'!B1086</f>
        <v>R180298</v>
      </c>
      <c r="C1086" s="0" t="str">
        <f aca="false">'[1]Table 1'!C1086</f>
        <v>DEVARA SETTY SWATHI</v>
      </c>
      <c r="D1086" s="0" t="str">
        <f aca="false">'[1]Table 1'!E1086</f>
        <v>F</v>
      </c>
      <c r="E1086" s="0" t="str">
        <f aca="false">'[1]Table 1'!F1086</f>
        <v>Rank No : 1085</v>
      </c>
    </row>
    <row r="1087" customFormat="false" ht="13.8" hidden="false" customHeight="false" outlineLevel="0" collapsed="false">
      <c r="A1087" s="13" t="n">
        <f aca="false">'[1]Table 1'!A1087</f>
        <v>1086</v>
      </c>
      <c r="B1087" s="0" t="str">
        <f aca="false">'[1]Table 1'!B1087</f>
        <v>R171127</v>
      </c>
      <c r="C1087" s="0" t="str">
        <f aca="false">'[1]Table 1'!C1087</f>
        <v>TELLAM TARUNYA</v>
      </c>
      <c r="D1087" s="0" t="str">
        <f aca="false">'[1]Table 1'!E1087</f>
        <v>F</v>
      </c>
      <c r="E1087" s="0" t="str">
        <f aca="false">'[1]Table 1'!F1087</f>
        <v>Rank No : 1086</v>
      </c>
    </row>
    <row r="1088" customFormat="false" ht="13.8" hidden="false" customHeight="false" outlineLevel="0" collapsed="false">
      <c r="A1088" s="13" t="n">
        <f aca="false">'[1]Table 1'!A1088</f>
        <v>1087</v>
      </c>
      <c r="B1088" s="0" t="str">
        <f aca="false">'[1]Table 1'!B1088</f>
        <v>R180555</v>
      </c>
      <c r="C1088" s="0" t="str">
        <f aca="false">'[1]Table 1'!C1088</f>
        <v>YARRAMANENI VINOD KUMAR</v>
      </c>
      <c r="D1088" s="0" t="str">
        <f aca="false">'[1]Table 1'!E1088</f>
        <v>M</v>
      </c>
      <c r="E1088" s="0" t="str">
        <f aca="false">'[1]Table 1'!F1088</f>
        <v>Rank No : 1087</v>
      </c>
    </row>
    <row r="1089" customFormat="false" ht="13.8" hidden="false" customHeight="false" outlineLevel="0" collapsed="false">
      <c r="A1089" s="13" t="n">
        <f aca="false">'[1]Table 1'!A1089</f>
        <v>1088</v>
      </c>
      <c r="B1089" s="0" t="str">
        <f aca="false">'[1]Table 1'!B1089</f>
        <v>R180830</v>
      </c>
      <c r="C1089" s="0" t="str">
        <f aca="false">'[1]Table 1'!C1089</f>
        <v>BAKIVALLA TULASI</v>
      </c>
      <c r="D1089" s="0" t="str">
        <f aca="false">'[1]Table 1'!E1089</f>
        <v>F</v>
      </c>
      <c r="E1089" s="0" t="str">
        <f aca="false">'[1]Table 1'!F1089</f>
        <v>Rank No : 1088</v>
      </c>
    </row>
    <row r="1090" customFormat="false" ht="13.8" hidden="false" customHeight="false" outlineLevel="0" collapsed="false">
      <c r="A1090" s="13" t="n">
        <f aca="false">'[1]Table 1'!A1090</f>
        <v>1089</v>
      </c>
      <c r="B1090" s="0" t="str">
        <f aca="false">'[1]Table 1'!B1090</f>
        <v>R161616</v>
      </c>
      <c r="C1090" s="0" t="str">
        <f aca="false">'[1]Table 1'!C1090</f>
        <v>KAMPA SAMATHA</v>
      </c>
      <c r="D1090" s="0" t="str">
        <f aca="false">'[1]Table 1'!E1090</f>
        <v>F</v>
      </c>
      <c r="E1090" s="0" t="str">
        <f aca="false">'[1]Table 1'!F1090</f>
        <v>Rank No : 1089</v>
      </c>
    </row>
    <row r="1091" customFormat="false" ht="13.8" hidden="false" customHeight="false" outlineLevel="0" collapsed="false">
      <c r="A1091" s="13" t="n">
        <f aca="false">'[1]Table 1'!A1091</f>
        <v>1090</v>
      </c>
      <c r="B1091" s="0" t="str">
        <f aca="false">'[1]Table 1'!B1091</f>
        <v>R170067</v>
      </c>
      <c r="C1091" s="0" t="str">
        <f aca="false">'[1]Table 1'!C1091</f>
        <v>CHENNURU JAGADEESWAR REDDY</v>
      </c>
      <c r="D1091" s="0" t="str">
        <f aca="false">'[1]Table 1'!E1091</f>
        <v>M</v>
      </c>
      <c r="E1091" s="0" t="str">
        <f aca="false">'[1]Table 1'!F1091</f>
        <v>Rank No : 1090</v>
      </c>
    </row>
    <row r="1092" customFormat="false" ht="13.8" hidden="false" customHeight="false" outlineLevel="0" collapsed="false">
      <c r="A1092" s="13" t="n">
        <f aca="false">'[1]Table 1'!A1092</f>
        <v>1091</v>
      </c>
      <c r="B1092" s="0" t="str">
        <f aca="false">'[1]Table 1'!B1092</f>
        <v>R171061</v>
      </c>
      <c r="C1092" s="0" t="str">
        <f aca="false">'[1]Table 1'!C1092</f>
        <v>MANALA ANUSHA</v>
      </c>
      <c r="D1092" s="0" t="str">
        <f aca="false">'[1]Table 1'!E1092</f>
        <v>F</v>
      </c>
      <c r="E1092" s="0" t="str">
        <f aca="false">'[1]Table 1'!F1092</f>
        <v>Rank No : 1091</v>
      </c>
    </row>
    <row r="1093" customFormat="false" ht="13.8" hidden="false" customHeight="false" outlineLevel="0" collapsed="false">
      <c r="A1093" s="13" t="n">
        <f aca="false">'[1]Table 1'!A1093</f>
        <v>1092</v>
      </c>
      <c r="B1093" s="0" t="str">
        <f aca="false">'[1]Table 1'!B1093</f>
        <v>O180020</v>
      </c>
      <c r="C1093" s="0" t="str">
        <f aca="false">'[1]Table 1'!C1093</f>
        <v>MEENAMALLI SETHURAMAN NIVEDHA</v>
      </c>
      <c r="D1093" s="0" t="str">
        <f aca="false">'[1]Table 1'!E1093</f>
        <v>F</v>
      </c>
      <c r="E1093" s="0" t="str">
        <f aca="false">'[1]Table 1'!F1093</f>
        <v>Rank No : 1092</v>
      </c>
    </row>
    <row r="1094" customFormat="false" ht="13.8" hidden="false" customHeight="false" outlineLevel="0" collapsed="false">
      <c r="A1094" s="13" t="n">
        <f aca="false">'[1]Table 1'!A1094</f>
        <v>1093</v>
      </c>
      <c r="B1094" s="0" t="str">
        <f aca="false">'[1]Table 1'!B1094</f>
        <v>O180138</v>
      </c>
      <c r="C1094" s="0" t="str">
        <f aca="false">'[1]Table 1'!C1094</f>
        <v>ARE BHARATHI</v>
      </c>
      <c r="D1094" s="0" t="str">
        <f aca="false">'[1]Table 1'!E1094</f>
        <v>F</v>
      </c>
      <c r="E1094" s="0" t="str">
        <f aca="false">'[1]Table 1'!F1094</f>
        <v>Rank No : 1093</v>
      </c>
    </row>
    <row r="1095" customFormat="false" ht="13.8" hidden="false" customHeight="false" outlineLevel="0" collapsed="false">
      <c r="A1095" s="13" t="n">
        <f aca="false">'[1]Table 1'!A1095</f>
        <v>1094</v>
      </c>
      <c r="B1095" s="0" t="str">
        <f aca="false">'[1]Table 1'!B1095</f>
        <v>R181047</v>
      </c>
      <c r="C1095" s="0" t="str">
        <f aca="false">'[1]Table 1'!C1095</f>
        <v>MALA ISWARYA</v>
      </c>
      <c r="D1095" s="0" t="str">
        <f aca="false">'[1]Table 1'!E1095</f>
        <v>F</v>
      </c>
      <c r="E1095" s="0" t="str">
        <f aca="false">'[1]Table 1'!F1095</f>
        <v>Rank No : 1094</v>
      </c>
    </row>
    <row r="1096" customFormat="false" ht="13.8" hidden="false" customHeight="false" outlineLevel="0" collapsed="false">
      <c r="A1096" s="13" t="n">
        <f aca="false">'[1]Table 1'!A1096</f>
        <v>1095</v>
      </c>
      <c r="B1096" s="0" t="str">
        <f aca="false">'[1]Table 1'!B1096</f>
        <v>R180281</v>
      </c>
      <c r="C1096" s="0" t="str">
        <f aca="false">'[1]Table 1'!C1096</f>
        <v>MUDE AKHILA</v>
      </c>
      <c r="D1096" s="0" t="str">
        <f aca="false">'[1]Table 1'!E1096</f>
        <v>F</v>
      </c>
      <c r="E1096" s="0" t="str">
        <f aca="false">'[1]Table 1'!F1096</f>
        <v>Rank No : 1095</v>
      </c>
    </row>
    <row r="1097" customFormat="false" ht="13.8" hidden="false" customHeight="false" outlineLevel="0" collapsed="false">
      <c r="A1097" s="13" t="n">
        <f aca="false">'[1]Table 1'!A1097</f>
        <v>1096</v>
      </c>
      <c r="B1097" s="0" t="str">
        <f aca="false">'[1]Table 1'!B1097</f>
        <v>R180393</v>
      </c>
      <c r="C1097" s="0" t="str">
        <f aca="false">'[1]Table 1'!C1097</f>
        <v>BOBBE REDDY THEJA</v>
      </c>
      <c r="D1097" s="0" t="str">
        <f aca="false">'[1]Table 1'!E1097</f>
        <v>M</v>
      </c>
      <c r="E1097" s="0" t="str">
        <f aca="false">'[1]Table 1'!F1097</f>
        <v>Rank No : 1096</v>
      </c>
    </row>
    <row r="1098" customFormat="false" ht="13.8" hidden="false" customHeight="false" outlineLevel="0" collapsed="false">
      <c r="A1098" s="13" t="n">
        <f aca="false">'[1]Table 1'!A1098</f>
        <v>1097</v>
      </c>
      <c r="B1098" s="0" t="str">
        <f aca="false">'[1]Table 1'!B1098</f>
        <v>R180828</v>
      </c>
      <c r="C1098" s="0" t="str">
        <f aca="false">'[1]Table 1'!C1098</f>
        <v>MALEPATI RENITHA</v>
      </c>
      <c r="D1098" s="0" t="str">
        <f aca="false">'[1]Table 1'!E1098</f>
        <v>F</v>
      </c>
      <c r="E1098" s="0" t="str">
        <f aca="false">'[1]Table 1'!F1098</f>
        <v>Rank No : 1097</v>
      </c>
    </row>
    <row r="1099" customFormat="false" ht="13.8" hidden="false" customHeight="false" outlineLevel="0" collapsed="false">
      <c r="A1099" s="13" t="n">
        <f aca="false">'[1]Table 1'!A1099</f>
        <v>1098</v>
      </c>
      <c r="B1099" s="0" t="str">
        <f aca="false">'[1]Table 1'!B1099</f>
        <v>R170335</v>
      </c>
      <c r="C1099" s="0" t="str">
        <f aca="false">'[1]Table 1'!C1099</f>
        <v>NEELAM MAHENDRA</v>
      </c>
      <c r="D1099" s="0" t="str">
        <f aca="false">'[1]Table 1'!E1099</f>
        <v>M</v>
      </c>
      <c r="E1099" s="0" t="str">
        <f aca="false">'[1]Table 1'!F1099</f>
        <v>Rank No : 1098</v>
      </c>
    </row>
    <row r="1100" customFormat="false" ht="13.8" hidden="false" customHeight="false" outlineLevel="0" collapsed="false">
      <c r="A1100" s="13" t="n">
        <f aca="false">'[1]Table 1'!A1100</f>
        <v>1099</v>
      </c>
      <c r="B1100" s="0" t="str">
        <f aca="false">'[1]Table 1'!B1100</f>
        <v>S180826</v>
      </c>
      <c r="C1100" s="0" t="str">
        <f aca="false">'[1]Table 1'!C1100</f>
        <v>V AKHIL</v>
      </c>
      <c r="D1100" s="0" t="str">
        <f aca="false">'[1]Table 1'!E1100</f>
        <v>M</v>
      </c>
      <c r="E1100" s="0" t="str">
        <f aca="false">'[1]Table 1'!F1100</f>
        <v>Rank No : 1099</v>
      </c>
    </row>
    <row r="1101" customFormat="false" ht="13.8" hidden="false" customHeight="false" outlineLevel="0" collapsed="false">
      <c r="A1101" s="13" t="n">
        <f aca="false">'[1]Table 1'!A1101</f>
        <v>1100</v>
      </c>
      <c r="B1101" s="0" t="str">
        <f aca="false">'[1]Table 1'!B1101</f>
        <v>R180715</v>
      </c>
      <c r="C1101" s="0" t="str">
        <f aca="false">'[1]Table 1'!C1101</f>
        <v>BHUKYA SIREESHA</v>
      </c>
      <c r="D1101" s="0" t="str">
        <f aca="false">'[1]Table 1'!E1101</f>
        <v>F</v>
      </c>
      <c r="E1101" s="0" t="str">
        <f aca="false">'[1]Table 1'!F1101</f>
        <v>Rank No : 1100</v>
      </c>
    </row>
    <row r="1102" customFormat="false" ht="13.8" hidden="false" customHeight="false" outlineLevel="0" collapsed="false">
      <c r="A1102" s="13" t="n">
        <f aca="false">'[1]Table 1'!A1102</f>
        <v>1101</v>
      </c>
      <c r="B1102" s="0" t="str">
        <f aca="false">'[1]Table 1'!B1102</f>
        <v>R180447</v>
      </c>
      <c r="C1102" s="0" t="str">
        <f aca="false">'[1]Table 1'!C1102</f>
        <v>MUDE RAVINDRA NAIK</v>
      </c>
      <c r="D1102" s="0" t="str">
        <f aca="false">'[1]Table 1'!E1102</f>
        <v>M</v>
      </c>
      <c r="E1102" s="0" t="str">
        <f aca="false">'[1]Table 1'!F1102</f>
        <v>Rank No : 1101</v>
      </c>
    </row>
    <row r="1103" customFormat="false" ht="13.8" hidden="false" customHeight="false" outlineLevel="0" collapsed="false">
      <c r="A1103" s="13" t="n">
        <f aca="false">'[1]Table 1'!A1103</f>
        <v>1102</v>
      </c>
      <c r="B1103" s="0" t="str">
        <f aca="false">'[1]Table 1'!B1103</f>
        <v>R180162</v>
      </c>
      <c r="C1103" s="0" t="str">
        <f aca="false">'[1]Table 1'!C1103</f>
        <v>RAMUNIGARI CHANDU</v>
      </c>
      <c r="D1103" s="0" t="str">
        <f aca="false">'[1]Table 1'!E1103</f>
        <v>M</v>
      </c>
      <c r="E1103" s="0" t="str">
        <f aca="false">'[1]Table 1'!F1103</f>
        <v>Rank No : 1102</v>
      </c>
    </row>
    <row r="1104" customFormat="false" ht="13.8" hidden="false" customHeight="false" outlineLevel="0" collapsed="false">
      <c r="A1104" s="13" t="n">
        <f aca="false">'[1]Table 1'!A1104</f>
        <v>1103</v>
      </c>
      <c r="B1104" s="0" t="str">
        <f aca="false">'[1]Table 1'!B1104</f>
        <v>R180184</v>
      </c>
      <c r="C1104" s="0" t="str">
        <f aca="false">'[1]Table 1'!C1104</f>
        <v>MARAKALAKUPPAM DIVYA</v>
      </c>
      <c r="D1104" s="0" t="str">
        <f aca="false">'[1]Table 1'!E1104</f>
        <v>F</v>
      </c>
      <c r="E1104" s="0" t="str">
        <f aca="false">'[1]Table 1'!F1104</f>
        <v>Rank No : 1103</v>
      </c>
    </row>
    <row r="1105" customFormat="false" ht="13.8" hidden="false" customHeight="false" outlineLevel="0" collapsed="false">
      <c r="A1105" s="13" t="n">
        <f aca="false">'[1]Table 1'!A1105</f>
        <v>1104</v>
      </c>
      <c r="B1105" s="0" t="str">
        <f aca="false">'[1]Table 1'!B1105</f>
        <v>O180505</v>
      </c>
      <c r="C1105" s="0" t="str">
        <f aca="false">'[1]Table 1'!C1105</f>
        <v>KOTRAKONA MAHESH</v>
      </c>
      <c r="D1105" s="0" t="str">
        <f aca="false">'[1]Table 1'!E1105</f>
        <v>M</v>
      </c>
      <c r="E1105" s="0" t="str">
        <f aca="false">'[1]Table 1'!F1105</f>
        <v>Rank No : 1104</v>
      </c>
    </row>
    <row r="1106" customFormat="false" ht="13.8" hidden="false" customHeight="false" outlineLevel="0" collapsed="false">
      <c r="A1106" s="13" t="n">
        <f aca="false">'[1]Table 1'!A1106</f>
        <v>1105</v>
      </c>
      <c r="B1106" s="0" t="str">
        <f aca="false">'[1]Table 1'!B1106</f>
        <v>R181028</v>
      </c>
      <c r="C1106" s="0" t="str">
        <f aca="false">'[1]Table 1'!C1106</f>
        <v>G M YAMUNASRI</v>
      </c>
      <c r="D1106" s="0" t="str">
        <f aca="false">'[1]Table 1'!E1106</f>
        <v>F</v>
      </c>
      <c r="E1106" s="0" t="str">
        <f aca="false">'[1]Table 1'!F1106</f>
        <v>Rank No : 1105</v>
      </c>
    </row>
    <row r="1107" customFormat="false" ht="13.8" hidden="false" customHeight="false" outlineLevel="0" collapsed="false">
      <c r="A1107" s="13"/>
    </row>
    <row r="1108" customFormat="false" ht="13.8" hidden="false" customHeight="false" outlineLevel="0" collapsed="false">
      <c r="A1108" s="13"/>
    </row>
    <row r="1109" customFormat="false" ht="13.8" hidden="false" customHeight="false" outlineLevel="0" collapsed="false">
      <c r="A1109" s="13"/>
    </row>
    <row r="1110" customFormat="false" ht="13.8" hidden="false" customHeight="false" outlineLevel="0" collapsed="false">
      <c r="A1110" s="13"/>
    </row>
    <row r="1111" customFormat="false" ht="13.8" hidden="false" customHeight="false" outlineLevel="0" collapsed="false">
      <c r="A1111" s="13"/>
    </row>
    <row r="1112" customFormat="false" ht="13.8" hidden="false" customHeight="false" outlineLevel="0" collapsed="false">
      <c r="A1112" s="13"/>
    </row>
    <row r="1113" customFormat="false" ht="13.8" hidden="false" customHeight="false" outlineLevel="0" collapsed="false">
      <c r="A1113" s="13"/>
    </row>
    <row r="1114" customFormat="false" ht="13.8" hidden="false" customHeight="false" outlineLevel="0" collapsed="false">
      <c r="A1114" s="13"/>
    </row>
    <row r="1115" customFormat="false" ht="13.8" hidden="false" customHeight="false" outlineLevel="0" collapsed="false">
      <c r="A1115" s="13"/>
    </row>
    <row r="1116" customFormat="false" ht="13.8" hidden="false" customHeight="false" outlineLevel="0" collapsed="false">
      <c r="A1116" s="13"/>
    </row>
    <row r="1117" customFormat="false" ht="13.8" hidden="false" customHeight="false" outlineLevel="0" collapsed="false">
      <c r="A1117" s="13"/>
    </row>
    <row r="1118" customFormat="false" ht="13.8" hidden="false" customHeight="false" outlineLevel="0" collapsed="false">
      <c r="A1118" s="13"/>
    </row>
    <row r="1119" customFormat="false" ht="13.8" hidden="false" customHeight="false" outlineLevel="0" collapsed="false">
      <c r="A1119" s="13"/>
    </row>
    <row r="1120" customFormat="false" ht="13.8" hidden="false" customHeight="false" outlineLevel="0" collapsed="false">
      <c r="A1120" s="13"/>
    </row>
    <row r="1121" customFormat="false" ht="13.8" hidden="false" customHeight="false" outlineLevel="0" collapsed="false">
      <c r="A1121" s="13"/>
    </row>
    <row r="1122" customFormat="false" ht="13.8" hidden="false" customHeight="false" outlineLevel="0" collapsed="false">
      <c r="A1122" s="13"/>
    </row>
    <row r="1123" customFormat="false" ht="13.8" hidden="false" customHeight="false" outlineLevel="0" collapsed="false">
      <c r="A1123" s="13"/>
    </row>
    <row r="1124" customFormat="false" ht="13.8" hidden="false" customHeight="false" outlineLevel="0" collapsed="false">
      <c r="A1124" s="13"/>
    </row>
    <row r="1125" customFormat="false" ht="13.8" hidden="false" customHeight="false" outlineLevel="0" collapsed="false">
      <c r="A1125" s="1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2020-12-20T10:48:03Z</dcterms:created>
  <dc:creator>Windows User</dc:creator>
  <dc:description/>
  <dc:language>en-IN</dc:language>
  <cp:lastModifiedBy/>
  <dcterms:modified xsi:type="dcterms:W3CDTF">2022-08-13T08:18:02Z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