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<sst xmlns="http://schemas.openxmlformats.org/spreadsheetml/2006/main" count="3207" uniqueCount="2156">
  <si>
    <t xml:space="preserve">R24 BATCH </t>
  </si>
  <si>
    <t xml:space="preserve">Sl.
No.</t>
  </si>
  <si>
    <t xml:space="preserve">ID No.</t>
  </si>
  <si>
    <t xml:space="preserve">NAME OF THE STUDENT</t>
  </si>
  <si>
    <t xml:space="preserve">CLASS</t>
  </si>
  <si>
    <t xml:space="preserve">Mails</t>
  </si>
  <si>
    <t xml:space="preserve">Password </t>
  </si>
  <si>
    <t xml:space="preserve">R240456</t>
  </si>
  <si>
    <t xml:space="preserve">PAMANJI MANOHAR</t>
  </si>
  <si>
    <t xml:space="preserve">F-04</t>
  </si>
  <si>
    <t xml:space="preserve">R240682</t>
  </si>
  <si>
    <t xml:space="preserve">SARALA MUNEENDRA</t>
  </si>
  <si>
    <t xml:space="preserve">O240966</t>
  </si>
  <si>
    <t xml:space="preserve">SUGALI MADHU KRISHNA NAIK</t>
  </si>
  <si>
    <t xml:space="preserve">R240767</t>
  </si>
  <si>
    <t xml:space="preserve">PATHI SAI NAGENDRA REDDY</t>
  </si>
  <si>
    <t xml:space="preserve">R240673</t>
  </si>
  <si>
    <t xml:space="preserve">KUMMETA NANDAVARDAN REDDY</t>
  </si>
  <si>
    <t xml:space="preserve">R240436</t>
  </si>
  <si>
    <t xml:space="preserve">NAGASARAM HARSHA VARDHAN</t>
  </si>
  <si>
    <t xml:space="preserve">O240230</t>
  </si>
  <si>
    <t xml:space="preserve">SUNNAMPALLI HARI CHARAN REDDY</t>
  </si>
  <si>
    <t xml:space="preserve">R240540</t>
  </si>
  <si>
    <t xml:space="preserve">ALA BHARATH</t>
  </si>
  <si>
    <t xml:space="preserve">R240790</t>
  </si>
  <si>
    <t xml:space="preserve">PASUPALA MANOJ KUMAR</t>
  </si>
  <si>
    <t xml:space="preserve">R240728</t>
  </si>
  <si>
    <t xml:space="preserve">C HONNUR SWAMY</t>
  </si>
  <si>
    <t xml:space="preserve">R241011</t>
  </si>
  <si>
    <t xml:space="preserve">KOILAKUNTLA DURGA MALLESH</t>
  </si>
  <si>
    <t xml:space="preserve">S240387</t>
  </si>
  <si>
    <t xml:space="preserve">MATTEDDULA AKHIL KUMAR REDDY</t>
  </si>
  <si>
    <t xml:space="preserve">R240256</t>
  </si>
  <si>
    <t xml:space="preserve">S V TAMILSELVAN</t>
  </si>
  <si>
    <t xml:space="preserve">R240533</t>
  </si>
  <si>
    <t xml:space="preserve">PAMISETTI DURGA PRASAD</t>
  </si>
  <si>
    <t xml:space="preserve">R240251</t>
  </si>
  <si>
    <t xml:space="preserve">GANDIKOTA GURU</t>
  </si>
  <si>
    <t xml:space="preserve">R240356</t>
  </si>
  <si>
    <t xml:space="preserve">TEETLA DEVA KARTHIK</t>
  </si>
  <si>
    <t xml:space="preserve">R240094</t>
  </si>
  <si>
    <t xml:space="preserve">ADDAKULA SOORI</t>
  </si>
  <si>
    <t xml:space="preserve">R240964</t>
  </si>
  <si>
    <t xml:space="preserve">GUMMITHI JESWITH SAI</t>
  </si>
  <si>
    <t xml:space="preserve">R240229</t>
  </si>
  <si>
    <t xml:space="preserve">VENDIPALLI ABHIRAM</t>
  </si>
  <si>
    <t xml:space="preserve">R240608</t>
  </si>
  <si>
    <t xml:space="preserve">MAADAM BHARATH KUMAR</t>
  </si>
  <si>
    <t xml:space="preserve">R240738</t>
  </si>
  <si>
    <t xml:space="preserve">KURUVA HARSHIT</t>
  </si>
  <si>
    <t xml:space="preserve">O240726</t>
  </si>
  <si>
    <t xml:space="preserve">MUPPALLA VENKATA MUKESH</t>
  </si>
  <si>
    <t xml:space="preserve">R240039</t>
  </si>
  <si>
    <t xml:space="preserve">MARA RANJITHKUMAR</t>
  </si>
  <si>
    <t xml:space="preserve">R240026</t>
  </si>
  <si>
    <t xml:space="preserve">KAPPETA SURYATEJA REDDY</t>
  </si>
  <si>
    <t xml:space="preserve">R240112</t>
  </si>
  <si>
    <t xml:space="preserve">USIRIKAYALA NANDA KISHORE GOWD</t>
  </si>
  <si>
    <t xml:space="preserve">R240273</t>
  </si>
  <si>
    <t xml:space="preserve">A B SANTHOSH</t>
  </si>
  <si>
    <t xml:space="preserve">R240203</t>
  </si>
  <si>
    <t xml:space="preserve">GANDLA SHIVATEJA</t>
  </si>
  <si>
    <t xml:space="preserve">R240563</t>
  </si>
  <si>
    <t xml:space="preserve">MARAPAREDDYGARI ABHISHEK REDDY</t>
  </si>
  <si>
    <t xml:space="preserve">R240250</t>
  </si>
  <si>
    <t xml:space="preserve">PENDERI GANESH</t>
  </si>
  <si>
    <t xml:space="preserve">R240181</t>
  </si>
  <si>
    <t xml:space="preserve">DHULLA CHARAN TEJA</t>
  </si>
  <si>
    <t xml:space="preserve">R240191</t>
  </si>
  <si>
    <t xml:space="preserve">UTLAPALLI  MADHAN KUMAR</t>
  </si>
  <si>
    <t xml:space="preserve">R240629</t>
  </si>
  <si>
    <t xml:space="preserve">YARRAGUNTLA PALLI BALA KRISHNA</t>
  </si>
  <si>
    <t xml:space="preserve">R240718</t>
  </si>
  <si>
    <t xml:space="preserve">BILLE PRAVEEN KUMAR</t>
  </si>
  <si>
    <t xml:space="preserve">R240740</t>
  </si>
  <si>
    <t xml:space="preserve">MORLA LOKESH</t>
  </si>
  <si>
    <t xml:space="preserve">R240963</t>
  </si>
  <si>
    <t xml:space="preserve">B JAGADEESH NAICK</t>
  </si>
  <si>
    <t xml:space="preserve">R240991</t>
  </si>
  <si>
    <t xml:space="preserve">GUJJALA SAI SANTHOSH</t>
  </si>
  <si>
    <t xml:space="preserve">R240075</t>
  </si>
  <si>
    <t xml:space="preserve">BANDARU ROHITH</t>
  </si>
  <si>
    <t xml:space="preserve">R240777</t>
  </si>
  <si>
    <t xml:space="preserve">POLURU PENCHALA NARASIMHA</t>
  </si>
  <si>
    <t xml:space="preserve">R240445</t>
  </si>
  <si>
    <t xml:space="preserve">MALLELA VENKATA MANOJ</t>
  </si>
  <si>
    <t xml:space="preserve">R240793</t>
  </si>
  <si>
    <t xml:space="preserve">THAMBI CHARAN</t>
  </si>
  <si>
    <t xml:space="preserve">R240008</t>
  </si>
  <si>
    <t xml:space="preserve">NANDAPPAGARI JASHWANTH</t>
  </si>
  <si>
    <t xml:space="preserve">O240731</t>
  </si>
  <si>
    <t xml:space="preserve">NANDANURU KARTHIK</t>
  </si>
  <si>
    <t xml:space="preserve">R240348</t>
  </si>
  <si>
    <t xml:space="preserve">MOOLA MAHESH</t>
  </si>
  <si>
    <t xml:space="preserve">R240059</t>
  </si>
  <si>
    <t xml:space="preserve">G NANDA KISHORE REDDY</t>
  </si>
  <si>
    <t xml:space="preserve">R240371</t>
  </si>
  <si>
    <t xml:space="preserve">DERANGULA CHUSANTH</t>
  </si>
  <si>
    <t xml:space="preserve">R240703</t>
  </si>
  <si>
    <t xml:space="preserve">PONNATHOTA YAZRA</t>
  </si>
  <si>
    <t xml:space="preserve">R240574</t>
  </si>
  <si>
    <t xml:space="preserve">R BHAVANI SANKAR</t>
  </si>
  <si>
    <t xml:space="preserve">R240162</t>
  </si>
  <si>
    <t xml:space="preserve">GADDAM POORNODAYA REDDY</t>
  </si>
  <si>
    <t xml:space="preserve">R240745</t>
  </si>
  <si>
    <t xml:space="preserve">SHAIK MAHABOOB BASHA</t>
  </si>
  <si>
    <t xml:space="preserve">R240047</t>
  </si>
  <si>
    <t xml:space="preserve">M DINESH</t>
  </si>
  <si>
    <t xml:space="preserve">R240014</t>
  </si>
  <si>
    <t xml:space="preserve">KAKARLA DHANUNJAY</t>
  </si>
  <si>
    <t xml:space="preserve">R240597</t>
  </si>
  <si>
    <t xml:space="preserve">SHAIK IMAM BASHA</t>
  </si>
  <si>
    <t xml:space="preserve">R240325</t>
  </si>
  <si>
    <t xml:space="preserve">GANDLA NAZAR THOUHEED</t>
  </si>
  <si>
    <t xml:space="preserve">R240245</t>
  </si>
  <si>
    <t xml:space="preserve">B K SUHAIL</t>
  </si>
  <si>
    <t xml:space="preserve">R240631</t>
  </si>
  <si>
    <t xml:space="preserve">VEMULA CHANDU</t>
  </si>
  <si>
    <t xml:space="preserve">R240374</t>
  </si>
  <si>
    <t xml:space="preserve">SHAIK HAJI BASHA</t>
  </si>
  <si>
    <t xml:space="preserve">O240656</t>
  </si>
  <si>
    <t xml:space="preserve">BANGARU GOVARDHAN</t>
  </si>
  <si>
    <t xml:space="preserve">R240837</t>
  </si>
  <si>
    <t xml:space="preserve">BALLOLLA SANDEEP</t>
  </si>
  <si>
    <t xml:space="preserve">R240015</t>
  </si>
  <si>
    <t xml:space="preserve">MADDE CHANDU</t>
  </si>
  <si>
    <t xml:space="preserve">R240157</t>
  </si>
  <si>
    <t xml:space="preserve">CHANDUR BHARATH</t>
  </si>
  <si>
    <t xml:space="preserve">R240105</t>
  </si>
  <si>
    <t xml:space="preserve">POOLA VENKATESH</t>
  </si>
  <si>
    <t xml:space="preserve">R240493</t>
  </si>
  <si>
    <t xml:space="preserve">MUKKARA CHAITHANYA</t>
  </si>
  <si>
    <t xml:space="preserve">R240349</t>
  </si>
  <si>
    <t xml:space="preserve">EDAGOTTU JASWANTH</t>
  </si>
  <si>
    <t xml:space="preserve">F-05</t>
  </si>
  <si>
    <t xml:space="preserve">R240294</t>
  </si>
  <si>
    <t xml:space="preserve">VADLA VIJAY KUMAR ACHARI</t>
  </si>
  <si>
    <t xml:space="preserve">R240178</t>
  </si>
  <si>
    <t xml:space="preserve">S M MUKRAM KHAN</t>
  </si>
  <si>
    <t xml:space="preserve">R240705</t>
  </si>
  <si>
    <t xml:space="preserve">PEETLA SATISH</t>
  </si>
  <si>
    <t xml:space="preserve">R240830</t>
  </si>
  <si>
    <t xml:space="preserve">LOKKU AJAY</t>
  </si>
  <si>
    <t xml:space="preserve">R240228</t>
  </si>
  <si>
    <t xml:space="preserve">AVULA JAGAN MOHAN REDDY</t>
  </si>
  <si>
    <t xml:space="preserve">R240215</t>
  </si>
  <si>
    <t xml:space="preserve">DIDDEKUNTA HEMANTH KUMAR REDD</t>
  </si>
  <si>
    <t xml:space="preserve">R240983</t>
  </si>
  <si>
    <t xml:space="preserve">BUKKE VISHNU NAIK</t>
  </si>
  <si>
    <t xml:space="preserve">R240857</t>
  </si>
  <si>
    <t xml:space="preserve">ENGIM CHARAN</t>
  </si>
  <si>
    <t xml:space="preserve">R240825</t>
  </si>
  <si>
    <t xml:space="preserve">V THARUN</t>
  </si>
  <si>
    <t xml:space="preserve">R240069</t>
  </si>
  <si>
    <t xml:space="preserve">CHIDARLA MADHU TEJA</t>
  </si>
  <si>
    <t xml:space="preserve">R240556</t>
  </si>
  <si>
    <t xml:space="preserve">SEELAM CHARAN TEJA</t>
  </si>
  <si>
    <t xml:space="preserve">R240949</t>
  </si>
  <si>
    <t xml:space="preserve">MANUGADA MANOJ</t>
  </si>
  <si>
    <t xml:space="preserve">R240954</t>
  </si>
  <si>
    <t xml:space="preserve">MANDA VISHNU TEJA</t>
  </si>
  <si>
    <t xml:space="preserve">O240015</t>
  </si>
  <si>
    <t xml:space="preserve">MADAPATHI BHANUPRASAD</t>
  </si>
  <si>
    <t xml:space="preserve">R240352</t>
  </si>
  <si>
    <t xml:space="preserve">MEKALABOINA MAHESH BABU</t>
  </si>
  <si>
    <t xml:space="preserve">R240309</t>
  </si>
  <si>
    <t xml:space="preserve">SUNKARA SASIDHAR</t>
  </si>
  <si>
    <t xml:space="preserve">R240281</t>
  </si>
  <si>
    <t xml:space="preserve">KAMSALA HEMA SWAROOPANANDA C</t>
  </si>
  <si>
    <t xml:space="preserve">R240296</t>
  </si>
  <si>
    <t xml:space="preserve">GONIGANDLA JAKIR BASHA</t>
  </si>
  <si>
    <t xml:space="preserve">R240187</t>
  </si>
  <si>
    <t xml:space="preserve">PUTTA VENKATA SRIKANTH</t>
  </si>
  <si>
    <t xml:space="preserve">R240580</t>
  </si>
  <si>
    <t xml:space="preserve">MANKAMUTHAKA  TEJA VARDHAN</t>
  </si>
  <si>
    <t xml:space="preserve">R240167</t>
  </si>
  <si>
    <t xml:space="preserve">AVULA PAVAN KUMAR REDDY</t>
  </si>
  <si>
    <t xml:space="preserve">R240089</t>
  </si>
  <si>
    <t xml:space="preserve">SIRAVATI PRAKASH</t>
  </si>
  <si>
    <t xml:space="preserve">R240621</t>
  </si>
  <si>
    <t xml:space="preserve">P PRAVEEN</t>
  </si>
  <si>
    <t xml:space="preserve">R240049</t>
  </si>
  <si>
    <t xml:space="preserve">JADAPALLI CHARAN</t>
  </si>
  <si>
    <t xml:space="preserve">R240763</t>
  </si>
  <si>
    <t xml:space="preserve">MANGALI MANOHAR</t>
  </si>
  <si>
    <t xml:space="preserve">R240018</t>
  </si>
  <si>
    <t xml:space="preserve">YEDDULA SUSHANTH REDDY</t>
  </si>
  <si>
    <t xml:space="preserve">R240004</t>
  </si>
  <si>
    <t xml:space="preserve">KANIKE AJAY</t>
  </si>
  <si>
    <t xml:space="preserve">R240225</t>
  </si>
  <si>
    <t xml:space="preserve">KOTHOLLA YOGEESWAR</t>
  </si>
  <si>
    <t xml:space="preserve">R240814</t>
  </si>
  <si>
    <t xml:space="preserve">GARLADINNE BHANU CHARAN</t>
  </si>
  <si>
    <t xml:space="preserve">R240212</t>
  </si>
  <si>
    <t xml:space="preserve">PINNI HARI VENKATA THARUN</t>
  </si>
  <si>
    <t xml:space="preserve">R240259</t>
  </si>
  <si>
    <t xml:space="preserve">GOLLA TULASIRAM</t>
  </si>
  <si>
    <t xml:space="preserve">R240791</t>
  </si>
  <si>
    <t xml:space="preserve">KESANI THARUN KUMAR</t>
  </si>
  <si>
    <t xml:space="preserve">R240482</t>
  </si>
  <si>
    <t xml:space="preserve">PEDDINENI DHANUSH TRIVED NAIDU</t>
  </si>
  <si>
    <t xml:space="preserve">R240064</t>
  </si>
  <si>
    <t xml:space="preserve">DESHAMYADDULA JASWANTH</t>
  </si>
  <si>
    <t xml:space="preserve">R240300</t>
  </si>
  <si>
    <t xml:space="preserve">CHINNADANDLURU JASWANTH ACHAR</t>
  </si>
  <si>
    <t xml:space="preserve">R240317</t>
  </si>
  <si>
    <t xml:space="preserve">PUTTA SAI SATHVIK</t>
  </si>
  <si>
    <t xml:space="preserve">R240086</t>
  </si>
  <si>
    <t xml:space="preserve">BYSANI SAI VIKRANT ARYA</t>
  </si>
  <si>
    <t xml:space="preserve">R240637</t>
  </si>
  <si>
    <t xml:space="preserve">PUJARI SAITEJA</t>
  </si>
  <si>
    <t xml:space="preserve">O240962</t>
  </si>
  <si>
    <t xml:space="preserve">GODISHERAM CHARAN</t>
  </si>
  <si>
    <t xml:space="preserve">R240869</t>
  </si>
  <si>
    <t xml:space="preserve">GOVINDARAJULA GARI HEMANTH</t>
  </si>
  <si>
    <t xml:space="preserve">R240506</t>
  </si>
  <si>
    <t xml:space="preserve">KALIKI SANDEEP KUMAR REDDY</t>
  </si>
  <si>
    <t xml:space="preserve">R240269</t>
  </si>
  <si>
    <t xml:space="preserve">KUMMARA MANJUNATH</t>
  </si>
  <si>
    <t xml:space="preserve">R240339</t>
  </si>
  <si>
    <t xml:space="preserve">PORALA JASWANTH</t>
  </si>
  <si>
    <t xml:space="preserve">O240554</t>
  </si>
  <si>
    <t xml:space="preserve">NARRAVULA RAMCHARAN</t>
  </si>
  <si>
    <t xml:space="preserve">R240679</t>
  </si>
  <si>
    <t xml:space="preserve">NOOKALA BHANU PRAKASH</t>
  </si>
  <si>
    <t xml:space="preserve">R240156</t>
  </si>
  <si>
    <t xml:space="preserve">PATNAM JAGAN</t>
  </si>
  <si>
    <t xml:space="preserve">R240678</t>
  </si>
  <si>
    <t xml:space="preserve">KUMMARA BHARATH KUMAR</t>
  </si>
  <si>
    <t xml:space="preserve">R240953</t>
  </si>
  <si>
    <t xml:space="preserve">JIKKI MAHESH</t>
  </si>
  <si>
    <t xml:space="preserve">R240458</t>
  </si>
  <si>
    <t xml:space="preserve">THATIPI ABHI RAM</t>
  </si>
  <si>
    <t xml:space="preserve">R240189</t>
  </si>
  <si>
    <t xml:space="preserve">BOOTHURU EBENEJAR</t>
  </si>
  <si>
    <t xml:space="preserve">R240522</t>
  </si>
  <si>
    <t xml:space="preserve">KUMMARA  SAITEJA</t>
  </si>
  <si>
    <t xml:space="preserve">R240231</t>
  </si>
  <si>
    <t xml:space="preserve">GANDI VENKATA SAI</t>
  </si>
  <si>
    <t xml:space="preserve">R240316</t>
  </si>
  <si>
    <t xml:space="preserve">BUSIREDDY ANAND KUMAR REDDY</t>
  </si>
  <si>
    <t xml:space="preserve">R240461</t>
  </si>
  <si>
    <t xml:space="preserve">GATTU SOMU CHARAN</t>
  </si>
  <si>
    <t xml:space="preserve">R240005</t>
  </si>
  <si>
    <t xml:space="preserve">JANGAM MANIKANTA</t>
  </si>
  <si>
    <t xml:space="preserve">R240287</t>
  </si>
  <si>
    <t xml:space="preserve">SAKE VAMSI</t>
  </si>
  <si>
    <t xml:space="preserve">O240050</t>
  </si>
  <si>
    <t xml:space="preserve">KUMMARI PRANEETH</t>
  </si>
  <si>
    <t xml:space="preserve">R240276</t>
  </si>
  <si>
    <t xml:space="preserve">POLA NARAYANASWAMY</t>
  </si>
  <si>
    <t xml:space="preserve">R240288</t>
  </si>
  <si>
    <t xml:space="preserve">CHINTHA GNANESH</t>
  </si>
  <si>
    <t xml:space="preserve">R240399</t>
  </si>
  <si>
    <t xml:space="preserve">PURROLLA SATHEESH</t>
  </si>
  <si>
    <t xml:space="preserve">R240068</t>
  </si>
  <si>
    <t xml:space="preserve">PIKKILI   PRADEEP</t>
  </si>
  <si>
    <t xml:space="preserve">F-06</t>
  </si>
  <si>
    <t xml:space="preserve">R240134</t>
  </si>
  <si>
    <t xml:space="preserve">PAVAN KALYAN KUMAR</t>
  </si>
  <si>
    <t xml:space="preserve">R240034</t>
  </si>
  <si>
    <t xml:space="preserve">KAPATI GANESH</t>
  </si>
  <si>
    <t xml:space="preserve">R240588</t>
  </si>
  <si>
    <t xml:space="preserve">JAVAJI  MAHESH</t>
  </si>
  <si>
    <t xml:space="preserve">R240117</t>
  </si>
  <si>
    <t xml:space="preserve">MOOD ANIL</t>
  </si>
  <si>
    <t xml:space="preserve">O240632</t>
  </si>
  <si>
    <t xml:space="preserve">UPPARA SIDDHARTHA</t>
  </si>
  <si>
    <t xml:space="preserve">O240126</t>
  </si>
  <si>
    <t xml:space="preserve">TALLA BALU TEJA</t>
  </si>
  <si>
    <t xml:space="preserve">O240925</t>
  </si>
  <si>
    <t xml:space="preserve">PALLETI NANI</t>
  </si>
  <si>
    <t xml:space="preserve">R240353</t>
  </si>
  <si>
    <t xml:space="preserve">BOJJA THEJA</t>
  </si>
  <si>
    <t xml:space="preserve">R240616</t>
  </si>
  <si>
    <t xml:space="preserve">M PUVI KUMAR</t>
  </si>
  <si>
    <t xml:space="preserve">R240877</t>
  </si>
  <si>
    <t xml:space="preserve">TAPAL INTHIYAZ AHAMMAD</t>
  </si>
  <si>
    <t xml:space="preserve">R240879</t>
  </si>
  <si>
    <t xml:space="preserve">GOLLA HARIKRISHNA</t>
  </si>
  <si>
    <t xml:space="preserve">R240587</t>
  </si>
  <si>
    <t xml:space="preserve">TELUGU NAKHULA VAMSHI KRISHNA</t>
  </si>
  <si>
    <t xml:space="preserve">R240074</t>
  </si>
  <si>
    <t xml:space="preserve">GANGULA NANDHAN REDDY</t>
  </si>
  <si>
    <t xml:space="preserve">R240455</t>
  </si>
  <si>
    <t xml:space="preserve">MALA ESWAR</t>
  </si>
  <si>
    <t xml:space="preserve">R240500</t>
  </si>
  <si>
    <t xml:space="preserve">MODDURU CHETHAN SAI KUMAR REDD</t>
  </si>
  <si>
    <t xml:space="preserve">R240429</t>
  </si>
  <si>
    <t xml:space="preserve">VANKAM VENKATESWARLU</t>
  </si>
  <si>
    <t xml:space="preserve">R240938</t>
  </si>
  <si>
    <t xml:space="preserve">SALADI JASWANTH</t>
  </si>
  <si>
    <t xml:space="preserve">R240007</t>
  </si>
  <si>
    <t xml:space="preserve">KHANDGONDA SHIVARAJ</t>
  </si>
  <si>
    <t xml:space="preserve">R240469</t>
  </si>
  <si>
    <t xml:space="preserve">KARLAPUDI VARUN CHANDU</t>
  </si>
  <si>
    <t xml:space="preserve">R240335</t>
  </si>
  <si>
    <t xml:space="preserve">M SARATH</t>
  </si>
  <si>
    <t xml:space="preserve">O241068</t>
  </si>
  <si>
    <t xml:space="preserve">PANJUGULA JESWANTH REDDY</t>
  </si>
  <si>
    <t xml:space="preserve">R240275</t>
  </si>
  <si>
    <t xml:space="preserve">VARTHE THAREESH NAIK</t>
  </si>
  <si>
    <t xml:space="preserve">R240697</t>
  </si>
  <si>
    <t xml:space="preserve">THUMMALA RISHITH REDDY</t>
  </si>
  <si>
    <t xml:space="preserve">O240256</t>
  </si>
  <si>
    <t xml:space="preserve">NEELAKANTI KESHAVARDHAN REDDY</t>
  </si>
  <si>
    <t xml:space="preserve">O240713</t>
  </si>
  <si>
    <t xml:space="preserve">J  DEVESH</t>
  </si>
  <si>
    <t xml:space="preserve">R240246</t>
  </si>
  <si>
    <t xml:space="preserve">DEVARASETTY VENKATA SURESH</t>
  </si>
  <si>
    <t xml:space="preserve">R240475</t>
  </si>
  <si>
    <t xml:space="preserve">PALLAPU RAKESH KUMAR</t>
  </si>
  <si>
    <t xml:space="preserve">R240634</t>
  </si>
  <si>
    <t xml:space="preserve">BHUKYA GANESH NAIK</t>
  </si>
  <si>
    <t xml:space="preserve">R240485</t>
  </si>
  <si>
    <t xml:space="preserve">CHITTETI ANJERAPPA</t>
  </si>
  <si>
    <t xml:space="preserve">R240419</t>
  </si>
  <si>
    <t xml:space="preserve">MANCHALA KOMALESWARA</t>
  </si>
  <si>
    <t xml:space="preserve">R240586</t>
  </si>
  <si>
    <t xml:space="preserve">THALAPALA CHAITANYA</t>
  </si>
  <si>
    <t xml:space="preserve">R240524</t>
  </si>
  <si>
    <t xml:space="preserve">KOTTAPALLI AVINASH</t>
  </si>
  <si>
    <t xml:space="preserve">R240821</t>
  </si>
  <si>
    <t xml:space="preserve">BESTHA JAGAN</t>
  </si>
  <si>
    <t xml:space="preserve">R240102</t>
  </si>
  <si>
    <t xml:space="preserve">PUTHURU DEERAJ</t>
  </si>
  <si>
    <t xml:space="preserve">R240044</t>
  </si>
  <si>
    <t xml:space="preserve">PEDDITI JASWANTH</t>
  </si>
  <si>
    <t xml:space="preserve">R240479</t>
  </si>
  <si>
    <t xml:space="preserve">PEDDA KADIRI JAGAN MOHAN</t>
  </si>
  <si>
    <t xml:space="preserve">R240897</t>
  </si>
  <si>
    <t xml:space="preserve">REGANTI KARTHIK</t>
  </si>
  <si>
    <t xml:space="preserve">R240372</t>
  </si>
  <si>
    <t xml:space="preserve">BARIGELI BHARATH YADAV</t>
  </si>
  <si>
    <t xml:space="preserve">R240434</t>
  </si>
  <si>
    <t xml:space="preserve">VINJAMARLA BHAVANI SANKAR</t>
  </si>
  <si>
    <t xml:space="preserve">R240853</t>
  </si>
  <si>
    <t xml:space="preserve">KAGITALA MOHAMMAD WASEEUDDIN</t>
  </si>
  <si>
    <t xml:space="preserve">R240831</t>
  </si>
  <si>
    <t xml:space="preserve">PRODDATUR MOULA</t>
  </si>
  <si>
    <t xml:space="preserve">R240478</t>
  </si>
  <si>
    <t xml:space="preserve">GORLA BHUVANESWAR REDDY</t>
  </si>
  <si>
    <t xml:space="preserve">R240473</t>
  </si>
  <si>
    <t xml:space="preserve">PENUKONDA SUSHANTH</t>
  </si>
  <si>
    <t xml:space="preserve">O240109</t>
  </si>
  <si>
    <t xml:space="preserve">CHAKALI PRASHANTH</t>
  </si>
  <si>
    <t xml:space="preserve">O240940</t>
  </si>
  <si>
    <t xml:space="preserve">MINUKU PRADEEP KUMAR</t>
  </si>
  <si>
    <t xml:space="preserve">R240155</t>
  </si>
  <si>
    <t xml:space="preserve">UPPARA SAI KIRAN</t>
  </si>
  <si>
    <t xml:space="preserve">R240925</t>
  </si>
  <si>
    <t xml:space="preserve">P DEVIPRASAD</t>
  </si>
  <si>
    <t xml:space="preserve">R240449</t>
  </si>
  <si>
    <t xml:space="preserve">MADHIMADUGU KOUSHIK</t>
  </si>
  <si>
    <t xml:space="preserve">R240386</t>
  </si>
  <si>
    <t xml:space="preserve">ECHIPUTTUR ANANDKUMAR</t>
  </si>
  <si>
    <t xml:space="preserve">R240440</t>
  </si>
  <si>
    <t xml:space="preserve">CHINNAMBETI PENCHALA KARTHIK</t>
  </si>
  <si>
    <t xml:space="preserve">R240686</t>
  </si>
  <si>
    <t xml:space="preserve">KARANI DHANUSH KUMAR</t>
  </si>
  <si>
    <t xml:space="preserve">R240589</t>
  </si>
  <si>
    <t xml:space="preserve">DWARA GANA KUMAR</t>
  </si>
  <si>
    <t xml:space="preserve">R240376</t>
  </si>
  <si>
    <t xml:space="preserve">KUMALAGUNTA  MOHITH</t>
  </si>
  <si>
    <t xml:space="preserve">R240302</t>
  </si>
  <si>
    <t xml:space="preserve">CHINTA SREENIVASULU</t>
  </si>
  <si>
    <t xml:space="preserve">R240342</t>
  </si>
  <si>
    <t xml:space="preserve">BANGI ARIF</t>
  </si>
  <si>
    <t xml:space="preserve">R240619</t>
  </si>
  <si>
    <t xml:space="preserve">SAMPANGI NIRANJAN</t>
  </si>
  <si>
    <t xml:space="preserve">R240323</t>
  </si>
  <si>
    <t xml:space="preserve">EDIGA SHASHI KUMAR GOUD</t>
  </si>
  <si>
    <t xml:space="preserve">R240504</t>
  </si>
  <si>
    <t xml:space="preserve">KALLUKUNTA HARI KUMAR</t>
  </si>
  <si>
    <t xml:space="preserve">R240304</t>
  </si>
  <si>
    <t xml:space="preserve">YEDDULA MUKESH</t>
  </si>
  <si>
    <t xml:space="preserve">O240279</t>
  </si>
  <si>
    <t xml:space="preserve">KADIYALA TEJA</t>
  </si>
  <si>
    <t xml:space="preserve">R240153</t>
  </si>
  <si>
    <t xml:space="preserve">VADAMALA KISHORE</t>
  </si>
  <si>
    <t xml:space="preserve">R240765</t>
  </si>
  <si>
    <t xml:space="preserve">SHAIK ABDUL SHAHEED</t>
  </si>
  <si>
    <t xml:space="preserve">F-07</t>
  </si>
  <si>
    <t xml:space="preserve">R240121</t>
  </si>
  <si>
    <t xml:space="preserve">KANNE SYAM PRASAD</t>
  </si>
  <si>
    <t xml:space="preserve">N240291</t>
  </si>
  <si>
    <t xml:space="preserve">CHINTHAPUDI GANESH</t>
  </si>
  <si>
    <t xml:space="preserve">R240195</t>
  </si>
  <si>
    <t xml:space="preserve">CHINTA TEJA</t>
  </si>
  <si>
    <t xml:space="preserve">R240428</t>
  </si>
  <si>
    <t xml:space="preserve">SIVANAMMAGARI MOHITH KRISHNA S</t>
  </si>
  <si>
    <t xml:space="preserve">R240636</t>
  </si>
  <si>
    <t xml:space="preserve">THUMMALURU UDAY KIRAN</t>
  </si>
  <si>
    <t xml:space="preserve">R240046</t>
  </si>
  <si>
    <t xml:space="preserve">CHANDA RAM VIGNESWAR</t>
  </si>
  <si>
    <t xml:space="preserve">R240801</t>
  </si>
  <si>
    <t xml:space="preserve">BAZARU JASWANTH</t>
  </si>
  <si>
    <t xml:space="preserve">R240708</t>
  </si>
  <si>
    <t xml:space="preserve">MANGILI VARUN</t>
  </si>
  <si>
    <t xml:space="preserve">R240622</t>
  </si>
  <si>
    <t xml:space="preserve">P GOPICHAND</t>
  </si>
  <si>
    <t xml:space="preserve">R240661</t>
  </si>
  <si>
    <t xml:space="preserve">CHIPPE KEDHARESWAR</t>
  </si>
  <si>
    <t xml:space="preserve">R240085</t>
  </si>
  <si>
    <t xml:space="preserve">PENIKALAPATI NAVANEETH KUMAR RE</t>
  </si>
  <si>
    <t xml:space="preserve">R240750</t>
  </si>
  <si>
    <t xml:space="preserve">KAMMARI KRISHNA KUMAR ACHARI</t>
  </si>
  <si>
    <t xml:space="preserve">R240684</t>
  </si>
  <si>
    <t xml:space="preserve">JILAKARA VISHNU CHAITHANYA</t>
  </si>
  <si>
    <t xml:space="preserve">R240315</t>
  </si>
  <si>
    <t xml:space="preserve">MALLALA SIVATEJA</t>
  </si>
  <si>
    <t xml:space="preserve">R240780</t>
  </si>
  <si>
    <t xml:space="preserve">DAKKA RAKESH</t>
  </si>
  <si>
    <t xml:space="preserve">R240118</t>
  </si>
  <si>
    <t xml:space="preserve">SETTY PRASANTH</t>
  </si>
  <si>
    <t xml:space="preserve">O240469</t>
  </si>
  <si>
    <t xml:space="preserve">MEKALA GANESH</t>
  </si>
  <si>
    <t xml:space="preserve">R240788</t>
  </si>
  <si>
    <t xml:space="preserve">YAMPALAAKU MAHESH</t>
  </si>
  <si>
    <t xml:space="preserve">R240653</t>
  </si>
  <si>
    <t xml:space="preserve">MUTTA KIRAN</t>
  </si>
  <si>
    <t xml:space="preserve">R240530</t>
  </si>
  <si>
    <t xml:space="preserve">ULASA HARSHAVARDHAN</t>
  </si>
  <si>
    <t xml:space="preserve">R240490</t>
  </si>
  <si>
    <t xml:space="preserve">PALATHI VAMSI</t>
  </si>
  <si>
    <t xml:space="preserve">R240693</t>
  </si>
  <si>
    <t xml:space="preserve">SHAIK ABDUL REHAMAN</t>
  </si>
  <si>
    <t xml:space="preserve">O240335</t>
  </si>
  <si>
    <t xml:space="preserve">MUNAGALA VISHNU VARDHAN REDDY</t>
  </si>
  <si>
    <t xml:space="preserve">R240448</t>
  </si>
  <si>
    <t xml:space="preserve">NAKKALA REDDAIAH</t>
  </si>
  <si>
    <t xml:space="preserve">O240908</t>
  </si>
  <si>
    <t xml:space="preserve">PALLIMEERA HABEEBULLA</t>
  </si>
  <si>
    <t xml:space="preserve">R240729</t>
  </si>
  <si>
    <t xml:space="preserve">JINKA KARTHEEK</t>
  </si>
  <si>
    <t xml:space="preserve">R240739</t>
  </si>
  <si>
    <t xml:space="preserve">M SANTHOSH</t>
  </si>
  <si>
    <t xml:space="preserve">R240001</t>
  </si>
  <si>
    <t xml:space="preserve">MALLAGUNDLA MAHESH BABU</t>
  </si>
  <si>
    <t xml:space="preserve">R240431</t>
  </si>
  <si>
    <t xml:space="preserve">KORRA VENKATESH</t>
  </si>
  <si>
    <t xml:space="preserve">R240770</t>
  </si>
  <si>
    <t xml:space="preserve">ALA DILEEP KUMAR</t>
  </si>
  <si>
    <t xml:space="preserve">R240248</t>
  </si>
  <si>
    <t xml:space="preserve">CHINDANOOR SAI AMOGH</t>
  </si>
  <si>
    <t xml:space="preserve">R240375</t>
  </si>
  <si>
    <t xml:space="preserve">KATTHE PREM KUMAR</t>
  </si>
  <si>
    <t xml:space="preserve">R240841</t>
  </si>
  <si>
    <t xml:space="preserve">BAPANA VARUN KUMAR</t>
  </si>
  <si>
    <t xml:space="preserve">R240932</t>
  </si>
  <si>
    <t xml:space="preserve">JYOTHI OMKAR</t>
  </si>
  <si>
    <t xml:space="preserve">R240219</t>
  </si>
  <si>
    <t xml:space="preserve">GOUD NEHITH GOUD</t>
  </si>
  <si>
    <t xml:space="preserve">R240756</t>
  </si>
  <si>
    <t xml:space="preserve">KANDLAGUNTA JASWANTH REDDY</t>
  </si>
  <si>
    <t xml:space="preserve">R240701</t>
  </si>
  <si>
    <t xml:space="preserve">KARIPIMGARI VENKATA SAI</t>
  </si>
  <si>
    <t xml:space="preserve">R240833</t>
  </si>
  <si>
    <t xml:space="preserve">NASINA HARSHAVARDHAN</t>
  </si>
  <si>
    <t xml:space="preserve">R240255</t>
  </si>
  <si>
    <t xml:space="preserve">SYED MOHAMMED AKRAM</t>
  </si>
  <si>
    <t xml:space="preserve">R240861</t>
  </si>
  <si>
    <t xml:space="preserve">CHEJARLA SAI KALYAN</t>
  </si>
  <si>
    <t xml:space="preserve">R240380</t>
  </si>
  <si>
    <t xml:space="preserve">KANIPAKAM ROHITH</t>
  </si>
  <si>
    <t xml:space="preserve">R240829</t>
  </si>
  <si>
    <t xml:space="preserve">SHAIK MAHAMMED ASIF</t>
  </si>
  <si>
    <t xml:space="preserve">R240956</t>
  </si>
  <si>
    <t xml:space="preserve">TALAPALA LAKSHMI NARASIMHA</t>
  </si>
  <si>
    <t xml:space="preserve">R240632</t>
  </si>
  <si>
    <t xml:space="preserve">JAYMPU SAI KUMAR</t>
  </si>
  <si>
    <t xml:space="preserve">R240623</t>
  </si>
  <si>
    <t xml:space="preserve">PERIKALA NAVADEEP</t>
  </si>
  <si>
    <t xml:space="preserve">R240643</t>
  </si>
  <si>
    <t xml:space="preserve">GANNERUPALLI KARTHIK</t>
  </si>
  <si>
    <t xml:space="preserve">R240944</t>
  </si>
  <si>
    <t xml:space="preserve">SODAM MAHENDRA BALAJI</t>
  </si>
  <si>
    <t xml:space="preserve">R240476</t>
  </si>
  <si>
    <t xml:space="preserve">PADMINENI AVINASH</t>
  </si>
  <si>
    <t xml:space="preserve">R240571</t>
  </si>
  <si>
    <t xml:space="preserve">GADANA HEMANTH</t>
  </si>
  <si>
    <t xml:space="preserve">R240936</t>
  </si>
  <si>
    <t xml:space="preserve">SUGALI VENUGOPAL NAIK</t>
  </si>
  <si>
    <t xml:space="preserve">R240402</t>
  </si>
  <si>
    <t xml:space="preserve">CHOWDAM RAMCHARAN</t>
  </si>
  <si>
    <t xml:space="preserve">R240901</t>
  </si>
  <si>
    <t xml:space="preserve">ALLIPUDI JITHENDRA VISHNU</t>
  </si>
  <si>
    <t xml:space="preserve">R240842</t>
  </si>
  <si>
    <t xml:space="preserve">BALA   SASIDHAR YADAV</t>
  </si>
  <si>
    <t xml:space="preserve">R240184</t>
  </si>
  <si>
    <t xml:space="preserve">KHIMAVATH NAVADEEP NAIK</t>
  </si>
  <si>
    <t xml:space="preserve">R240537</t>
  </si>
  <si>
    <t xml:space="preserve">SULA VEDANTHA SIMHA</t>
  </si>
  <si>
    <t xml:space="preserve">R240947</t>
  </si>
  <si>
    <t xml:space="preserve">KORABANDI ABINEZAR</t>
  </si>
  <si>
    <t xml:space="preserve">R240264</t>
  </si>
  <si>
    <t xml:space="preserve">SHAIK SAMAD</t>
  </si>
  <si>
    <t xml:space="preserve">R240306</t>
  </si>
  <si>
    <t xml:space="preserve">CHAKALI JASWANTH</t>
  </si>
  <si>
    <t xml:space="preserve">R240706</t>
  </si>
  <si>
    <t xml:space="preserve">RAYABHAGI SHESHAGIRI DEEKSHITH KU</t>
  </si>
  <si>
    <t xml:space="preserve">R240146</t>
  </si>
  <si>
    <t xml:space="preserve">JAGANNATH AKASH</t>
  </si>
  <si>
    <t xml:space="preserve">R240710</t>
  </si>
  <si>
    <t xml:space="preserve">CHINNAPAREDDY DEVAKUMAR REDDY</t>
  </si>
  <si>
    <t xml:space="preserve">R241018</t>
  </si>
  <si>
    <t xml:space="preserve">KOTHAKOTA KETHAN NAIDU</t>
  </si>
  <si>
    <t xml:space="preserve">F-08</t>
  </si>
  <si>
    <t xml:space="preserve">S240287</t>
  </si>
  <si>
    <t xml:space="preserve">GOLLANNA GARI ARAVIND REDDY</t>
  </si>
  <si>
    <t xml:space="preserve">N240088</t>
  </si>
  <si>
    <t xml:space="preserve">KUNDA MADHUSUDAN</t>
  </si>
  <si>
    <t xml:space="preserve">R240285</t>
  </si>
  <si>
    <t xml:space="preserve">CHALAMPATI MALLIKARJUNA</t>
  </si>
  <si>
    <t xml:space="preserve">R240480</t>
  </si>
  <si>
    <t xml:space="preserve">PASUPULETI RAGHU SHANKAR</t>
  </si>
  <si>
    <t xml:space="preserve">R240691</t>
  </si>
  <si>
    <t xml:space="preserve">VENKATAREDDYGARI MADHAN KUMAR</t>
  </si>
  <si>
    <t xml:space="preserve">R240948</t>
  </si>
  <si>
    <t xml:space="preserve">BUKKE RAMA NAIK</t>
  </si>
  <si>
    <t xml:space="preserve">R240198</t>
  </si>
  <si>
    <t xml:space="preserve">PULIYALAM SREENU</t>
  </si>
  <si>
    <t xml:space="preserve">R241015</t>
  </si>
  <si>
    <t xml:space="preserve">BIRUDURAJU THARAK THANUSH RAJU</t>
  </si>
  <si>
    <t xml:space="preserve">R240720</t>
  </si>
  <si>
    <t xml:space="preserve">MULLANGI THANUSH</t>
  </si>
  <si>
    <t xml:space="preserve">R240926</t>
  </si>
  <si>
    <t xml:space="preserve">BUKKE RAMA CHARAN NAIK</t>
  </si>
  <si>
    <t xml:space="preserve">R240384</t>
  </si>
  <si>
    <t xml:space="preserve">B NAGESH</t>
  </si>
  <si>
    <t xml:space="preserve">R240618</t>
  </si>
  <si>
    <t xml:space="preserve">C LOKESH</t>
  </si>
  <si>
    <t xml:space="preserve">R240542</t>
  </si>
  <si>
    <t xml:space="preserve">G SANTHOSH</t>
  </si>
  <si>
    <t xml:space="preserve">R240271</t>
  </si>
  <si>
    <t xml:space="preserve">TADIMARRI KOUSHIK</t>
  </si>
  <si>
    <t xml:space="preserve">R241013</t>
  </si>
  <si>
    <t xml:space="preserve">D NAVEEN CHOWDHARY</t>
  </si>
  <si>
    <t xml:space="preserve">R240249</t>
  </si>
  <si>
    <t xml:space="preserve">THUPAKULA GOVARDHANREDDY</t>
  </si>
  <si>
    <t xml:space="preserve">O240491</t>
  </si>
  <si>
    <t xml:space="preserve">GANGIREDDY DIVANTH REDDY</t>
  </si>
  <si>
    <t xml:space="preserve">R240585</t>
  </si>
  <si>
    <t xml:space="preserve">SAKE AVIGHNA</t>
  </si>
  <si>
    <t xml:space="preserve">R240887</t>
  </si>
  <si>
    <t xml:space="preserve">HARIJANA NARESH</t>
  </si>
  <si>
    <t xml:space="preserve">R240968</t>
  </si>
  <si>
    <t xml:space="preserve">P CHAITHANYA</t>
  </si>
  <si>
    <t xml:space="preserve">R240106</t>
  </si>
  <si>
    <t xml:space="preserve">MEDARA JIGNESH</t>
  </si>
  <si>
    <t xml:space="preserve">O240662</t>
  </si>
  <si>
    <t xml:space="preserve">MULI JASHWANTH REDDY</t>
  </si>
  <si>
    <t xml:space="preserve">R240274</t>
  </si>
  <si>
    <t xml:space="preserve">ANANTHA HIMAKAR</t>
  </si>
  <si>
    <t xml:space="preserve">O240137</t>
  </si>
  <si>
    <t xml:space="preserve">THADAKAPELLI AKHIL</t>
  </si>
  <si>
    <t xml:space="preserve">R240357</t>
  </si>
  <si>
    <t xml:space="preserve">PANYAM RISHI GANESH</t>
  </si>
  <si>
    <t xml:space="preserve">R240243</t>
  </si>
  <si>
    <t xml:space="preserve">REDDEPPAGARI VISHNUVARDHAN</t>
  </si>
  <si>
    <t xml:space="preserve">R240567</t>
  </si>
  <si>
    <t xml:space="preserve">PALAPARTHI GOWTHAM</t>
  </si>
  <si>
    <t xml:space="preserve">R240579</t>
  </si>
  <si>
    <t xml:space="preserve">BANDI ABHINASH</t>
  </si>
  <si>
    <t xml:space="preserve">R240899</t>
  </si>
  <si>
    <t xml:space="preserve">SANKRANTHI ABHINASH</t>
  </si>
  <si>
    <t xml:space="preserve">R240496</t>
  </si>
  <si>
    <t xml:space="preserve">T PAVAN KUMAR</t>
  </si>
  <si>
    <t xml:space="preserve">R240258</t>
  </si>
  <si>
    <t xml:space="preserve">BAYANABOYANA JAYA PRAKASH NARA</t>
  </si>
  <si>
    <t xml:space="preserve">O241061</t>
  </si>
  <si>
    <t xml:space="preserve">BADDI SANJAY KUMAR</t>
  </si>
  <si>
    <t xml:space="preserve">R240032</t>
  </si>
  <si>
    <t xml:space="preserve">B KIRAN KUMAR</t>
  </si>
  <si>
    <t xml:space="preserve">R240840</t>
  </si>
  <si>
    <t xml:space="preserve">SEELAM VENKATESWARA REDDY</t>
  </si>
  <si>
    <t xml:space="preserve">R241029</t>
  </si>
  <si>
    <t xml:space="preserve">KAMIREDDY CHARAN RAJ</t>
  </si>
  <si>
    <t xml:space="preserve">R240385</t>
  </si>
  <si>
    <t xml:space="preserve">GOLLA SREEKANTH</t>
  </si>
  <si>
    <t xml:space="preserve">R240463</t>
  </si>
  <si>
    <t xml:space="preserve">GOLLA MANIDHAR YADHAV</t>
  </si>
  <si>
    <t xml:space="preserve">R240559</t>
  </si>
  <si>
    <t xml:space="preserve">GODLAVEETI BHASKAR</t>
  </si>
  <si>
    <t xml:space="preserve">O240465</t>
  </si>
  <si>
    <t xml:space="preserve">BATHULA CHARAN TEJA</t>
  </si>
  <si>
    <t xml:space="preserve">R240688</t>
  </si>
  <si>
    <t xml:space="preserve">NEERUGANTI ABHILASH</t>
  </si>
  <si>
    <t xml:space="preserve">R240965</t>
  </si>
  <si>
    <t xml:space="preserve">GARLAPATI GANESH</t>
  </si>
  <si>
    <t xml:space="preserve">O240696</t>
  </si>
  <si>
    <t xml:space="preserve">YAGNAM GNANADEEP</t>
  </si>
  <si>
    <t xml:space="preserve">R240242</t>
  </si>
  <si>
    <t xml:space="preserve">YERRAGUDI VENKATA SHARATH KUMA</t>
  </si>
  <si>
    <t xml:space="preserve">R240282</t>
  </si>
  <si>
    <t xml:space="preserve">ACHUKATLA SHAHID BASHA</t>
  </si>
  <si>
    <t xml:space="preserve">R240310</t>
  </si>
  <si>
    <t xml:space="preserve">N PAWAN KALYAN</t>
  </si>
  <si>
    <t xml:space="preserve">R240850</t>
  </si>
  <si>
    <t xml:space="preserve">CHAVANA REDDY KISHORE</t>
  </si>
  <si>
    <t xml:space="preserve">R241003</t>
  </si>
  <si>
    <t xml:space="preserve">KUNDAVARAM JAMES RYAN MANVITH</t>
  </si>
  <si>
    <t xml:space="preserve">R241014</t>
  </si>
  <si>
    <t xml:space="preserve">BATHULA ASHOK CHAITANYA</t>
  </si>
  <si>
    <t xml:space="preserve">R241041</t>
  </si>
  <si>
    <t xml:space="preserve">SHAIK MOHAMMAD IZAZ AHAMMED</t>
  </si>
  <si>
    <t xml:space="preserve">R240115</t>
  </si>
  <si>
    <t xml:space="preserve">ISLAVATH AKIRANANDHAN</t>
  </si>
  <si>
    <t xml:space="preserve">R240186</t>
  </si>
  <si>
    <t xml:space="preserve">PONTHAGIRI LAKSHMI RAMESH</t>
  </si>
  <si>
    <t xml:space="preserve">R240687</t>
  </si>
  <si>
    <t xml:space="preserve">SADA HARINATH</t>
  </si>
  <si>
    <t xml:space="preserve">O240441</t>
  </si>
  <si>
    <t xml:space="preserve">CHALLA SIVA SAI KARTHIK</t>
  </si>
  <si>
    <t xml:space="preserve">R240129</t>
  </si>
  <si>
    <t xml:space="preserve">SHAIK MOHAMMAD ABBAS</t>
  </si>
  <si>
    <t xml:space="preserve">R240782</t>
  </si>
  <si>
    <t xml:space="preserve">MANGALA BHANU PRAKASH</t>
  </si>
  <si>
    <t xml:space="preserve">R240262</t>
  </si>
  <si>
    <t xml:space="preserve">MUMMADI CHARAN VISHNU</t>
  </si>
  <si>
    <t xml:space="preserve">R240467</t>
  </si>
  <si>
    <t xml:space="preserve">MATTAMPALLI DEVISWAR PRASAD</t>
  </si>
  <si>
    <t xml:space="preserve">R240382</t>
  </si>
  <si>
    <t xml:space="preserve">NERUSUPALLI TEJA MANJUNATHA RED</t>
  </si>
  <si>
    <t xml:space="preserve">R240975</t>
  </si>
  <si>
    <t xml:space="preserve">JAGANNADAM CHAITANYA</t>
  </si>
  <si>
    <t xml:space="preserve">R240196</t>
  </si>
  <si>
    <t xml:space="preserve">SADHU HARSHITH</t>
  </si>
  <si>
    <t xml:space="preserve">S240364</t>
  </si>
  <si>
    <t xml:space="preserve">V CHARAN</t>
  </si>
  <si>
    <t xml:space="preserve">F-09</t>
  </si>
  <si>
    <t xml:space="preserve">S240362</t>
  </si>
  <si>
    <t xml:space="preserve">KOLLAPUDI LOKESH</t>
  </si>
  <si>
    <t xml:space="preserve">S240376</t>
  </si>
  <si>
    <t xml:space="preserve">PUTTA RAM CHARAN</t>
  </si>
  <si>
    <t xml:space="preserve">S240997</t>
  </si>
  <si>
    <t xml:space="preserve">JARPALA ARAVIND NAIK</t>
  </si>
  <si>
    <t xml:space="preserve">R241020</t>
  </si>
  <si>
    <t xml:space="preserve">KANCHARI AAKASH</t>
  </si>
  <si>
    <t xml:space="preserve">S241077</t>
  </si>
  <si>
    <t xml:space="preserve">JANGU ROHITH</t>
  </si>
  <si>
    <t xml:space="preserve">R240987</t>
  </si>
  <si>
    <t xml:space="preserve">RAMAVATH BHANU PRASAD NAIK</t>
  </si>
  <si>
    <t xml:space="preserve">S240962</t>
  </si>
  <si>
    <t xml:space="preserve">PEYYALA LATHISH</t>
  </si>
  <si>
    <t xml:space="preserve">S240974</t>
  </si>
  <si>
    <t xml:space="preserve">NARRA SAI KIRAN</t>
  </si>
  <si>
    <t xml:space="preserve">S240716</t>
  </si>
  <si>
    <t xml:space="preserve">UPPALA VENKAIAH SWAMY</t>
  </si>
  <si>
    <t xml:space="preserve">S240470</t>
  </si>
  <si>
    <t xml:space="preserve">BANDI SARATH KUMAR</t>
  </si>
  <si>
    <t xml:space="preserve">R240998</t>
  </si>
  <si>
    <t xml:space="preserve">BHEEMLA NAIK GARI GOWTHAM NAIK</t>
  </si>
  <si>
    <t xml:space="preserve">S240873</t>
  </si>
  <si>
    <t xml:space="preserve">BANDARU BALU</t>
  </si>
  <si>
    <t xml:space="preserve">S240499</t>
  </si>
  <si>
    <t xml:space="preserve">MUDEKULAM HARSHATH NAIK</t>
  </si>
  <si>
    <t xml:space="preserve">S240175</t>
  </si>
  <si>
    <t xml:space="preserve">CHANDALURI SAI BHARGAV</t>
  </si>
  <si>
    <t xml:space="preserve">S240864</t>
  </si>
  <si>
    <t xml:space="preserve">K REDDY RAHUL</t>
  </si>
  <si>
    <t xml:space="preserve">S240075</t>
  </si>
  <si>
    <t xml:space="preserve">MAVILLA SAI</t>
  </si>
  <si>
    <t xml:space="preserve">S240855</t>
  </si>
  <si>
    <t xml:space="preserve">RUPANGUDI BABA FAKRUDDIN</t>
  </si>
  <si>
    <t xml:space="preserve">R241030</t>
  </si>
  <si>
    <t xml:space="preserve">PULLURU KHADAR BASHA</t>
  </si>
  <si>
    <t xml:space="preserve">S240428</t>
  </si>
  <si>
    <t xml:space="preserve">ALUPURU SAI KUMAR</t>
  </si>
  <si>
    <t xml:space="preserve">S240094</t>
  </si>
  <si>
    <t xml:space="preserve">KRISTIPATI SUSHANTH REDDY</t>
  </si>
  <si>
    <t xml:space="preserve">R240988</t>
  </si>
  <si>
    <t xml:space="preserve">KANURU AKASH</t>
  </si>
  <si>
    <t xml:space="preserve">S240335</t>
  </si>
  <si>
    <t xml:space="preserve">CHINNI ANISH GUPTA</t>
  </si>
  <si>
    <t xml:space="preserve">S240835</t>
  </si>
  <si>
    <t xml:space="preserve">VUTHUKOTA ABHILASH</t>
  </si>
  <si>
    <t xml:space="preserve">S240701</t>
  </si>
  <si>
    <t xml:space="preserve">MAILA RAJITH KUMAR</t>
  </si>
  <si>
    <t xml:space="preserve">S240871</t>
  </si>
  <si>
    <t xml:space="preserve">MARIKINTI DILEEP</t>
  </si>
  <si>
    <t xml:space="preserve">S240515</t>
  </si>
  <si>
    <t xml:space="preserve">MUTHYALA ABISHEK</t>
  </si>
  <si>
    <t xml:space="preserve">R241034</t>
  </si>
  <si>
    <t xml:space="preserve">BOMPEM VIJAY</t>
  </si>
  <si>
    <t xml:space="preserve">R241008</t>
  </si>
  <si>
    <t xml:space="preserve">MANCHALA JOHN RUFUS JASWANTH</t>
  </si>
  <si>
    <t xml:space="preserve">R240992</t>
  </si>
  <si>
    <t xml:space="preserve">SATHUPATI DATTA SAINATH</t>
  </si>
  <si>
    <t xml:space="preserve">S240341</t>
  </si>
  <si>
    <t xml:space="preserve">KADIRI DHANU SAI REDDY</t>
  </si>
  <si>
    <t xml:space="preserve">S240907</t>
  </si>
  <si>
    <t xml:space="preserve">KOTLA SREEKANTH</t>
  </si>
  <si>
    <t xml:space="preserve">S240277</t>
  </si>
  <si>
    <t xml:space="preserve">GOPIREDDY VENKATA SAI LUKESH RED</t>
  </si>
  <si>
    <t xml:space="preserve">S240500</t>
  </si>
  <si>
    <t xml:space="preserve">KOILAGUNDLA VISHNU VARDHAN</t>
  </si>
  <si>
    <t xml:space="preserve">S240814</t>
  </si>
  <si>
    <t xml:space="preserve">MITTAPALLI MEGHANATHA REDDY</t>
  </si>
  <si>
    <t xml:space="preserve">S240382</t>
  </si>
  <si>
    <t xml:space="preserve">MADDULA BHANU PRAKASH REDDY</t>
  </si>
  <si>
    <t xml:space="preserve">S240830</t>
  </si>
  <si>
    <t xml:space="preserve">KONDREDDYGARI HITESH KUMAR REDD</t>
  </si>
  <si>
    <t xml:space="preserve">S240841</t>
  </si>
  <si>
    <t xml:space="preserve">VADLAMUDI NANDA KISHORE</t>
  </si>
  <si>
    <t xml:space="preserve">S240366</t>
  </si>
  <si>
    <t xml:space="preserve">YARAVA GOWTHAM</t>
  </si>
  <si>
    <t xml:space="preserve">S240406</t>
  </si>
  <si>
    <t xml:space="preserve">BANDI BALAJI</t>
  </si>
  <si>
    <t xml:space="preserve">R241033</t>
  </si>
  <si>
    <t xml:space="preserve">PARIGI PRADEEP</t>
  </si>
  <si>
    <t xml:space="preserve">R240050</t>
  </si>
  <si>
    <t xml:space="preserve">SHAIK MAHAMMAD ZAID</t>
  </si>
  <si>
    <t xml:space="preserve">O240243</t>
  </si>
  <si>
    <t xml:space="preserve">VADDE ABHI</t>
  </si>
  <si>
    <t xml:space="preserve">S240386</t>
  </si>
  <si>
    <t xml:space="preserve">KAMMARI VISHNU VARDHAN ACHARI</t>
  </si>
  <si>
    <t xml:space="preserve">R240002</t>
  </si>
  <si>
    <t xml:space="preserve">PATLOLLA AKHIL</t>
  </si>
  <si>
    <t xml:space="preserve">R240263</t>
  </si>
  <si>
    <t xml:space="preserve">SHAIK MOHAMMED FAZIL</t>
  </si>
  <si>
    <t xml:space="preserve">R240644</t>
  </si>
  <si>
    <t xml:space="preserve">GOLLA KIRAN KUMAR</t>
  </si>
  <si>
    <t xml:space="preserve">R240553</t>
  </si>
  <si>
    <t xml:space="preserve">D VINAY</t>
  </si>
  <si>
    <t xml:space="preserve">R240359</t>
  </si>
  <si>
    <t xml:space="preserve">CHAGANTI JAI SAI NAGENDRA</t>
  </si>
  <si>
    <t xml:space="preserve">O240096</t>
  </si>
  <si>
    <t xml:space="preserve">RAYUDU GOWTHAM</t>
  </si>
  <si>
    <t xml:space="preserve">R240283</t>
  </si>
  <si>
    <t xml:space="preserve">KUNCHAPU MANIKANTA</t>
  </si>
  <si>
    <t xml:space="preserve">S240906</t>
  </si>
  <si>
    <t xml:space="preserve">PERNAPATI SATHWIK</t>
  </si>
  <si>
    <t xml:space="preserve">R240303</t>
  </si>
  <si>
    <t xml:space="preserve">SHAIK BABA SOHRAB</t>
  </si>
  <si>
    <t xml:space="preserve">R240525</t>
  </si>
  <si>
    <t xml:space="preserve">KALLU NANI</t>
  </si>
  <si>
    <t xml:space="preserve">R240927</t>
  </si>
  <si>
    <t xml:space="preserve">ISLAVATH LIKHITH NAIK</t>
  </si>
  <si>
    <t xml:space="preserve">R240615</t>
  </si>
  <si>
    <t xml:space="preserve">NIKKUDALA SUDEESH</t>
  </si>
  <si>
    <t xml:space="preserve">R240188</t>
  </si>
  <si>
    <t xml:space="preserve">PULA SOMASEKHAR</t>
  </si>
  <si>
    <t xml:space="preserve">R240098</t>
  </si>
  <si>
    <t xml:space="preserve">KOLA CHAKRADHAR</t>
  </si>
  <si>
    <t xml:space="preserve">O241027</t>
  </si>
  <si>
    <t xml:space="preserve">SHAIK MAHAMMAD SAMI SUBHAHANI</t>
  </si>
  <si>
    <t xml:space="preserve">R240599</t>
  </si>
  <si>
    <t xml:space="preserve">AGGIPOTHU NANI</t>
  </si>
  <si>
    <t xml:space="preserve">R240029</t>
  </si>
  <si>
    <t xml:space="preserve">NARASAPALLE ANIL KUMAR</t>
  </si>
  <si>
    <t xml:space="preserve">R240120</t>
  </si>
  <si>
    <t xml:space="preserve">NIMMAKAYALA HEMANTH KUMAR RED</t>
  </si>
  <si>
    <t xml:space="preserve">R240689</t>
  </si>
  <si>
    <t xml:space="preserve">PUJARI HIMA TEJA</t>
  </si>
  <si>
    <t xml:space="preserve">R240457</t>
  </si>
  <si>
    <t xml:space="preserve">CHINTHALA MEGHANA</t>
  </si>
  <si>
    <t xml:space="preserve">Mue-1</t>
  </si>
  <si>
    <t xml:space="preserve">O240803</t>
  </si>
  <si>
    <t xml:space="preserve">JANKA SUMALATHA</t>
  </si>
  <si>
    <t xml:space="preserve">R240507</t>
  </si>
  <si>
    <t xml:space="preserve">CHAVAN SUJATHA</t>
  </si>
  <si>
    <t xml:space="preserve">R240079</t>
  </si>
  <si>
    <t xml:space="preserve">KANISETTY MOUNIKA</t>
  </si>
  <si>
    <t xml:space="preserve">R240702</t>
  </si>
  <si>
    <t xml:space="preserve">VEMULAPADU MUBEENA</t>
  </si>
  <si>
    <t xml:space="preserve">R240090</t>
  </si>
  <si>
    <t xml:space="preserve">GODDUVELAGALA JOSHNA</t>
  </si>
  <si>
    <t xml:space="preserve">R240902</t>
  </si>
  <si>
    <t xml:space="preserve">RAJASETTY KRISHNAIAH ANUSHA</t>
  </si>
  <si>
    <t xml:space="preserve">R240960</t>
  </si>
  <si>
    <t xml:space="preserve">VALLAGU CHARISHMITHA</t>
  </si>
  <si>
    <t xml:space="preserve">R240973</t>
  </si>
  <si>
    <t xml:space="preserve">DAVULURI VANSIKA</t>
  </si>
  <si>
    <t xml:space="preserve">R240548</t>
  </si>
  <si>
    <t xml:space="preserve">MOOLI KUMARI</t>
  </si>
  <si>
    <t xml:space="preserve">R240966</t>
  </si>
  <si>
    <t xml:space="preserve">MALA THIRUMALAMMA</t>
  </si>
  <si>
    <t xml:space="preserve">R240934</t>
  </si>
  <si>
    <t xml:space="preserve">CHALAMURU NAGAVENI</t>
  </si>
  <si>
    <t xml:space="preserve">R240908</t>
  </si>
  <si>
    <t xml:space="preserve">MORA PRANATHI</t>
  </si>
  <si>
    <t xml:space="preserve">R240441</t>
  </si>
  <si>
    <t xml:space="preserve">SHAIK FAMILA</t>
  </si>
  <si>
    <t xml:space="preserve">R240951</t>
  </si>
  <si>
    <t xml:space="preserve">ITHADI SAILAJA</t>
  </si>
  <si>
    <t xml:space="preserve">R240985</t>
  </si>
  <si>
    <t xml:space="preserve">JARAPALA LAKSHMI LAHARI</t>
  </si>
  <si>
    <t xml:space="preserve">R240209</t>
  </si>
  <si>
    <t xml:space="preserve">KOLLAM PALLI DHARANI</t>
  </si>
  <si>
    <t xml:space="preserve">R240065</t>
  </si>
  <si>
    <t xml:space="preserve">KOTAGOLLA SALEHA</t>
  </si>
  <si>
    <t xml:space="preserve">O240892</t>
  </si>
  <si>
    <t xml:space="preserve">AVULA GOLLA SHIRISHA</t>
  </si>
  <si>
    <t xml:space="preserve">R240654</t>
  </si>
  <si>
    <t xml:space="preserve">EETHAMUKKALA DAKSHAYANI</t>
  </si>
  <si>
    <t xml:space="preserve">S240391</t>
  </si>
  <si>
    <t xml:space="preserve">BHUMAKA RUPA SREE</t>
  </si>
  <si>
    <t xml:space="preserve">R240626</t>
  </si>
  <si>
    <t xml:space="preserve">MEKKANTI NEHAVATHI</t>
  </si>
  <si>
    <t xml:space="preserve">N240878</t>
  </si>
  <si>
    <t xml:space="preserve">VENGALA NIKITHANJALI</t>
  </si>
  <si>
    <t xml:space="preserve">R240961</t>
  </si>
  <si>
    <t xml:space="preserve">MADIGA MANASA</t>
  </si>
  <si>
    <t xml:space="preserve">R240610</t>
  </si>
  <si>
    <t xml:space="preserve">PALLIPATI JYOSHIMI</t>
  </si>
  <si>
    <t xml:space="preserve">R240712</t>
  </si>
  <si>
    <t xml:space="preserve">BANDI VENKATA KALYANI</t>
  </si>
  <si>
    <t xml:space="preserve">R240539</t>
  </si>
  <si>
    <t xml:space="preserve">KURUVA SIREESHA</t>
  </si>
  <si>
    <t xml:space="preserve">R240183</t>
  </si>
  <si>
    <t xml:space="preserve">VULASALA BHARGAVI</t>
  </si>
  <si>
    <t xml:space="preserve">R240967</t>
  </si>
  <si>
    <t xml:space="preserve">TENKAYALA SOWMYA</t>
  </si>
  <si>
    <t xml:space="preserve">R240071</t>
  </si>
  <si>
    <t xml:space="preserve">JAGTAP LAKSHANYA MARATHI</t>
  </si>
  <si>
    <t xml:space="preserve">R240099</t>
  </si>
  <si>
    <t xml:space="preserve">VADDE JAYASUDHA</t>
  </si>
  <si>
    <t xml:space="preserve">R240091</t>
  </si>
  <si>
    <t xml:space="preserve">DUDEKULA SHAZIA</t>
  </si>
  <si>
    <t xml:space="preserve">R240278</t>
  </si>
  <si>
    <t xml:space="preserve">B HINDHU SREE</t>
  </si>
  <si>
    <t xml:space="preserve">O240457</t>
  </si>
  <si>
    <t xml:space="preserve">VANNAM MAHITHA</t>
  </si>
  <si>
    <t xml:space="preserve">R240581</t>
  </si>
  <si>
    <t xml:space="preserve">GALI MADHUSREE</t>
  </si>
  <si>
    <t xml:space="preserve">R240180</t>
  </si>
  <si>
    <t xml:space="preserve">MANDA ANUSHA</t>
  </si>
  <si>
    <t xml:space="preserve">R240685</t>
  </si>
  <si>
    <t xml:space="preserve">CHERIVI DAYANA</t>
  </si>
  <si>
    <t xml:space="preserve">R240393</t>
  </si>
  <si>
    <t xml:space="preserve">POTTELLA JAYASRI</t>
  </si>
  <si>
    <t xml:space="preserve">R240779</t>
  </si>
  <si>
    <t xml:space="preserve">KODURU JASMITHA</t>
  </si>
  <si>
    <t xml:space="preserve">R240377</t>
  </si>
  <si>
    <t xml:space="preserve">DANDUBOINA LAHITHYA</t>
  </si>
  <si>
    <t xml:space="preserve">R240435</t>
  </si>
  <si>
    <t xml:space="preserve">VEMPALLA YASWANTHI</t>
  </si>
  <si>
    <t xml:space="preserve">R240023</t>
  </si>
  <si>
    <t xml:space="preserve">PAMULURI YASHWANTHI</t>
  </si>
  <si>
    <t xml:space="preserve">R240313</t>
  </si>
  <si>
    <t xml:space="preserve">G BHAVITHA</t>
  </si>
  <si>
    <t xml:space="preserve">O240391</t>
  </si>
  <si>
    <t xml:space="preserve">KONDREDDY JAYANTHI</t>
  </si>
  <si>
    <t xml:space="preserve">R240957</t>
  </si>
  <si>
    <t xml:space="preserve">MAMUDDU NANDINI</t>
  </si>
  <si>
    <t xml:space="preserve">R240284</t>
  </si>
  <si>
    <t xml:space="preserve">PAALTHURI LEKHYA SREE</t>
  </si>
  <si>
    <t xml:space="preserve">R240910</t>
  </si>
  <si>
    <t xml:space="preserve">DEGALA SRUTHI</t>
  </si>
  <si>
    <t xml:space="preserve">O240538</t>
  </si>
  <si>
    <t xml:space="preserve">KANCHAVEERLA BHUVANESWARI</t>
  </si>
  <si>
    <t xml:space="preserve">R240943</t>
  </si>
  <si>
    <t xml:space="preserve">PAMULA MEGHANA</t>
  </si>
  <si>
    <t xml:space="preserve">R240509</t>
  </si>
  <si>
    <t xml:space="preserve">NAGISETTYGARI NIRMALA</t>
  </si>
  <si>
    <t xml:space="preserve">O240356</t>
  </si>
  <si>
    <t xml:space="preserve">THODIME BHAVITHA</t>
  </si>
  <si>
    <t xml:space="preserve">R240308</t>
  </si>
  <si>
    <t xml:space="preserve">NAMA ESHITHA</t>
  </si>
  <si>
    <t xml:space="preserve">S240027</t>
  </si>
  <si>
    <t xml:space="preserve">MANJUNATH REDDY GREESHMA</t>
  </si>
  <si>
    <t xml:space="preserve">O240091</t>
  </si>
  <si>
    <t xml:space="preserve">KARRI TEJASWINI</t>
  </si>
  <si>
    <t xml:space="preserve">R240641</t>
  </si>
  <si>
    <t xml:space="preserve">CHINNADASAIAHGARI KAVYA</t>
  </si>
  <si>
    <t xml:space="preserve">R240093</t>
  </si>
  <si>
    <t xml:space="preserve">VEMPALLI REEMA TABASSUM</t>
  </si>
  <si>
    <t xml:space="preserve">R240299</t>
  </si>
  <si>
    <t xml:space="preserve">JANGAM CHANDANA</t>
  </si>
  <si>
    <t xml:space="preserve">Mue-10</t>
  </si>
  <si>
    <t xml:space="preserve">R240595</t>
  </si>
  <si>
    <t xml:space="preserve">BESTHA AKHILA</t>
  </si>
  <si>
    <t xml:space="preserve">R240681</t>
  </si>
  <si>
    <t xml:space="preserve">NAGIREDDY SUCHITHA</t>
  </si>
  <si>
    <t xml:space="preserve">R240928</t>
  </si>
  <si>
    <t xml:space="preserve">GOLAGAMUDI  SONY</t>
  </si>
  <si>
    <t xml:space="preserve">R240438</t>
  </si>
  <si>
    <t xml:space="preserve">DADISETTY HARIKA</t>
  </si>
  <si>
    <t xml:space="preserve">O240004</t>
  </si>
  <si>
    <t xml:space="preserve">NADENDLA BHANU</t>
  </si>
  <si>
    <t xml:space="preserve">S240369</t>
  </si>
  <si>
    <t xml:space="preserve">MAHIMALURU HAFEEJUNNISHA</t>
  </si>
  <si>
    <t xml:space="preserve">R240648</t>
  </si>
  <si>
    <t xml:space="preserve">VANKA PAVITHRA</t>
  </si>
  <si>
    <t xml:space="preserve">R240617</t>
  </si>
  <si>
    <t xml:space="preserve">PATHAKOTA GURU MEGHANA</t>
  </si>
  <si>
    <t xml:space="preserve">R240499</t>
  </si>
  <si>
    <t xml:space="preserve">CHILAMAKURU SAI UJWALA</t>
  </si>
  <si>
    <t xml:space="preserve">R240888</t>
  </si>
  <si>
    <t xml:space="preserve">CHITTETI JAYANTHI</t>
  </si>
  <si>
    <t xml:space="preserve">R240971</t>
  </si>
  <si>
    <t xml:space="preserve">MATLI REDDY PAREMALA</t>
  </si>
  <si>
    <t xml:space="preserve">R240297</t>
  </si>
  <si>
    <t xml:space="preserve">PULLAGURA SAI KEERTHI</t>
  </si>
  <si>
    <t xml:space="preserve">R240945</t>
  </si>
  <si>
    <t xml:space="preserve">SURABOINA VIJITHA</t>
  </si>
  <si>
    <t xml:space="preserve">O240683</t>
  </si>
  <si>
    <t xml:space="preserve">POTHU THANVI</t>
  </si>
  <si>
    <t xml:space="preserve">R240022</t>
  </si>
  <si>
    <t xml:space="preserve">KATKAM SAHITHI</t>
  </si>
  <si>
    <t xml:space="preserve">R240572</t>
  </si>
  <si>
    <t xml:space="preserve">NALLABOTHULA UMAMAHESWARI</t>
  </si>
  <si>
    <t xml:space="preserve">S240396</t>
  </si>
  <si>
    <t xml:space="preserve">SHAIK SANA TASNEEM</t>
  </si>
  <si>
    <t xml:space="preserve">R240827</t>
  </si>
  <si>
    <t xml:space="preserve">AVULA GOWTHAMI</t>
  </si>
  <si>
    <t xml:space="preserve">S240351</t>
  </si>
  <si>
    <t xml:space="preserve">GUNAKALA  NIKHITHA</t>
  </si>
  <si>
    <t xml:space="preserve">R240054</t>
  </si>
  <si>
    <t xml:space="preserve">KALASAMUDRAM JASWITHA</t>
  </si>
  <si>
    <t xml:space="preserve">R240845</t>
  </si>
  <si>
    <t xml:space="preserve">NAKKALA SPANDANA</t>
  </si>
  <si>
    <t xml:space="preserve">R240551</t>
  </si>
  <si>
    <t xml:space="preserve">CHADUVULA YAGNA</t>
  </si>
  <si>
    <t xml:space="preserve">O240578</t>
  </si>
  <si>
    <t xml:space="preserve">SHAIK AIESHA</t>
  </si>
  <si>
    <t xml:space="preserve">R240981</t>
  </si>
  <si>
    <t xml:space="preserve">MUDAVATH DIVYA BAI</t>
  </si>
  <si>
    <t xml:space="preserve">R240503</t>
  </si>
  <si>
    <t xml:space="preserve">NAINARI BHAVANA</t>
  </si>
  <si>
    <t xml:space="preserve">R240752</t>
  </si>
  <si>
    <t xml:space="preserve">SANE DHARANI LAKSHMI</t>
  </si>
  <si>
    <t xml:space="preserve">O241019</t>
  </si>
  <si>
    <t xml:space="preserve">AKKISETTY VENKATA  SIVA TANUJA</t>
  </si>
  <si>
    <t xml:space="preserve">R240253</t>
  </si>
  <si>
    <t xml:space="preserve">PALLA JOSHIKA</t>
  </si>
  <si>
    <t xml:space="preserve">R240144</t>
  </si>
  <si>
    <t xml:space="preserve">BEEMISETTY BRUNDA SAI</t>
  </si>
  <si>
    <t xml:space="preserve">R240778</t>
  </si>
  <si>
    <t xml:space="preserve">SEELAM LAKSHMI</t>
  </si>
  <si>
    <t xml:space="preserve">R240240</t>
  </si>
  <si>
    <t xml:space="preserve">KONDIKARI DEEKSHITHA</t>
  </si>
  <si>
    <t xml:space="preserve">R240083</t>
  </si>
  <si>
    <t xml:space="preserve">TIRUVALLURU VENKATAMMA</t>
  </si>
  <si>
    <t xml:space="preserve">R240771</t>
  </si>
  <si>
    <t xml:space="preserve">KURUBA NAGAVENI</t>
  </si>
  <si>
    <t xml:space="preserve">O240677</t>
  </si>
  <si>
    <t xml:space="preserve">CHEEKURI THANMAYA SREE</t>
  </si>
  <si>
    <t xml:space="preserve">R240227</t>
  </si>
  <si>
    <t xml:space="preserve">SREERAM GEETHANVITHA</t>
  </si>
  <si>
    <t xml:space="preserve">R240649</t>
  </si>
  <si>
    <t xml:space="preserve">KURUVA SRAVANTHI</t>
  </si>
  <si>
    <t xml:space="preserve">R240199</t>
  </si>
  <si>
    <t xml:space="preserve">GV HEMA SREE</t>
  </si>
  <si>
    <t xml:space="preserve">R240614</t>
  </si>
  <si>
    <t xml:space="preserve">JUTURU THANUJA</t>
  </si>
  <si>
    <t xml:space="preserve">O240448</t>
  </si>
  <si>
    <t xml:space="preserve">YERRAGUNTLA SARAYU</t>
  </si>
  <si>
    <t xml:space="preserve">R240508</t>
  </si>
  <si>
    <t xml:space="preserve">ARAMADAKA HANSIKA</t>
  </si>
  <si>
    <t xml:space="preserve">R240812</t>
  </si>
  <si>
    <t xml:space="preserve">CHANDU VYSHNAVI</t>
  </si>
  <si>
    <t xml:space="preserve">R240235</t>
  </si>
  <si>
    <t xml:space="preserve">KANIYANURU LOKESWARI</t>
  </si>
  <si>
    <t xml:space="preserve">R240204</t>
  </si>
  <si>
    <t xml:space="preserve">SHAIK FARZAR</t>
  </si>
  <si>
    <t xml:space="preserve">R240694</t>
  </si>
  <si>
    <t xml:space="preserve">GOOTY SHEEMAJAIDI</t>
  </si>
  <si>
    <t xml:space="preserve">R240531</t>
  </si>
  <si>
    <t xml:space="preserve">GUNDALA MADHURI</t>
  </si>
  <si>
    <t xml:space="preserve">R240645</t>
  </si>
  <si>
    <t xml:space="preserve">KADIRI NAVYA SREE</t>
  </si>
  <si>
    <t xml:space="preserve">R240671</t>
  </si>
  <si>
    <t xml:space="preserve">BUCHUPALLI VARSHITA</t>
  </si>
  <si>
    <t xml:space="preserve">R240670</t>
  </si>
  <si>
    <t xml:space="preserve">S SPURTHI</t>
  </si>
  <si>
    <t xml:space="preserve">R240660</t>
  </si>
  <si>
    <t xml:space="preserve">GANDAM PRANATHI</t>
  </si>
  <si>
    <t xml:space="preserve">O240978</t>
  </si>
  <si>
    <t xml:space="preserve">GUJJALA SRI RAKSHITHA</t>
  </si>
  <si>
    <t xml:space="preserve">R240432</t>
  </si>
  <si>
    <t xml:space="preserve">CHEMBETI  NAVYA</t>
  </si>
  <si>
    <t xml:space="preserve">R240727</t>
  </si>
  <si>
    <t xml:space="preserve">KURUVA LIKHITHA</t>
  </si>
  <si>
    <t xml:space="preserve">R240289</t>
  </si>
  <si>
    <t xml:space="preserve">K DHARSHANI</t>
  </si>
  <si>
    <t xml:space="preserve">R240147</t>
  </si>
  <si>
    <t xml:space="preserve">SHAIK SHAMEEM</t>
  </si>
  <si>
    <t xml:space="preserve">Mue-2</t>
  </si>
  <si>
    <t xml:space="preserve">R240213</t>
  </si>
  <si>
    <t xml:space="preserve">LAKKA SINDHU</t>
  </si>
  <si>
    <t xml:space="preserve">R240794</t>
  </si>
  <si>
    <t xml:space="preserve">CHIMME HAMSIKA</t>
  </si>
  <si>
    <t xml:space="preserve">R240415</t>
  </si>
  <si>
    <t xml:space="preserve">KANCHARLA UMA DEVI</t>
  </si>
  <si>
    <t xml:space="preserve">R240714</t>
  </si>
  <si>
    <t xml:space="preserve">SHAIK SANIYA</t>
  </si>
  <si>
    <t xml:space="preserve">S240352</t>
  </si>
  <si>
    <t xml:space="preserve">GOGUDU MOUNIKA</t>
  </si>
  <si>
    <t xml:space="preserve">R240114</t>
  </si>
  <si>
    <t xml:space="preserve">KATUBOYINA ANUSHA</t>
  </si>
  <si>
    <t xml:space="preserve">R240909</t>
  </si>
  <si>
    <t xml:space="preserve">GANGAPATNAM SRI JAGATHI</t>
  </si>
  <si>
    <t xml:space="preserve">O240006</t>
  </si>
  <si>
    <t xml:space="preserve">DANTHAM GAYATRI SANJEEVINI</t>
  </si>
  <si>
    <t xml:space="preserve">R240970</t>
  </si>
  <si>
    <t xml:space="preserve">POOSAN MANORANJANI</t>
  </si>
  <si>
    <t xml:space="preserve">R240200</t>
  </si>
  <si>
    <t xml:space="preserve">CHIMMILI MANJU PRIYA</t>
  </si>
  <si>
    <t xml:space="preserve">R240578</t>
  </si>
  <si>
    <t xml:space="preserve">GODDELUGULA GAYATHRI</t>
  </si>
  <si>
    <t xml:space="preserve">R240043</t>
  </si>
  <si>
    <t xml:space="preserve">NEELI VAISHNAVI</t>
  </si>
  <si>
    <t xml:space="preserve">R240650</t>
  </si>
  <si>
    <t xml:space="preserve">DESAMGARI GREESHMA</t>
  </si>
  <si>
    <t xml:space="preserve">S240843</t>
  </si>
  <si>
    <t xml:space="preserve">PATHAN ATHUFA ALIYA</t>
  </si>
  <si>
    <t xml:space="preserve">R240481</t>
  </si>
  <si>
    <t xml:space="preserve">ACHUKATLA MABUCHAN</t>
  </si>
  <si>
    <t xml:space="preserve">R240575</t>
  </si>
  <si>
    <t xml:space="preserve">PACHIPALA HANISHA</t>
  </si>
  <si>
    <t xml:space="preserve">R240999</t>
  </si>
  <si>
    <t xml:space="preserve">YERUKALA VEERA VENKATA MADHAVI</t>
  </si>
  <si>
    <t xml:space="preserve">R240389</t>
  </si>
  <si>
    <t xml:space="preserve">KORSIPATI SRI LAKSHMI</t>
  </si>
  <si>
    <t xml:space="preserve">O240778</t>
  </si>
  <si>
    <t xml:space="preserve">GANTEDA MANJULA</t>
  </si>
  <si>
    <t xml:space="preserve">R240197</t>
  </si>
  <si>
    <t xml:space="preserve">ARJIGARI  TEJASWINI</t>
  </si>
  <si>
    <t xml:space="preserve">R240675</t>
  </si>
  <si>
    <t xml:space="preserve">MADDE ANUSHA</t>
  </si>
  <si>
    <t xml:space="preserve">R240747</t>
  </si>
  <si>
    <t xml:space="preserve">SHAIK AYESHA</t>
  </si>
  <si>
    <t xml:space="preserve">R240923</t>
  </si>
  <si>
    <t xml:space="preserve">NENAVATH INDU BAI</t>
  </si>
  <si>
    <t xml:space="preserve">R240450</t>
  </si>
  <si>
    <t xml:space="preserve">MUTHYALA PRADEEPTHI</t>
  </si>
  <si>
    <t xml:space="preserve">R240119</t>
  </si>
  <si>
    <t xml:space="preserve">B  CHAITRA</t>
  </si>
  <si>
    <t xml:space="preserve">R240185</t>
  </si>
  <si>
    <t xml:space="preserve">PATHAN SANIA FATHIMA</t>
  </si>
  <si>
    <t xml:space="preserve">R240037</t>
  </si>
  <si>
    <t xml:space="preserve">BAASIREDDY MANJULA</t>
  </si>
  <si>
    <t xml:space="preserve">R240633</t>
  </si>
  <si>
    <t xml:space="preserve">KATARI GOWTHAMI</t>
  </si>
  <si>
    <t xml:space="preserve">R240700</t>
  </si>
  <si>
    <t xml:space="preserve">SULAGILLU ANUSRI</t>
  </si>
  <si>
    <t xml:space="preserve">R240593</t>
  </si>
  <si>
    <t xml:space="preserve">LACHIGARI PRANITHA</t>
  </si>
  <si>
    <t xml:space="preserve">R240866</t>
  </si>
  <si>
    <t xml:space="preserve">SHAIK HEENA ASIN</t>
  </si>
  <si>
    <t xml:space="preserve">R240223</t>
  </si>
  <si>
    <t xml:space="preserve">S SAI EKSHITHA</t>
  </si>
  <si>
    <t xml:space="preserve">R240889</t>
  </si>
  <si>
    <t xml:space="preserve">MASTHICK ANITHA</t>
  </si>
  <si>
    <t xml:space="preserve">R230653</t>
  </si>
  <si>
    <t xml:space="preserve">BOREDDY GARI CHINNI</t>
  </si>
  <si>
    <t xml:space="preserve">R240158</t>
  </si>
  <si>
    <t xml:space="preserve">CHALLA BHAVYA SREE</t>
  </si>
  <si>
    <t xml:space="preserve">R240864</t>
  </si>
  <si>
    <t xml:space="preserve">POGULA MEGHANA</t>
  </si>
  <si>
    <t xml:space="preserve">R240519</t>
  </si>
  <si>
    <t xml:space="preserve">BATTHALA SHANTHAMANI</t>
  </si>
  <si>
    <t xml:space="preserve">S240429</t>
  </si>
  <si>
    <t xml:space="preserve">MAREDDY PRIYA DARSHINI</t>
  </si>
  <si>
    <t xml:space="preserve">R240813</t>
  </si>
  <si>
    <t xml:space="preserve">SHAIK RUBIYA</t>
  </si>
  <si>
    <t xml:space="preserve">O240710</t>
  </si>
  <si>
    <t xml:space="preserve">M MAHESHWARI</t>
  </si>
  <si>
    <t xml:space="preserve">R240036</t>
  </si>
  <si>
    <t xml:space="preserve">JYOTHI SIRI</t>
  </si>
  <si>
    <t xml:space="preserve">R240314</t>
  </si>
  <si>
    <t xml:space="preserve">NAGASWARAM PAVITHRA</t>
  </si>
  <si>
    <t xml:space="preserve">R240238</t>
  </si>
  <si>
    <t xml:space="preserve">VADDE MANASA</t>
  </si>
  <si>
    <t xml:space="preserve">R240907</t>
  </si>
  <si>
    <t xml:space="preserve">JADA LAKSHMI BHAVANA</t>
  </si>
  <si>
    <t xml:space="preserve">R240903</t>
  </si>
  <si>
    <t xml:space="preserve">MALAMEEDA  LATHA</t>
  </si>
  <si>
    <t xml:space="preserve">R240538</t>
  </si>
  <si>
    <t xml:space="preserve">PANJAM JYOTHI</t>
  </si>
  <si>
    <t xml:space="preserve">R240803</t>
  </si>
  <si>
    <t xml:space="preserve">VEMAGOTI PAVANI</t>
  </si>
  <si>
    <t xml:space="preserve">R240570</t>
  </si>
  <si>
    <t xml:space="preserve">KURUVA SUSMITHA</t>
  </si>
  <si>
    <t xml:space="preserve">R240893</t>
  </si>
  <si>
    <t xml:space="preserve">BANDLAMURI NIHARIKA</t>
  </si>
  <si>
    <t xml:space="preserve">R240513</t>
  </si>
  <si>
    <t xml:space="preserve">KURUVA HARIKA</t>
  </si>
  <si>
    <t xml:space="preserve">S240905</t>
  </si>
  <si>
    <t xml:space="preserve">BANTUPALLI AMRUTHA</t>
  </si>
  <si>
    <t xml:space="preserve">R240577</t>
  </si>
  <si>
    <t xml:space="preserve">SHAIK SHAFRIN</t>
  </si>
  <si>
    <t xml:space="preserve">R240135</t>
  </si>
  <si>
    <t xml:space="preserve">BOYANAPALLE ALAKANANDA</t>
  </si>
  <si>
    <t xml:space="preserve">R240920</t>
  </si>
  <si>
    <t xml:space="preserve">ENUGULA PRANEETHA</t>
  </si>
  <si>
    <t xml:space="preserve">R240716</t>
  </si>
  <si>
    <t xml:space="preserve">GADI BINODHINI</t>
  </si>
  <si>
    <t xml:space="preserve">R240277</t>
  </si>
  <si>
    <t xml:space="preserve">KAMMARA BHAVYA SREE</t>
  </si>
  <si>
    <t xml:space="preserve">R240483</t>
  </si>
  <si>
    <t xml:space="preserve">DANDUBOINA LATHA SREE</t>
  </si>
  <si>
    <t xml:space="preserve">Mue-3</t>
  </si>
  <si>
    <t xml:space="preserve">R240515</t>
  </si>
  <si>
    <t xml:space="preserve">PATAN NASRIN</t>
  </si>
  <si>
    <t xml:space="preserve">R240096</t>
  </si>
  <si>
    <t xml:space="preserve">PATTA PRANAVI</t>
  </si>
  <si>
    <t xml:space="preserve">R241019</t>
  </si>
  <si>
    <t xml:space="preserve">GORAKALA VARSHITA</t>
  </si>
  <si>
    <t xml:space="preserve">R240534</t>
  </si>
  <si>
    <t xml:space="preserve">TURAGA LAVANYA</t>
  </si>
  <si>
    <t xml:space="preserve">R240013</t>
  </si>
  <si>
    <t xml:space="preserve">TUMMALURU AJITHA</t>
  </si>
  <si>
    <t xml:space="preserve">R240164</t>
  </si>
  <si>
    <t xml:space="preserve">PASUPULETI PRABHANJALI</t>
  </si>
  <si>
    <t xml:space="preserve">R240087</t>
  </si>
  <si>
    <t xml:space="preserve">YARRAGOLLA SWETHA</t>
  </si>
  <si>
    <t xml:space="preserve">R240562</t>
  </si>
  <si>
    <t xml:space="preserve">ANKALA DEVI PRIYA</t>
  </si>
  <si>
    <t xml:space="preserve">R240624</t>
  </si>
  <si>
    <t xml:space="preserve">BALLIPALLI MAHITHA</t>
  </si>
  <si>
    <t xml:space="preserve">R240412</t>
  </si>
  <si>
    <t xml:space="preserve">KATTINA BHANUSREE</t>
  </si>
  <si>
    <t xml:space="preserve">R240545</t>
  </si>
  <si>
    <t xml:space="preserve">POVVAKU  HEMA</t>
  </si>
  <si>
    <t xml:space="preserve">R240101</t>
  </si>
  <si>
    <t xml:space="preserve">PERABATHINI VEENADHARI</t>
  </si>
  <si>
    <t xml:space="preserve">R240544</t>
  </si>
  <si>
    <t xml:space="preserve">NAGASARAM PUJASREE</t>
  </si>
  <si>
    <t xml:space="preserve">R240799</t>
  </si>
  <si>
    <t xml:space="preserve">DEVARAPATI PRANITHA LAKSHMI</t>
  </si>
  <si>
    <t xml:space="preserve">R240510</t>
  </si>
  <si>
    <t xml:space="preserve">SHAIK FASEEHA</t>
  </si>
  <si>
    <t xml:space="preserve">S240399</t>
  </si>
  <si>
    <t xml:space="preserve">YEDDULA YASASWINI</t>
  </si>
  <si>
    <t xml:space="preserve">R240442</t>
  </si>
  <si>
    <t xml:space="preserve">ANNAVALLA KEERTHANA</t>
  </si>
  <si>
    <t xml:space="preserve">R240444</t>
  </si>
  <si>
    <t xml:space="preserve">EEDALA MANASA</t>
  </si>
  <si>
    <t xml:space="preserve">R240881</t>
  </si>
  <si>
    <t xml:space="preserve">GOLLA LAKSHMI</t>
  </si>
  <si>
    <t xml:space="preserve">R240497</t>
  </si>
  <si>
    <t xml:space="preserve">NEERUBUDDANNA SHANMUKA PRIYA</t>
  </si>
  <si>
    <t xml:space="preserve">R240365</t>
  </si>
  <si>
    <t xml:space="preserve">DHARA HIMAVARSHITHA</t>
  </si>
  <si>
    <t xml:space="preserve">R240996</t>
  </si>
  <si>
    <t xml:space="preserve">BUKYA NANDINI</t>
  </si>
  <si>
    <t xml:space="preserve">R240222</t>
  </si>
  <si>
    <t xml:space="preserve">SIBYALA  SWAPNA</t>
  </si>
  <si>
    <t xml:space="preserve">R240331</t>
  </si>
  <si>
    <t xml:space="preserve">GUNDUBOINA MADHUMATHI</t>
  </si>
  <si>
    <t xml:space="preserve">R240732</t>
  </si>
  <si>
    <t xml:space="preserve">SHAIK YASMIN TAJ</t>
  </si>
  <si>
    <t xml:space="preserve">O240679</t>
  </si>
  <si>
    <t xml:space="preserve">NAMBI VENNELA</t>
  </si>
  <si>
    <t xml:space="preserve">R240063</t>
  </si>
  <si>
    <t xml:space="preserve">SHAIK NEEHA FIRDOUS</t>
  </si>
  <si>
    <t xml:space="preserve">R240267</t>
  </si>
  <si>
    <t xml:space="preserve">JAKKA THANMAYI</t>
  </si>
  <si>
    <t xml:space="preserve">R240233</t>
  </si>
  <si>
    <t xml:space="preserve">KANCHAM SIVAMANI</t>
  </si>
  <si>
    <t xml:space="preserve">R240170</t>
  </si>
  <si>
    <t xml:space="preserve">THONNATI DEVI</t>
  </si>
  <si>
    <t xml:space="preserve">R240713</t>
  </si>
  <si>
    <t xml:space="preserve">KONDA SAMITHASREE</t>
  </si>
  <si>
    <t xml:space="preserve">R240912</t>
  </si>
  <si>
    <t xml:space="preserve">JAKKAM DANCY ROOPA</t>
  </si>
  <si>
    <t xml:space="preserve">R240520</t>
  </si>
  <si>
    <t xml:space="preserve">KAVILI GAYATHRI</t>
  </si>
  <si>
    <t xml:space="preserve">R240470</t>
  </si>
  <si>
    <t xml:space="preserve">MALLE GANGA JAYA SREE</t>
  </si>
  <si>
    <t xml:space="preserve">R240216</t>
  </si>
  <si>
    <t xml:space="preserve">REDDERI SUNANDA</t>
  </si>
  <si>
    <t xml:space="preserve">R240388</t>
  </si>
  <si>
    <t xml:space="preserve">KURUVA NAGESWARI</t>
  </si>
  <si>
    <t xml:space="preserve">R240193</t>
  </si>
  <si>
    <t xml:space="preserve">GATTUPARTHY SAMATHA</t>
  </si>
  <si>
    <t xml:space="preserve">R240451</t>
  </si>
  <si>
    <t xml:space="preserve">RAMANABOINA RAMYA</t>
  </si>
  <si>
    <t xml:space="preserve">R240270</t>
  </si>
  <si>
    <t xml:space="preserve">NEERUGANTI NAVYA SREE</t>
  </si>
  <si>
    <t xml:space="preserve">O240427</t>
  </si>
  <si>
    <t xml:space="preserve">MUTHYALA  GREESHMA</t>
  </si>
  <si>
    <t xml:space="preserve">R240201</t>
  </si>
  <si>
    <t xml:space="preserve">PATAN WAHIDHA</t>
  </si>
  <si>
    <t xml:space="preserve">R240980</t>
  </si>
  <si>
    <t xml:space="preserve">S V JOSHNA BAI</t>
  </si>
  <si>
    <t xml:space="preserve">R240933</t>
  </si>
  <si>
    <t xml:space="preserve">NEERUKATTI KUSHMA GLORY</t>
  </si>
  <si>
    <t xml:space="preserve">R240424</t>
  </si>
  <si>
    <t xml:space="preserve">P SREEJA</t>
  </si>
  <si>
    <t xml:space="preserve">R240391</t>
  </si>
  <si>
    <t xml:space="preserve">KUDUMALA HIMASREE</t>
  </si>
  <si>
    <t xml:space="preserve">R240206</t>
  </si>
  <si>
    <t xml:space="preserve">SHAIK AFIFA</t>
  </si>
  <si>
    <t xml:space="preserve">R240690</t>
  </si>
  <si>
    <t xml:space="preserve">SANEPALLI PAVANI</t>
  </si>
  <si>
    <t xml:space="preserve">R240819</t>
  </si>
  <si>
    <t xml:space="preserve">MAILARI HARSHA</t>
  </si>
  <si>
    <t xml:space="preserve">R240025</t>
  </si>
  <si>
    <t xml:space="preserve">DUDEKULA RAJIYA</t>
  </si>
  <si>
    <t xml:space="preserve">R240766</t>
  </si>
  <si>
    <t xml:space="preserve">THIRUPALAGARI SRUTHI</t>
  </si>
  <si>
    <t xml:space="preserve">R240051</t>
  </si>
  <si>
    <t xml:space="preserve">THATIPARTHI BHAVITHA</t>
  </si>
  <si>
    <t xml:space="preserve">R240116</t>
  </si>
  <si>
    <t xml:space="preserve">PAKALA NANDINI</t>
  </si>
  <si>
    <t xml:space="preserve">R240133</t>
  </si>
  <si>
    <t xml:space="preserve">VENNAPUSA PRATYUSHA</t>
  </si>
  <si>
    <t xml:space="preserve">R240401</t>
  </si>
  <si>
    <t xml:space="preserve">SHAIK SAMEERA</t>
  </si>
  <si>
    <t xml:space="preserve">R240662</t>
  </si>
  <si>
    <t xml:space="preserve">BANDI PRIYANKA</t>
  </si>
  <si>
    <t xml:space="preserve">O240911</t>
  </si>
  <si>
    <t xml:space="preserve">LAKKU LAVANYA</t>
  </si>
  <si>
    <t xml:space="preserve">R240266</t>
  </si>
  <si>
    <t xml:space="preserve">RAMACHANDRAPPA VENKATACHALAM</t>
  </si>
  <si>
    <t xml:space="preserve">Mue-4</t>
  </si>
  <si>
    <t xml:space="preserve">R240804</t>
  </si>
  <si>
    <t xml:space="preserve">PATAN MEHFUZ</t>
  </si>
  <si>
    <t xml:space="preserve">R240301</t>
  </si>
  <si>
    <t xml:space="preserve">DANDE KAVITHA</t>
  </si>
  <si>
    <t xml:space="preserve">S240898</t>
  </si>
  <si>
    <t xml:space="preserve">KESHAGANI SPANDANA</t>
  </si>
  <si>
    <t xml:space="preserve">R240020</t>
  </si>
  <si>
    <t xml:space="preserve">BODAGALA DIVYA SREE</t>
  </si>
  <si>
    <t xml:space="preserve">R240805</t>
  </si>
  <si>
    <t xml:space="preserve">ELLURU HARINI</t>
  </si>
  <si>
    <t xml:space="preserve">O240703</t>
  </si>
  <si>
    <t xml:space="preserve">ITIKALA RIHANA SULTHANA</t>
  </si>
  <si>
    <t xml:space="preserve">R240939</t>
  </si>
  <si>
    <t xml:space="preserve">ADEPPAGARI NAVAMALLIKA</t>
  </si>
  <si>
    <t xml:space="preserve">R240208</t>
  </si>
  <si>
    <t xml:space="preserve">PALLELA KEERTHANA</t>
  </si>
  <si>
    <t xml:space="preserve">R240058</t>
  </si>
  <si>
    <t xml:space="preserve">KAMATAM NIKITHA</t>
  </si>
  <si>
    <t xml:space="preserve">R240110</t>
  </si>
  <si>
    <t xml:space="preserve">CHAKALI SWAROOPA</t>
  </si>
  <si>
    <t xml:space="preserve">R240312</t>
  </si>
  <si>
    <t xml:space="preserve">RAMIREDDY PUJITHA</t>
  </si>
  <si>
    <t xml:space="preserve">R240326</t>
  </si>
  <si>
    <t xml:space="preserve">A ABISHA</t>
  </si>
  <si>
    <t xml:space="preserve">R240126</t>
  </si>
  <si>
    <t xml:space="preserve">SREERAMULA MAHIMA RANI</t>
  </si>
  <si>
    <t xml:space="preserve">R240165</t>
  </si>
  <si>
    <t xml:space="preserve">SAGILI NANDINI</t>
  </si>
  <si>
    <t xml:space="preserve">R240290</t>
  </si>
  <si>
    <t xml:space="preserve">PULLAGURA VASAVI</t>
  </si>
  <si>
    <t xml:space="preserve">R240011</t>
  </si>
  <si>
    <t xml:space="preserve">PULAGANTI CHANDANA</t>
  </si>
  <si>
    <t xml:space="preserve">R240802</t>
  </si>
  <si>
    <t xml:space="preserve">PILLARI BINDU</t>
  </si>
  <si>
    <t xml:space="preserve">R240406</t>
  </si>
  <si>
    <t xml:space="preserve">BOGATHI MOUNIKA</t>
  </si>
  <si>
    <t xml:space="preserve">R240154</t>
  </si>
  <si>
    <t xml:space="preserve">TANGISETTI DIVITHA SRI</t>
  </si>
  <si>
    <t xml:space="preserve">R240062</t>
  </si>
  <si>
    <t xml:space="preserve">NEMALI HARIKA</t>
  </si>
  <si>
    <t xml:space="preserve">R240834</t>
  </si>
  <si>
    <t xml:space="preserve">NITTURU PRANATHI</t>
  </si>
  <si>
    <t xml:space="preserve">R240913</t>
  </si>
  <si>
    <t xml:space="preserve">N ASWITHA</t>
  </si>
  <si>
    <t xml:space="preserve">R240295</t>
  </si>
  <si>
    <t xml:space="preserve">VETAGIRI ANUSHA</t>
  </si>
  <si>
    <t xml:space="preserve">R240148</t>
  </si>
  <si>
    <t xml:space="preserve">MULLA MOMIN</t>
  </si>
  <si>
    <t xml:space="preserve">R240876</t>
  </si>
  <si>
    <t xml:space="preserve">SENJI SRAVYA</t>
  </si>
  <si>
    <t xml:space="preserve">R241004</t>
  </si>
  <si>
    <t xml:space="preserve">CHINTHALA SUPRITHA</t>
  </si>
  <si>
    <t xml:space="preserve">S240374</t>
  </si>
  <si>
    <t xml:space="preserve">SHAIK SAFIA SIDIKH</t>
  </si>
  <si>
    <t xml:space="preserve">R240730</t>
  </si>
  <si>
    <t xml:space="preserve">JANA HARITHA</t>
  </si>
  <si>
    <t xml:space="preserve">R240387</t>
  </si>
  <si>
    <t xml:space="preserve">TATTE NAGAVENI</t>
  </si>
  <si>
    <t xml:space="preserve">R240152</t>
  </si>
  <si>
    <t xml:space="preserve">LOUDIA MANASA BAI</t>
  </si>
  <si>
    <t xml:space="preserve">R241016</t>
  </si>
  <si>
    <t xml:space="preserve">CHEGIREDDY GAYATHRI</t>
  </si>
  <si>
    <t xml:space="preserve">R240726</t>
  </si>
  <si>
    <t xml:space="preserve">DAMALA RADHIKA</t>
  </si>
  <si>
    <t xml:space="preserve">R240874</t>
  </si>
  <si>
    <t xml:space="preserve">MANGALAPURI DRAKSHAYANI</t>
  </si>
  <si>
    <t xml:space="preserve">R240695</t>
  </si>
  <si>
    <t xml:space="preserve">GOPISETTY VENKATA PRAVALLIKA</t>
  </si>
  <si>
    <t xml:space="preserve">R240261</t>
  </si>
  <si>
    <t xml:space="preserve">JALAPARTHI KALIFA</t>
  </si>
  <si>
    <t xml:space="preserve">O240214</t>
  </si>
  <si>
    <t xml:space="preserve">GODUGU ASHALATHA</t>
  </si>
  <si>
    <t xml:space="preserve">R240340</t>
  </si>
  <si>
    <t xml:space="preserve">SYED FARJANA</t>
  </si>
  <si>
    <t xml:space="preserve">R240489</t>
  </si>
  <si>
    <t xml:space="preserve">BASIREDDY MADHU LATHA</t>
  </si>
  <si>
    <t xml:space="preserve">R240955</t>
  </si>
  <si>
    <t xml:space="preserve">GOPALDAS  SIRI</t>
  </si>
  <si>
    <t xml:space="preserve">R240332</t>
  </si>
  <si>
    <t xml:space="preserve">NEERUGANTI ANUSHA</t>
  </si>
  <si>
    <t xml:space="preserve">S240385</t>
  </si>
  <si>
    <t xml:space="preserve">GOLLAPALLI BHAVYA SREE</t>
  </si>
  <si>
    <t xml:space="preserve">R240028</t>
  </si>
  <si>
    <t xml:space="preserve">VAYYAVURU NILIMA</t>
  </si>
  <si>
    <t xml:space="preserve">R240286</t>
  </si>
  <si>
    <t xml:space="preserve">MIDUTHURI MERCY</t>
  </si>
  <si>
    <t xml:space="preserve">R240420</t>
  </si>
  <si>
    <t xml:space="preserve">CHERUVU REETHU CHOWHAN</t>
  </si>
  <si>
    <t xml:space="preserve">R240950</t>
  </si>
  <si>
    <t xml:space="preserve">BHUKYA HEMAVATHI BAI</t>
  </si>
  <si>
    <t xml:space="preserve">R240292</t>
  </si>
  <si>
    <t xml:space="preserve">PADIGERI LIKHITHA</t>
  </si>
  <si>
    <t xml:space="preserve">R240006</t>
  </si>
  <si>
    <t xml:space="preserve">DEVANAKONDA THRIVENI</t>
  </si>
  <si>
    <t xml:space="preserve">R240426</t>
  </si>
  <si>
    <t xml:space="preserve">MEKALA  DIVYA SREE</t>
  </si>
  <si>
    <t xml:space="preserve">O240456</t>
  </si>
  <si>
    <t xml:space="preserve">TATHIREDDY JAHNAVI</t>
  </si>
  <si>
    <t xml:space="preserve">R240081</t>
  </si>
  <si>
    <t xml:space="preserve">YADDANAPUDI SAHASRI</t>
  </si>
  <si>
    <t xml:space="preserve">R240895</t>
  </si>
  <si>
    <t xml:space="preserve">T LAHARI</t>
  </si>
  <si>
    <t xml:space="preserve">R240421</t>
  </si>
  <si>
    <t xml:space="preserve">VUPPU SUNITHA</t>
  </si>
  <si>
    <t xml:space="preserve">R241002</t>
  </si>
  <si>
    <t xml:space="preserve">KUMAVATH BEEVULA BAI</t>
  </si>
  <si>
    <t xml:space="preserve">R240532</t>
  </si>
  <si>
    <t xml:space="preserve">SHAIK NASHRA SULTHANA</t>
  </si>
  <si>
    <t xml:space="preserve">R240149</t>
  </si>
  <si>
    <t xml:space="preserve">PALEM POOJITHA</t>
  </si>
  <si>
    <t xml:space="preserve">Mue-5</t>
  </si>
  <si>
    <t xml:space="preserve">O240528</t>
  </si>
  <si>
    <t xml:space="preserve">EDULAMUDI PRAHARSHA</t>
  </si>
  <si>
    <t xml:space="preserve">S240844</t>
  </si>
  <si>
    <t xml:space="preserve">TAMMISETTY VENKATA DEEPIKA</t>
  </si>
  <si>
    <t xml:space="preserve">R240338</t>
  </si>
  <si>
    <t xml:space="preserve">SHAIK FOEZIYA</t>
  </si>
  <si>
    <t xml:space="preserve">R240564</t>
  </si>
  <si>
    <t xml:space="preserve">MANDLA SHRUTHI</t>
  </si>
  <si>
    <t xml:space="preserve">R240546</t>
  </si>
  <si>
    <t xml:space="preserve">AVULA POOJITHA</t>
  </si>
  <si>
    <t xml:space="preserve">S240852</t>
  </si>
  <si>
    <t xml:space="preserve">AVALA MOKSHITHA SRI</t>
  </si>
  <si>
    <t xml:space="preserve">R240010</t>
  </si>
  <si>
    <t xml:space="preserve">BODA.PHANISRI</t>
  </si>
  <si>
    <t xml:space="preserve">R240749</t>
  </si>
  <si>
    <t xml:space="preserve">PUJALI SARITHA</t>
  </si>
  <si>
    <t xml:space="preserve">R240009</t>
  </si>
  <si>
    <t xml:space="preserve">BANDI MUSHRATH</t>
  </si>
  <si>
    <t xml:space="preserve">R240041</t>
  </si>
  <si>
    <t xml:space="preserve">BELUPALLI MUNASWAMY HARIKA</t>
  </si>
  <si>
    <t xml:space="preserve">R240410</t>
  </si>
  <si>
    <t xml:space="preserve">MULLA HABEEBA</t>
  </si>
  <si>
    <t xml:space="preserve">R240459</t>
  </si>
  <si>
    <t xml:space="preserve">AVULA AISHWARYA</t>
  </si>
  <si>
    <t xml:space="preserve">O240667</t>
  </si>
  <si>
    <t xml:space="preserve">SIRIVELLA CHOWSENBEE</t>
  </si>
  <si>
    <t xml:space="preserve">R240141</t>
  </si>
  <si>
    <t xml:space="preserve">CHINTHA LAHARI</t>
  </si>
  <si>
    <t xml:space="preserve">R240526</t>
  </si>
  <si>
    <t xml:space="preserve">PAIDAKULA DEEPTHI</t>
  </si>
  <si>
    <t xml:space="preserve">R240017</t>
  </si>
  <si>
    <t xml:space="preserve">KASI TULASI</t>
  </si>
  <si>
    <t xml:space="preserve">R240130</t>
  </si>
  <si>
    <t xml:space="preserve">BADDELA PRANATHI</t>
  </si>
  <si>
    <t xml:space="preserve">R240418</t>
  </si>
  <si>
    <t xml:space="preserve">KAVALI SRAVYA</t>
  </si>
  <si>
    <t xml:space="preserve">O240264</t>
  </si>
  <si>
    <t xml:space="preserve">GUDE LAVANYA</t>
  </si>
  <si>
    <t xml:space="preserve">R240642</t>
  </si>
  <si>
    <t xml:space="preserve">CHINNARAPPAGARI TEJASRI</t>
  </si>
  <si>
    <t xml:space="preserve">R240373</t>
  </si>
  <si>
    <t xml:space="preserve">BOMMISETTY RAHITHYA</t>
  </si>
  <si>
    <t xml:space="preserve">R240582</t>
  </si>
  <si>
    <t xml:space="preserve">PATAN NAFEESA</t>
  </si>
  <si>
    <t xml:space="preserve">O240921</t>
  </si>
  <si>
    <t xml:space="preserve">DONTHU ANJALI</t>
  </si>
  <si>
    <t xml:space="preserve">R240602</t>
  </si>
  <si>
    <t xml:space="preserve">GUNDALA SPANDANA</t>
  </si>
  <si>
    <t xml:space="preserve">R240604</t>
  </si>
  <si>
    <t xml:space="preserve">TALARI JAHNAVI</t>
  </si>
  <si>
    <t xml:space="preserve">R240724</t>
  </si>
  <si>
    <t xml:space="preserve">DURGAM JANAKI</t>
  </si>
  <si>
    <t xml:space="preserve">R240759</t>
  </si>
  <si>
    <t xml:space="preserve">MANDLI HARSHITHA</t>
  </si>
  <si>
    <t xml:space="preserve">R240885</t>
  </si>
  <si>
    <t xml:space="preserve">GUDI JAYANTHI</t>
  </si>
  <si>
    <t xml:space="preserve">O240676</t>
  </si>
  <si>
    <t xml:space="preserve">MANIGE HARSHITHA</t>
  </si>
  <si>
    <t xml:space="preserve">R240822</t>
  </si>
  <si>
    <t xml:space="preserve">BESTHA ABHINAYA</t>
  </si>
  <si>
    <t xml:space="preserve">R240166</t>
  </si>
  <si>
    <t xml:space="preserve">TIRUMALA CHAITANYA</t>
  </si>
  <si>
    <t xml:space="preserve">R240454</t>
  </si>
  <si>
    <t xml:space="preserve">MADDILA GANGADEVI</t>
  </si>
  <si>
    <t xml:space="preserve">R241007</t>
  </si>
  <si>
    <t xml:space="preserve">GOSHAI PRINCESS</t>
  </si>
  <si>
    <t xml:space="preserve">O240915</t>
  </si>
  <si>
    <t xml:space="preserve">NAGULARAPU SRUJANA</t>
  </si>
  <si>
    <t xml:space="preserve">R240247</t>
  </si>
  <si>
    <t xml:space="preserve">KAMINI MOUNIKA</t>
  </si>
  <si>
    <t xml:space="preserve">R240487</t>
  </si>
  <si>
    <t xml:space="preserve">LINGADARI SUSMITHA</t>
  </si>
  <si>
    <t xml:space="preserve">R240651</t>
  </si>
  <si>
    <t xml:space="preserve">BANDI DHARANI</t>
  </si>
  <si>
    <t xml:space="preserve">R230710</t>
  </si>
  <si>
    <t xml:space="preserve">R240918</t>
  </si>
  <si>
    <t xml:space="preserve">SADUM REDDI KUMARI</t>
  </si>
  <si>
    <t xml:space="preserve">R240092</t>
  </si>
  <si>
    <t xml:space="preserve">VAKKAPELLA  SAMEERA</t>
  </si>
  <si>
    <t xml:space="preserve">R240171</t>
  </si>
  <si>
    <t xml:space="preserve">GUJJALA DHORNIKA</t>
  </si>
  <si>
    <t xml:space="preserve">O241015</t>
  </si>
  <si>
    <t xml:space="preserve">PORUMAMILLA SPOORTHI</t>
  </si>
  <si>
    <t xml:space="preserve">R240543</t>
  </si>
  <si>
    <t xml:space="preserve">MOTHKUPALLI UDAYA SREE</t>
  </si>
  <si>
    <t xml:space="preserve">R240748</t>
  </si>
  <si>
    <t xml:space="preserve">PARSHAPU LAXMI</t>
  </si>
  <si>
    <t xml:space="preserve">R240518</t>
  </si>
  <si>
    <t xml:space="preserve">HARIJANA NANDINI</t>
  </si>
  <si>
    <t xml:space="preserve">R240346</t>
  </si>
  <si>
    <t xml:space="preserve">MOGHAL RUBEENA</t>
  </si>
  <si>
    <t xml:space="preserve">R240173</t>
  </si>
  <si>
    <t xml:space="preserve">MADDIMADUGU ASHA</t>
  </si>
  <si>
    <t xml:space="preserve">R240486</t>
  </si>
  <si>
    <t xml:space="preserve">ANDRA KAYALA KUSUMA</t>
  </si>
  <si>
    <t xml:space="preserve">S241054</t>
  </si>
  <si>
    <t xml:space="preserve">GADI TEJASRI</t>
  </si>
  <si>
    <t xml:space="preserve">R240150</t>
  </si>
  <si>
    <t xml:space="preserve">KANCHI JYOTHSNA</t>
  </si>
  <si>
    <t xml:space="preserve">R240411</t>
  </si>
  <si>
    <t xml:space="preserve">MALLAMPALLI VENUPRIYA</t>
  </si>
  <si>
    <t xml:space="preserve">R240667</t>
  </si>
  <si>
    <t xml:space="preserve">BALAM PUJITHA PRABHA</t>
  </si>
  <si>
    <t xml:space="preserve">R240789</t>
  </si>
  <si>
    <t xml:space="preserve">SHAIK SADIYA</t>
  </si>
  <si>
    <t xml:space="preserve">R240527</t>
  </si>
  <si>
    <t xml:space="preserve">BOLLAPU LAKSHMI MADHULATHA</t>
  </si>
  <si>
    <t xml:space="preserve">Mue-6</t>
  </si>
  <si>
    <t xml:space="preserve">R240460</t>
  </si>
  <si>
    <t xml:space="preserve">PAMIDI MOUNIKA</t>
  </si>
  <si>
    <t xml:space="preserve">R240871</t>
  </si>
  <si>
    <t xml:space="preserve">JALLI VIJAYALAKSHMI</t>
  </si>
  <si>
    <t xml:space="preserve">R240400</t>
  </si>
  <si>
    <t xml:space="preserve">L  ARASI</t>
  </si>
  <si>
    <t xml:space="preserve">R240800</t>
  </si>
  <si>
    <t xml:space="preserve">S HINDUMATHI</t>
  </si>
  <si>
    <t xml:space="preserve">R240327</t>
  </si>
  <si>
    <t xml:space="preserve">GUDIPADU LAKSHMI PRASANNA</t>
  </si>
  <si>
    <t xml:space="preserve">R240937</t>
  </si>
  <si>
    <t xml:space="preserve">DATTAM BINITHA SREE</t>
  </si>
  <si>
    <t xml:space="preserve">R240773</t>
  </si>
  <si>
    <t xml:space="preserve">AVVARI BHAVYA CHARITHA</t>
  </si>
  <si>
    <t xml:space="preserve">R240535</t>
  </si>
  <si>
    <t xml:space="preserve">ARAB SUHANA</t>
  </si>
  <si>
    <t xml:space="preserve">R240067</t>
  </si>
  <si>
    <t xml:space="preserve">NANDAM KUSUMANJALI</t>
  </si>
  <si>
    <t xml:space="preserve">R240647</t>
  </si>
  <si>
    <t xml:space="preserve">R240958</t>
  </si>
  <si>
    <t xml:space="preserve">MANDA NAGESWARI</t>
  </si>
  <si>
    <t xml:space="preserve">R240254</t>
  </si>
  <si>
    <t xml:space="preserve">THALARI JYOTHI SWAROOPA</t>
  </si>
  <si>
    <t xml:space="preserve">R240725</t>
  </si>
  <si>
    <t xml:space="preserve">MANUBOTI VENGAMMA</t>
  </si>
  <si>
    <t xml:space="preserve">O240635</t>
  </si>
  <si>
    <t xml:space="preserve">KONDAKRINDI NAVYAKALA</t>
  </si>
  <si>
    <t xml:space="preserve">R240207</t>
  </si>
  <si>
    <t xml:space="preserve">RAVULA NAVYA SRI</t>
  </si>
  <si>
    <t xml:space="preserve">R240160</t>
  </si>
  <si>
    <t xml:space="preserve">SETTIPALLI HEMIMA</t>
  </si>
  <si>
    <t xml:space="preserve">R240990</t>
  </si>
  <si>
    <t xml:space="preserve">MALLIKA VENU SRI</t>
  </si>
  <si>
    <t xml:space="preserve">R240882</t>
  </si>
  <si>
    <t xml:space="preserve">CHINNABBA MANASA</t>
  </si>
  <si>
    <t xml:space="preserve">R240151</t>
  </si>
  <si>
    <t xml:space="preserve">BHARATHAKAVI RADHIKA</t>
  </si>
  <si>
    <t xml:space="preserve">R240108</t>
  </si>
  <si>
    <t xml:space="preserve">BOGGARAM AKSHAYA</t>
  </si>
  <si>
    <t xml:space="preserve">R240860</t>
  </si>
  <si>
    <t xml:space="preserve">SODINAPALLI VENKATA SPOORTHY</t>
  </si>
  <si>
    <t xml:space="preserve">R240080</t>
  </si>
  <si>
    <t xml:space="preserve">KALICHAPPIDI HYMA</t>
  </si>
  <si>
    <t xml:space="preserve">R240795</t>
  </si>
  <si>
    <t xml:space="preserve">YALLAPU MADHULATHA</t>
  </si>
  <si>
    <t xml:space="preserve">R240140</t>
  </si>
  <si>
    <t xml:space="preserve">NEELURI TEJASWINI</t>
  </si>
  <si>
    <t xml:space="preserve">R240554</t>
  </si>
  <si>
    <t xml:space="preserve">KOLLURU ANURADHA</t>
  </si>
  <si>
    <t xml:space="preserve">R240625</t>
  </si>
  <si>
    <t xml:space="preserve">NAGALINGAM AMRUTHAVARSHINI</t>
  </si>
  <si>
    <t xml:space="preserve">R240439</t>
  </si>
  <si>
    <t xml:space="preserve">MAVILLA BHANU REKHA</t>
  </si>
  <si>
    <t xml:space="preserve">R240324</t>
  </si>
  <si>
    <t xml:space="preserve">PAGIDI JASWITHA</t>
  </si>
  <si>
    <t xml:space="preserve">R240396</t>
  </si>
  <si>
    <t xml:space="preserve">THEETLA SHARON GRACE</t>
  </si>
  <si>
    <t xml:space="preserve">R241032</t>
  </si>
  <si>
    <t xml:space="preserve">SHAIK THAHASEENA</t>
  </si>
  <si>
    <t xml:space="preserve">R240646</t>
  </si>
  <si>
    <t xml:space="preserve">JAKKA TRISHA</t>
  </si>
  <si>
    <t xml:space="preserve">R240528</t>
  </si>
  <si>
    <t xml:space="preserve">RAVI RAMYASREE</t>
  </si>
  <si>
    <t xml:space="preserve">R240557</t>
  </si>
  <si>
    <t xml:space="preserve">TAMATAPU ARUNA</t>
  </si>
  <si>
    <t xml:space="preserve">R240598</t>
  </si>
  <si>
    <t xml:space="preserve">PUTHA GOVINDINI</t>
  </si>
  <si>
    <t xml:space="preserve">R240161</t>
  </si>
  <si>
    <t xml:space="preserve">CHANDANAMUDI MERLYN</t>
  </si>
  <si>
    <t xml:space="preserve">R240398</t>
  </si>
  <si>
    <t xml:space="preserve">MANCHURI JASMITHA</t>
  </si>
  <si>
    <t xml:space="preserve">R240826</t>
  </si>
  <si>
    <t xml:space="preserve">B NETHRA</t>
  </si>
  <si>
    <t xml:space="preserve">O240691</t>
  </si>
  <si>
    <t xml:space="preserve">KURUBA MYTHILY</t>
  </si>
  <si>
    <t xml:space="preserve">R240381</t>
  </si>
  <si>
    <t xml:space="preserve">DHANYASI AKSHITHA</t>
  </si>
  <si>
    <t xml:space="preserve">R240824</t>
  </si>
  <si>
    <t xml:space="preserve">THULLURU MEGHANA</t>
  </si>
  <si>
    <t xml:space="preserve">O240974</t>
  </si>
  <si>
    <t xml:space="preserve">SANIMEL VASAVI</t>
  </si>
  <si>
    <t xml:space="preserve">R240952</t>
  </si>
  <si>
    <t xml:space="preserve">ARIGELA KEERTHANA</t>
  </si>
  <si>
    <t xml:space="preserve">R240236</t>
  </si>
  <si>
    <t xml:space="preserve">EKATI PRAVALIKA</t>
  </si>
  <si>
    <t xml:space="preserve">R240205</t>
  </si>
  <si>
    <t xml:space="preserve">GOVINDU GARI JASWITHA</t>
  </si>
  <si>
    <t xml:space="preserve">R240552</t>
  </si>
  <si>
    <t xml:space="preserve">UDDALA GEETHIKA</t>
  </si>
  <si>
    <t xml:space="preserve">R240370</t>
  </si>
  <si>
    <t xml:space="preserve">SHAIK RAJAGARI MUSKINA</t>
  </si>
  <si>
    <t xml:space="preserve">R240753</t>
  </si>
  <si>
    <t xml:space="preserve">KATTUBADI MUSPERA KOUSAR</t>
  </si>
  <si>
    <t xml:space="preserve">R240307</t>
  </si>
  <si>
    <t xml:space="preserve">MALLU SUCHARITHA</t>
  </si>
  <si>
    <t xml:space="preserve">R240383</t>
  </si>
  <si>
    <t xml:space="preserve">NAKKALA TEJASRI</t>
  </si>
  <si>
    <t xml:space="preserve">R240159</t>
  </si>
  <si>
    <t xml:space="preserve">PANEM JESSITHA</t>
  </si>
  <si>
    <t xml:space="preserve">O240801</t>
  </si>
  <si>
    <t xml:space="preserve">MAILARAPPA GARI VIDYA SRI</t>
  </si>
  <si>
    <t xml:space="preserve">R240368</t>
  </si>
  <si>
    <t xml:space="preserve">D THRISHA</t>
  </si>
  <si>
    <t xml:space="preserve">R240569</t>
  </si>
  <si>
    <t xml:space="preserve">KOYYALA RUCHITHA</t>
  </si>
  <si>
    <t xml:space="preserve">R240731</t>
  </si>
  <si>
    <t xml:space="preserve">NELLORE BHAVITHA</t>
  </si>
  <si>
    <t xml:space="preserve">R240163</t>
  </si>
  <si>
    <t xml:space="preserve">V J KARTHIKA</t>
  </si>
  <si>
    <t xml:space="preserve">R240474</t>
  </si>
  <si>
    <t xml:space="preserve">GOGULA HARIJASMITHA</t>
  </si>
  <si>
    <t xml:space="preserve">Mue-7</t>
  </si>
  <si>
    <t xml:space="preserve">R240846</t>
  </si>
  <si>
    <t xml:space="preserve">NALLAPUREDDY LASYA</t>
  </si>
  <si>
    <t xml:space="preserve">R240422</t>
  </si>
  <si>
    <t xml:space="preserve">KURUVA VALKURU SUPRIYA</t>
  </si>
  <si>
    <t xml:space="preserve">R240612</t>
  </si>
  <si>
    <t xml:space="preserve">SHAIK UNNE SALMA</t>
  </si>
  <si>
    <t xml:space="preserve">O240685</t>
  </si>
  <si>
    <t xml:space="preserve">TIRUMANYAM AISHWARYA</t>
  </si>
  <si>
    <t xml:space="preserve">R240627</t>
  </si>
  <si>
    <t xml:space="preserve">UPPARA SREERAMULU GARI RISHITHA</t>
  </si>
  <si>
    <t xml:space="preserve">R240131</t>
  </si>
  <si>
    <t xml:space="preserve">ANDRA SAI MEGHANA</t>
  </si>
  <si>
    <t xml:space="preserve">R240656</t>
  </si>
  <si>
    <t xml:space="preserve">TIRUKALA BHANUJA</t>
  </si>
  <si>
    <t xml:space="preserve">R240073</t>
  </si>
  <si>
    <t xml:space="preserve">MAALE AMRUTHA</t>
  </si>
  <si>
    <t xml:space="preserve">R240322</t>
  </si>
  <si>
    <t xml:space="preserve">BOGE NAGASREE</t>
  </si>
  <si>
    <t xml:space="preserve">R240655</t>
  </si>
  <si>
    <t xml:space="preserve">KATIKA VEENA BAI</t>
  </si>
  <si>
    <t xml:space="preserve">R241027</t>
  </si>
  <si>
    <t xml:space="preserve">G R SHAHITHI</t>
  </si>
  <si>
    <t xml:space="preserve">S240455</t>
  </si>
  <si>
    <t xml:space="preserve">PASUPURATHI TEJASWINI</t>
  </si>
  <si>
    <t xml:space="preserve">R240138</t>
  </si>
  <si>
    <t xml:space="preserve">GOWDAPURI KAVYA SREE</t>
  </si>
  <si>
    <t xml:space="preserve">R240217</t>
  </si>
  <si>
    <t xml:space="preserve">BATTULA VENKATA KEERTHI</t>
  </si>
  <si>
    <t xml:space="preserve">R240061</t>
  </si>
  <si>
    <t xml:space="preserve">BAISE THANUJA</t>
  </si>
  <si>
    <t xml:space="preserve">S240384</t>
  </si>
  <si>
    <t xml:space="preserve">KONDANNAGARI MAHESWARI</t>
  </si>
  <si>
    <t xml:space="preserve">R240321</t>
  </si>
  <si>
    <t xml:space="preserve">JEELAGA VARSHA</t>
  </si>
  <si>
    <t xml:space="preserve">R240638</t>
  </si>
  <si>
    <t xml:space="preserve">AVULA BHUVANESWARI</t>
  </si>
  <si>
    <t xml:space="preserve">R240443</t>
  </si>
  <si>
    <t xml:space="preserve">SHAIK SOFIYA</t>
  </si>
  <si>
    <t xml:space="preserve">R240746</t>
  </si>
  <si>
    <t xml:space="preserve">CHUKKALA CHARANYA</t>
  </si>
  <si>
    <t xml:space="preserve">R240334</t>
  </si>
  <si>
    <t xml:space="preserve">CHINNAKOTLA KUSUMA</t>
  </si>
  <si>
    <t xml:space="preserve">R240202</t>
  </si>
  <si>
    <t xml:space="preserve">PENUBAKU PRADEEPTHI</t>
  </si>
  <si>
    <t xml:space="preserve">R240347</t>
  </si>
  <si>
    <t xml:space="preserve">SHAIK NOOREUZMA</t>
  </si>
  <si>
    <t xml:space="preserve">R240192</t>
  </si>
  <si>
    <t xml:space="preserve">THATIPARTHI MOUNIKA</t>
  </si>
  <si>
    <t xml:space="preserve">R240549</t>
  </si>
  <si>
    <t xml:space="preserve">KONETI SANDHYA RANI</t>
  </si>
  <si>
    <t xml:space="preserve">R240104</t>
  </si>
  <si>
    <t xml:space="preserve">S L MEENA</t>
  </si>
  <si>
    <t xml:space="preserve">R240566</t>
  </si>
  <si>
    <t xml:space="preserve">BANDI DHANUSREE</t>
  </si>
  <si>
    <t xml:space="preserve">R240097</t>
  </si>
  <si>
    <t xml:space="preserve">MATTEDDULA ROOPA</t>
  </si>
  <si>
    <t xml:space="preserve">R240603</t>
  </si>
  <si>
    <t xml:space="preserve">BATTULA DHANUSREE</t>
  </si>
  <si>
    <t xml:space="preserve">S240413</t>
  </si>
  <si>
    <t xml:space="preserve">GUDISELA PUSHPAVATHI</t>
  </si>
  <si>
    <t xml:space="preserve">R240232</t>
  </si>
  <si>
    <t xml:space="preserve">PENNAM NAVYA DEVANGA</t>
  </si>
  <si>
    <t xml:space="preserve">R240053</t>
  </si>
  <si>
    <t xml:space="preserve">CHERUKUCHERLA PAVANI</t>
  </si>
  <si>
    <t xml:space="preserve">S240894</t>
  </si>
  <si>
    <t xml:space="preserve">SHAIK BHANU</t>
  </si>
  <si>
    <t xml:space="preserve">R240012</t>
  </si>
  <si>
    <t xml:space="preserve">CHITTIBALA SARITHA</t>
  </si>
  <si>
    <t xml:space="preserve">R240465</t>
  </si>
  <si>
    <t xml:space="preserve">MUTTABOYINA UMADEVI</t>
  </si>
  <si>
    <t xml:space="preserve">R240143</t>
  </si>
  <si>
    <t xml:space="preserve">GUNDEKAYALA MYTHILI</t>
  </si>
  <si>
    <t xml:space="preserve">R240298</t>
  </si>
  <si>
    <t xml:space="preserve">THUMMALA SRI SRAVYA</t>
  </si>
  <si>
    <t xml:space="preserve">O240694</t>
  </si>
  <si>
    <t xml:space="preserve">BOGALA MRUDULA</t>
  </si>
  <si>
    <t xml:space="preserve">R240174</t>
  </si>
  <si>
    <t xml:space="preserve">KOTAATI MOUNIKA</t>
  </si>
  <si>
    <t xml:space="preserve">R240844</t>
  </si>
  <si>
    <t xml:space="preserve">VALLURU RAMYA</t>
  </si>
  <si>
    <t xml:space="preserve">O240660</t>
  </si>
  <si>
    <t xml:space="preserve">J C JAHNAVI</t>
  </si>
  <si>
    <t xml:space="preserve">R240230</t>
  </si>
  <si>
    <t xml:space="preserve">VADDI KEERTHANA</t>
  </si>
  <si>
    <t xml:space="preserve">R240168</t>
  </si>
  <si>
    <t xml:space="preserve">KOTAPATI HASINI PRIYA</t>
  </si>
  <si>
    <t xml:space="preserve">R240858</t>
  </si>
  <si>
    <t xml:space="preserve">SHAIK SAFOORA</t>
  </si>
  <si>
    <t xml:space="preserve">R240757</t>
  </si>
  <si>
    <t xml:space="preserve">DAMPETLA LAKSHMI DEVI</t>
  </si>
  <si>
    <t xml:space="preserve">R240721</t>
  </si>
  <si>
    <t xml:space="preserve">BUJJA HIMAVARSHA</t>
  </si>
  <si>
    <t xml:space="preserve">R240344</t>
  </si>
  <si>
    <t xml:space="preserve">SHAIK SHAGUPTHA</t>
  </si>
  <si>
    <t xml:space="preserve">R240417</t>
  </si>
  <si>
    <t xml:space="preserve">POOJARI YAMINI</t>
  </si>
  <si>
    <t xml:space="preserve">R240350</t>
  </si>
  <si>
    <t xml:space="preserve">THAMMISETTY DIVYA SREE</t>
  </si>
  <si>
    <t xml:space="preserve">R240843</t>
  </si>
  <si>
    <t xml:space="preserve">EDIGA VASANTHA</t>
  </si>
  <si>
    <t xml:space="preserve">R240555</t>
  </si>
  <si>
    <t xml:space="preserve">MANNETI SIVA LAHARI</t>
  </si>
  <si>
    <t xml:space="preserve">R240336</t>
  </si>
  <si>
    <t xml:space="preserve">KUNATI POOJA</t>
  </si>
  <si>
    <t xml:space="preserve">R240785</t>
  </si>
  <si>
    <t xml:space="preserve">PALUKURU POOJITHA</t>
  </si>
  <si>
    <t xml:space="preserve">R240775</t>
  </si>
  <si>
    <t xml:space="preserve">ODIGEPALLI SAILAKSHMI</t>
  </si>
  <si>
    <t xml:space="preserve">S240394</t>
  </si>
  <si>
    <t xml:space="preserve">K HIMA SREE</t>
  </si>
  <si>
    <t xml:space="preserve">Mue-8</t>
  </si>
  <si>
    <t xml:space="preserve">R240003</t>
  </si>
  <si>
    <t xml:space="preserve">DONPALA THANU SRI</t>
  </si>
  <si>
    <t xml:space="preserve">R240052</t>
  </si>
  <si>
    <t xml:space="preserve">SREERAM ISWARYA</t>
  </si>
  <si>
    <t xml:space="preserve">R240056</t>
  </si>
  <si>
    <t xml:space="preserve">ALURI BHAGYALAKSHMI</t>
  </si>
  <si>
    <t xml:space="preserve">R240511</t>
  </si>
  <si>
    <t xml:space="preserve">EDDULA CHERISHMA</t>
  </si>
  <si>
    <t xml:space="preserve">R240464</t>
  </si>
  <si>
    <t xml:space="preserve">PETTARI HARIKA</t>
  </si>
  <si>
    <t xml:space="preserve">R240796</t>
  </si>
  <si>
    <t xml:space="preserve">KAPPA MANASWI</t>
  </si>
  <si>
    <t xml:space="preserve">S240712</t>
  </si>
  <si>
    <t xml:space="preserve">REDDYVARI ANUSHA</t>
  </si>
  <si>
    <t xml:space="preserve">R240252</t>
  </si>
  <si>
    <t xml:space="preserve">DEVI HARSHINI</t>
  </si>
  <si>
    <t xml:space="preserve">R240657</t>
  </si>
  <si>
    <t xml:space="preserve">BUCHIREDDYGARI YOJANA</t>
  </si>
  <si>
    <t xml:space="preserve">R240142</t>
  </si>
  <si>
    <t xml:space="preserve">PENUGONDA FARIDHA</t>
  </si>
  <si>
    <t xml:space="preserve">R240620</t>
  </si>
  <si>
    <t xml:space="preserve">BUSINENI SUNITHA</t>
  </si>
  <si>
    <t xml:space="preserve">R240751</t>
  </si>
  <si>
    <t xml:space="preserve">KURUVA PAVITHRA</t>
  </si>
  <si>
    <t xml:space="preserve">R240024</t>
  </si>
  <si>
    <t xml:space="preserve">KUDUDHARAHAL JYOTHI</t>
  </si>
  <si>
    <t xml:space="preserve">R240328</t>
  </si>
  <si>
    <t xml:space="preserve">PALEM GREESHMA</t>
  </si>
  <si>
    <t xml:space="preserve">R240132</t>
  </si>
  <si>
    <t xml:space="preserve">SEELI KAVYA</t>
  </si>
  <si>
    <t xml:space="preserve">R240744</t>
  </si>
  <si>
    <t xml:space="preserve">GANJIKUNTA PRAVALIKA</t>
  </si>
  <si>
    <t xml:space="preserve">R240100</t>
  </si>
  <si>
    <t xml:space="preserve">GUNDA DEVI PRIYANKA</t>
  </si>
  <si>
    <t xml:space="preserve">R240066</t>
  </si>
  <si>
    <t xml:space="preserve">SINGIRI PRANITHA MANJARI</t>
  </si>
  <si>
    <t xml:space="preserve">S240501</t>
  </si>
  <si>
    <t xml:space="preserve">MUDE BHANU PRIYA</t>
  </si>
  <si>
    <t xml:space="preserve">R240145</t>
  </si>
  <si>
    <t xml:space="preserve">DODIYAM  SANDULA GUNAMRUTHA</t>
  </si>
  <si>
    <t xml:space="preserve">R240031</t>
  </si>
  <si>
    <t xml:space="preserve">KATIKALA VARSHIKA</t>
  </si>
  <si>
    <t xml:space="preserve">R240318</t>
  </si>
  <si>
    <t xml:space="preserve">KODAVALI SNEHALATHA</t>
  </si>
  <si>
    <t xml:space="preserve">R240453</t>
  </si>
  <si>
    <t xml:space="preserve">SHAIK FAHMIDA ZAINAB</t>
  </si>
  <si>
    <t xml:space="preserve">R240784</t>
  </si>
  <si>
    <t xml:space="preserve">T MOUNIKA</t>
  </si>
  <si>
    <t xml:space="preserve">S240902</t>
  </si>
  <si>
    <t xml:space="preserve">AAKULA YAMINI</t>
  </si>
  <si>
    <t xml:space="preserve">R240792</t>
  </si>
  <si>
    <t xml:space="preserve">KOTA VANI SREE</t>
  </si>
  <si>
    <t xml:space="preserve">R240798</t>
  </si>
  <si>
    <t xml:space="preserve">KILLE AKHILA</t>
  </si>
  <si>
    <t xml:space="preserve">R240758</t>
  </si>
  <si>
    <t xml:space="preserve">PUJARI VIJITHA</t>
  </si>
  <si>
    <t xml:space="preserve">R240224</t>
  </si>
  <si>
    <t xml:space="preserve">CHENNAPU REDDY HANSIKA</t>
  </si>
  <si>
    <t xml:space="preserve">O240024</t>
  </si>
  <si>
    <t xml:space="preserve">AMBATI BUJJI</t>
  </si>
  <si>
    <t xml:space="preserve">R240769</t>
  </si>
  <si>
    <t xml:space="preserve">BANDE SUJIRINA</t>
  </si>
  <si>
    <t xml:space="preserve">R240696</t>
  </si>
  <si>
    <t xml:space="preserve">SYED HUSNA</t>
  </si>
  <si>
    <t xml:space="preserve">R240583</t>
  </si>
  <si>
    <t xml:space="preserve">VENNAPUSA NAGESWARI</t>
  </si>
  <si>
    <t xml:space="preserve">R240596</t>
  </si>
  <si>
    <t xml:space="preserve">CHENAPALLI LAKSHMI</t>
  </si>
  <si>
    <t xml:space="preserve">R240715</t>
  </si>
  <si>
    <t xml:space="preserve">KAMMARA PAVANI</t>
  </si>
  <si>
    <t xml:space="preserve">R240848</t>
  </si>
  <si>
    <t xml:space="preserve">MUPPAGOWNI  NANDINI</t>
  </si>
  <si>
    <t xml:space="preserve">R240425</t>
  </si>
  <si>
    <t xml:space="preserve">ITHAM  RAMYASRI</t>
  </si>
  <si>
    <t xml:space="preserve">R240878</t>
  </si>
  <si>
    <t xml:space="preserve">KURUBA DHARSHINI</t>
  </si>
  <si>
    <t xml:space="preserve">O240689</t>
  </si>
  <si>
    <t xml:space="preserve">KOLA HARSHITHA</t>
  </si>
  <si>
    <t xml:space="preserve">R240030</t>
  </si>
  <si>
    <t xml:space="preserve">MALI ZEBA FATHIMA</t>
  </si>
  <si>
    <t xml:space="preserve">O240593</t>
  </si>
  <si>
    <t xml:space="preserve">VUDDAGIRI ROHITHA</t>
  </si>
  <si>
    <t xml:space="preserve">R240077</t>
  </si>
  <si>
    <t xml:space="preserve">KETHI REDDY YAMINI</t>
  </si>
  <si>
    <t xml:space="preserve">R240835</t>
  </si>
  <si>
    <t xml:space="preserve">CHAGALETI RAVYASRI</t>
  </si>
  <si>
    <t xml:space="preserve">R240268</t>
  </si>
  <si>
    <t xml:space="preserve">PADIGERI SUJITHA</t>
  </si>
  <si>
    <t xml:space="preserve">R240839</t>
  </si>
  <si>
    <t xml:space="preserve">YADAM KAVYA</t>
  </si>
  <si>
    <t xml:space="preserve">R240969</t>
  </si>
  <si>
    <t xml:space="preserve">DIBBIGALLA MANVITHA</t>
  </si>
  <si>
    <t xml:space="preserve">R240514</t>
  </si>
  <si>
    <t xml:space="preserve">MOOLA PALLAVI</t>
  </si>
  <si>
    <t xml:space="preserve">S240407</t>
  </si>
  <si>
    <t xml:space="preserve">MARUDI SNEHA LATHA</t>
  </si>
  <si>
    <t xml:space="preserve">R241022</t>
  </si>
  <si>
    <t xml:space="preserve">KAMBAM VENKATA LAKSHMI LEKHA</t>
  </si>
  <si>
    <t xml:space="preserve">S240803</t>
  </si>
  <si>
    <t xml:space="preserve">VEERANALA CHANDUPRIYA</t>
  </si>
  <si>
    <t xml:space="preserve">R240536</t>
  </si>
  <si>
    <t xml:space="preserve">KUNATI CHANDU</t>
  </si>
  <si>
    <t xml:space="preserve">R240929</t>
  </si>
  <si>
    <t xml:space="preserve">KATURI SASIREKHA</t>
  </si>
  <si>
    <t xml:space="preserve">R240852</t>
  </si>
  <si>
    <t xml:space="preserve">BAKKAMMAGARI NANDINI</t>
  </si>
  <si>
    <t xml:space="preserve">R240136</t>
  </si>
  <si>
    <t xml:space="preserve">KETHA JHANSI RANI</t>
  </si>
  <si>
    <t xml:space="preserve">R240946</t>
  </si>
  <si>
    <t xml:space="preserve">KORLAKUNTA SRAVANI</t>
  </si>
  <si>
    <t xml:space="preserve">R240862</t>
  </si>
  <si>
    <t xml:space="preserve">CHINTHALA TEJA SREE</t>
  </si>
  <si>
    <t xml:space="preserve">Mue-9</t>
  </si>
  <si>
    <t xml:space="preserve">R240244</t>
  </si>
  <si>
    <t xml:space="preserve">JANA KAVYA SREE</t>
  </si>
  <si>
    <t xml:space="preserve">R240341</t>
  </si>
  <si>
    <t xml:space="preserve">JANNE CHANDANA</t>
  </si>
  <si>
    <t xml:space="preserve">R240021</t>
  </si>
  <si>
    <t xml:space="preserve">KURAKULA MANJULA</t>
  </si>
  <si>
    <t xml:space="preserve">R240719</t>
  </si>
  <si>
    <t xml:space="preserve">SHAIK ZUVERIA</t>
  </si>
  <si>
    <t xml:space="preserve">O240596</t>
  </si>
  <si>
    <t xml:space="preserve">O240588</t>
  </si>
  <si>
    <t xml:space="preserve">REDDY VANDLA BHAVANA</t>
  </si>
  <si>
    <t xml:space="preserve">O240387</t>
  </si>
  <si>
    <t xml:space="preserve">CHANDU MEGHANA</t>
  </si>
  <si>
    <t xml:space="preserve">R240717</t>
  </si>
  <si>
    <t xml:space="preserve">O240180</t>
  </si>
  <si>
    <t xml:space="preserve">BHUMA SRI LIKHITHA</t>
  </si>
  <si>
    <t xml:space="preserve">R240783</t>
  </si>
  <si>
    <t xml:space="preserve">ACHHULAKATTI MARIYAM THASLIM</t>
  </si>
  <si>
    <t xml:space="preserve">R240847</t>
  </si>
  <si>
    <t xml:space="preserve">POLAVARAPU VEDA SARASWATHI</t>
  </si>
  <si>
    <t xml:space="preserve">S240903</t>
  </si>
  <si>
    <t xml:space="preserve">THALAKAYALA MANASA</t>
  </si>
  <si>
    <t xml:space="preserve">S240870</t>
  </si>
  <si>
    <t xml:space="preserve">KOPPALA VENNELA</t>
  </si>
  <si>
    <t xml:space="preserve">R240122</t>
  </si>
  <si>
    <t xml:space="preserve">BALAGOUNI KIRANMAI</t>
  </si>
  <si>
    <t xml:space="preserve">R240768</t>
  </si>
  <si>
    <t xml:space="preserve">NAYANI SREELEKHA</t>
  </si>
  <si>
    <t xml:space="preserve">R240221</t>
  </si>
  <si>
    <t xml:space="preserve">KOYYAGURA HASINI</t>
  </si>
  <si>
    <t xml:space="preserve">R240176</t>
  </si>
  <si>
    <t xml:space="preserve">JONNAWADA ASCHARYA</t>
  </si>
  <si>
    <t xml:space="preserve">R240911</t>
  </si>
  <si>
    <t xml:space="preserve">PATTUMANCHALA SRAVANI</t>
  </si>
  <si>
    <t xml:space="preserve">S240390</t>
  </si>
  <si>
    <t xml:space="preserve">A MANASA</t>
  </si>
  <si>
    <t xml:space="preserve">O240570</t>
  </si>
  <si>
    <t xml:space="preserve">DAREDDY PALLAVI</t>
  </si>
  <si>
    <t xml:space="preserve">R240033</t>
  </si>
  <si>
    <t xml:space="preserve">LIMBAKAR CHETHANA PRIYA</t>
  </si>
  <si>
    <t xml:space="preserve">R241012</t>
  </si>
  <si>
    <t xml:space="preserve">JESTADI SANTHA KUMARI</t>
  </si>
  <si>
    <t xml:space="preserve">R240668</t>
  </si>
  <si>
    <t xml:space="preserve">BONTHA BHAVANA</t>
  </si>
  <si>
    <t xml:space="preserve">R240982</t>
  </si>
  <si>
    <t xml:space="preserve">PALLA SALONI</t>
  </si>
  <si>
    <t xml:space="preserve">R240505</t>
  </si>
  <si>
    <t xml:space="preserve">SINGU  HARITHA</t>
  </si>
  <si>
    <t xml:space="preserve">R240057</t>
  </si>
  <si>
    <t xml:space="preserve">KALISETTY AKHILA</t>
  </si>
  <si>
    <t xml:space="preserve">R240366</t>
  </si>
  <si>
    <t xml:space="preserve">GADIDALA SUSMITHA</t>
  </si>
  <si>
    <t xml:space="preserve">R240169</t>
  </si>
  <si>
    <t xml:space="preserve">JONNAREDDY SINDHUJA</t>
  </si>
  <si>
    <t xml:space="preserve">R240472</t>
  </si>
  <si>
    <t xml:space="preserve">BOMMISETTY CHANDU PRIYA</t>
  </si>
  <si>
    <t xml:space="preserve">R240942</t>
  </si>
  <si>
    <t xml:space="preserve">DASI SWARUPA RANI</t>
  </si>
  <si>
    <t xml:space="preserve">R240107</t>
  </si>
  <si>
    <t xml:space="preserve">KOPPARTHI SIDDAIAHGARI SPANDANA</t>
  </si>
  <si>
    <t xml:space="preserve">R240211</t>
  </si>
  <si>
    <t xml:space="preserve">UPPARA INDHU</t>
  </si>
  <si>
    <t xml:space="preserve">R240733</t>
  </si>
  <si>
    <t xml:space="preserve">MERVA ARSHITHA</t>
  </si>
  <si>
    <t xml:space="preserve">R240607</t>
  </si>
  <si>
    <t xml:space="preserve">KAMPLI ARSHIYA ANJUM</t>
  </si>
  <si>
    <t xml:space="preserve">O240340</t>
  </si>
  <si>
    <t xml:space="preserve">SHAIK SAJANA BHANU</t>
  </si>
  <si>
    <t xml:space="preserve">S240378</t>
  </si>
  <si>
    <t xml:space="preserve">KANNAVARAM RAMYA SREE</t>
  </si>
  <si>
    <t xml:space="preserve">R240836</t>
  </si>
  <si>
    <t xml:space="preserve">TALARI ARCHANA</t>
  </si>
  <si>
    <t xml:space="preserve">R240016</t>
  </si>
  <si>
    <t xml:space="preserve">GADDAM GOWTHAMI</t>
  </si>
  <si>
    <t xml:space="preserve">R240605</t>
  </si>
  <si>
    <t xml:space="preserve">SAREDDY YOJITHA</t>
  </si>
  <si>
    <t xml:space="preserve">R240892</t>
  </si>
  <si>
    <t xml:space="preserve">KARRE GEETHANJALI</t>
  </si>
  <si>
    <t xml:space="preserve">R240591</t>
  </si>
  <si>
    <t xml:space="preserve">MOPURI SIVA JAHNAVI</t>
  </si>
  <si>
    <t xml:space="preserve">R240433</t>
  </si>
  <si>
    <t xml:space="preserve">VANKANA YUVANTHIKA</t>
  </si>
  <si>
    <t xml:space="preserve">R240179</t>
  </si>
  <si>
    <t xml:space="preserve">DASHMI PRASHANTHI</t>
  </si>
  <si>
    <t xml:space="preserve">R240900</t>
  </si>
  <si>
    <t xml:space="preserve">UPENDRAM NAGASUDHA</t>
  </si>
  <si>
    <t xml:space="preserve">R240502</t>
  </si>
  <si>
    <t xml:space="preserve">KENCHUGONDE SANDHYA</t>
  </si>
  <si>
    <t xml:space="preserve">R240512</t>
  </si>
  <si>
    <t xml:space="preserve">KASARAM BHAVISHYA</t>
  </si>
  <si>
    <t xml:space="preserve">R240674</t>
  </si>
  <si>
    <t xml:space="preserve">VEMPULURU AKSHARA</t>
  </si>
  <si>
    <t xml:space="preserve">R241000</t>
  </si>
  <si>
    <t xml:space="preserve">DUNGAVATH INDUPRIYA</t>
  </si>
  <si>
    <t xml:space="preserve">R240190</t>
  </si>
  <si>
    <t xml:space="preserve">JUTURU DIVYASREE</t>
  </si>
  <si>
    <t xml:space="preserve">R240711</t>
  </si>
  <si>
    <t xml:space="preserve">VALLEPU KETHANA</t>
  </si>
  <si>
    <t xml:space="preserve">O240698</t>
  </si>
  <si>
    <t xml:space="preserve">V GEETHIKA SAI</t>
  </si>
  <si>
    <t xml:space="preserve">R240257</t>
  </si>
  <si>
    <t xml:space="preserve">TOPIREDDY KEERTHANA</t>
  </si>
  <si>
    <t xml:space="preserve">R240137</t>
  </si>
  <si>
    <t xml:space="preserve">KOMMA SNEHALATHA REDDY</t>
  </si>
  <si>
    <t xml:space="preserve">Phi-1</t>
  </si>
  <si>
    <t xml:space="preserve">O240187</t>
  </si>
  <si>
    <t xml:space="preserve">NALLA BOTHULA SAHITHI</t>
  </si>
  <si>
    <t xml:space="preserve">R240692</t>
  </si>
  <si>
    <t xml:space="preserve">ANDLURU  SINDHUJA</t>
  </si>
  <si>
    <t xml:space="preserve">R230370</t>
  </si>
  <si>
    <t xml:space="preserve">PAIMALAGARI DEEPIKA</t>
  </si>
  <si>
    <t xml:space="preserve">R240891</t>
  </si>
  <si>
    <t xml:space="preserve">CHANDRAGIRI KUSUMA</t>
  </si>
  <si>
    <t xml:space="preserve">R240095</t>
  </si>
  <si>
    <t xml:space="preserve">MANDLI VAISHNAVI</t>
  </si>
  <si>
    <t xml:space="preserve">R240984</t>
  </si>
  <si>
    <t xml:space="preserve">VANKDOTH PALLAVI</t>
  </si>
  <si>
    <t xml:space="preserve">R240664</t>
  </si>
  <si>
    <t xml:space="preserve">BAITINTI VANI</t>
  </si>
  <si>
    <t xml:space="preserve">R240369</t>
  </si>
  <si>
    <t xml:space="preserve">POLINENI DEEKSHITHA</t>
  </si>
  <si>
    <t xml:space="preserve">R240333</t>
  </si>
  <si>
    <t xml:space="preserve">A SARANYA</t>
  </si>
  <si>
    <t xml:space="preserve">S240363</t>
  </si>
  <si>
    <t xml:space="preserve">GUNDRATHI RACHANA</t>
  </si>
  <si>
    <t xml:space="preserve">R240665</t>
  </si>
  <si>
    <t xml:space="preserve">B S AYESHA SIDDIQUA</t>
  </si>
  <si>
    <t xml:space="preserve">R240986</t>
  </si>
  <si>
    <t xml:space="preserve">BUKYA  ANITHA</t>
  </si>
  <si>
    <t xml:space="preserve">R240103</t>
  </si>
  <si>
    <t xml:space="preserve">SIDDAVATAM VYSHNAVI</t>
  </si>
  <si>
    <t xml:space="preserve">S240375</t>
  </si>
  <si>
    <t xml:space="preserve">KOMARI CHANDANA</t>
  </si>
  <si>
    <t xml:space="preserve">R240868</t>
  </si>
  <si>
    <t xml:space="preserve">PEDDAKOTLA KARISHMA</t>
  </si>
  <si>
    <t xml:space="preserve">R240809</t>
  </si>
  <si>
    <t xml:space="preserve">MALLEMPUTI VAISHNAVI</t>
  </si>
  <si>
    <t xml:space="preserve">R240220</t>
  </si>
  <si>
    <t xml:space="preserve">MUVVALA VENKATA NIHARIKA</t>
  </si>
  <si>
    <t xml:space="preserve">R240521</t>
  </si>
  <si>
    <t xml:space="preserve">KURUVA BENDALA SHYAMALA</t>
  </si>
  <si>
    <t xml:space="preserve">R240995</t>
  </si>
  <si>
    <t xml:space="preserve">GUNDRAJUKUPPAM INDHU</t>
  </si>
  <si>
    <t xml:space="preserve">R240430</t>
  </si>
  <si>
    <t xml:space="preserve">MANERI POOJITHA</t>
  </si>
  <si>
    <t xml:space="preserve">R240863</t>
  </si>
  <si>
    <t xml:space="preserve">CHILLAKURU SRAVANTHI</t>
  </si>
  <si>
    <t xml:space="preserve">R241010</t>
  </si>
  <si>
    <t xml:space="preserve">SADAGALA HEPHZIBAH</t>
  </si>
  <si>
    <t xml:space="preserve">R240367</t>
  </si>
  <si>
    <t xml:space="preserve">A K JHANSI HIMAGATHRI</t>
  </si>
  <si>
    <t xml:space="preserve">R240343</t>
  </si>
  <si>
    <t xml:space="preserve">THAVALAM VISHNUPRIYA</t>
  </si>
  <si>
    <t xml:space="preserve">O240494</t>
  </si>
  <si>
    <t xml:space="preserve">LINGABATHINA MOKSHITHA VEDHA</t>
  </si>
  <si>
    <t xml:space="preserve">R240743</t>
  </si>
  <si>
    <t xml:space="preserve">PALLE SUMANA SREE</t>
  </si>
  <si>
    <t xml:space="preserve">R240019</t>
  </si>
  <si>
    <t xml:space="preserve">YACHAM JOSHNA DEVI</t>
  </si>
  <si>
    <t xml:space="preserve">O240681</t>
  </si>
  <si>
    <t xml:space="preserve">SHAIK RUHI SHABANA</t>
  </si>
  <si>
    <t xml:space="preserve">R240408</t>
  </si>
  <si>
    <t xml:space="preserve">YETURU HASINI</t>
  </si>
  <si>
    <t xml:space="preserve">R240279</t>
  </si>
  <si>
    <t xml:space="preserve">A AISHA</t>
  </si>
  <si>
    <t xml:space="preserve">O240933</t>
  </si>
  <si>
    <t xml:space="preserve">M BHUVANESWARI</t>
  </si>
  <si>
    <t xml:space="preserve">R240635</t>
  </si>
  <si>
    <t xml:space="preserve">MAVILLA PALLAVI</t>
  </si>
  <si>
    <t xml:space="preserve">R240818</t>
  </si>
  <si>
    <t xml:space="preserve">SIRIGIREDDY AKSHAYA</t>
  </si>
  <si>
    <t xml:space="preserve">R240395</t>
  </si>
  <si>
    <t xml:space="preserve">MARIKINTI MOUNIKA</t>
  </si>
  <si>
    <t xml:space="preserve">R240517</t>
  </si>
  <si>
    <t xml:space="preserve">DARLA  JESSIKA</t>
  </si>
  <si>
    <t xml:space="preserve">R241021</t>
  </si>
  <si>
    <t xml:space="preserve">BABBURI AMULYA</t>
  </si>
  <si>
    <t xml:space="preserve">R240394</t>
  </si>
  <si>
    <t xml:space="preserve">ANAKARLA ANUSHA</t>
  </si>
  <si>
    <t xml:space="preserve">R240128</t>
  </si>
  <si>
    <t xml:space="preserve">MADAKA MOUNIKA</t>
  </si>
  <si>
    <t xml:space="preserve">R240293</t>
  </si>
  <si>
    <t xml:space="preserve">GOLLA DHARANI</t>
  </si>
  <si>
    <t xml:space="preserve">R240045</t>
  </si>
  <si>
    <t xml:space="preserve">KUSUPATI ANANYA KRITHI</t>
  </si>
  <si>
    <t xml:space="preserve">R240962</t>
  </si>
  <si>
    <t xml:space="preserve">BUTTI SWATHI</t>
  </si>
  <si>
    <t xml:space="preserve">R240683</t>
  </si>
  <si>
    <t xml:space="preserve">PASUPULETI SAMPURNA</t>
  </si>
  <si>
    <t xml:space="preserve">R240550</t>
  </si>
  <si>
    <t xml:space="preserve">RAJESHKUMAR KASTHURI</t>
  </si>
  <si>
    <t xml:space="preserve">R240652</t>
  </si>
  <si>
    <t xml:space="preserve">THIRUMURU MANVITHA</t>
  </si>
  <si>
    <t xml:space="preserve">R240872</t>
  </si>
  <si>
    <t xml:space="preserve">PONDANURU ABISARIKA</t>
  </si>
  <si>
    <t xml:space="preserve">O240444</t>
  </si>
  <si>
    <t xml:space="preserve">GONUGUNTA HARSHINI</t>
  </si>
  <si>
    <t xml:space="preserve">O240345</t>
  </si>
  <si>
    <t xml:space="preserve">SANE HEMALATHA</t>
  </si>
  <si>
    <t xml:space="preserve">O240729</t>
  </si>
  <si>
    <t xml:space="preserve">KONDURU ROOPA</t>
  </si>
  <si>
    <t xml:space="preserve">R241035</t>
  </si>
  <si>
    <t xml:space="preserve">DUDEKULA CHARUVU MEDHINI</t>
  </si>
  <si>
    <t xml:space="preserve">R240048</t>
  </si>
  <si>
    <t xml:space="preserve">BALAM NAGARISHITHA</t>
  </si>
  <si>
    <t xml:space="preserve">R240109</t>
  </si>
  <si>
    <t xml:space="preserve">AVISETTY GNANASREE</t>
  </si>
  <si>
    <t xml:space="preserve">R240291</t>
  </si>
  <si>
    <t xml:space="preserve">M AMULYA</t>
  </si>
  <si>
    <t xml:space="preserve">R240921</t>
  </si>
  <si>
    <t xml:space="preserve">YERIKALA THANU SREE</t>
  </si>
  <si>
    <t xml:space="preserve">R240194</t>
  </si>
  <si>
    <t xml:space="preserve">SHAIK MUSKAN</t>
  </si>
  <si>
    <t xml:space="preserve">R240237</t>
  </si>
  <si>
    <t xml:space="preserve">POOJARI KEERTHI CHAWULA BAI</t>
  </si>
  <si>
    <t xml:space="preserve">Phi-2</t>
  </si>
  <si>
    <t xml:space="preserve">R240378</t>
  </si>
  <si>
    <t xml:space="preserve">CHENNAMREDDY MEGHANA</t>
  </si>
  <si>
    <t xml:space="preserve">R240405</t>
  </si>
  <si>
    <t xml:space="preserve">YADALA SUJATHA</t>
  </si>
  <si>
    <t xml:space="preserve">R240088</t>
  </si>
  <si>
    <t xml:space="preserve">PACHIPALA MUTHYALU</t>
  </si>
  <si>
    <t xml:space="preserve">R240113</t>
  </si>
  <si>
    <t xml:space="preserve">SHAIK VASITHA</t>
  </si>
  <si>
    <t xml:space="preserve">O240727</t>
  </si>
  <si>
    <t xml:space="preserve">MADUPURU PRAGNA SRI</t>
  </si>
  <si>
    <t xml:space="preserve">R240379</t>
  </si>
  <si>
    <t xml:space="preserve">YENGISETTY VARSHITA</t>
  </si>
  <si>
    <t xml:space="preserve">R240772</t>
  </si>
  <si>
    <t xml:space="preserve">GUNNENI YAMUNA</t>
  </si>
  <si>
    <t xml:space="preserve">S240884</t>
  </si>
  <si>
    <t xml:space="preserve">KAPANAPALLE  DHANALAKSHMI</t>
  </si>
  <si>
    <t xml:space="preserve">S240699</t>
  </si>
  <si>
    <t xml:space="preserve">DUDEKULA KUSHIDA BEGUM</t>
  </si>
  <si>
    <t xml:space="preserve">R240390</t>
  </si>
  <si>
    <t xml:space="preserve">K  GUNATHRAI</t>
  </si>
  <si>
    <t xml:space="preserve">R240677</t>
  </si>
  <si>
    <t xml:space="preserve">PALLA GANESHWARI</t>
  </si>
  <si>
    <t xml:space="preserve">R240919</t>
  </si>
  <si>
    <t xml:space="preserve">KRISHNAMURTHY GARI CHANDRA SREE</t>
  </si>
  <si>
    <t xml:space="preserve">R240360</t>
  </si>
  <si>
    <t xml:space="preserve">MANERI BHAGYALAKSHMI</t>
  </si>
  <si>
    <t xml:space="preserve">R240072</t>
  </si>
  <si>
    <t xml:space="preserve">S JYOTHI</t>
  </si>
  <si>
    <t xml:space="preserve">R240078</t>
  </si>
  <si>
    <t xml:space="preserve">VEDURU LAKSHMIPRIYA</t>
  </si>
  <si>
    <t xml:space="preserve">R240070</t>
  </si>
  <si>
    <t xml:space="preserve">GURRAM UDAYA SRI</t>
  </si>
  <si>
    <t xml:space="preserve">R240541</t>
  </si>
  <si>
    <t xml:space="preserve">RAGE RUPAKALA</t>
  </si>
  <si>
    <t xml:space="preserve">R240462</t>
  </si>
  <si>
    <t xml:space="preserve">KOLLURU HARINI</t>
  </si>
  <si>
    <t xml:space="preserve">O240425</t>
  </si>
  <si>
    <t xml:space="preserve">PALLE MAHESWARI</t>
  </si>
  <si>
    <t xml:space="preserve">R240241</t>
  </si>
  <si>
    <t xml:space="preserve">CHINTHA BALACHOWDAMMA</t>
  </si>
  <si>
    <t xml:space="preserve">R240239</t>
  </si>
  <si>
    <t xml:space="preserve">JANNAVULA NETHRA</t>
  </si>
  <si>
    <t xml:space="preserve">R240084</t>
  </si>
  <si>
    <t xml:space="preserve">DESAMUDARAPU ANJALI</t>
  </si>
  <si>
    <t xml:space="preserve">R240311</t>
  </si>
  <si>
    <t xml:space="preserve">GUNDLAPALLI  MAHARSHIKA</t>
  </si>
  <si>
    <t xml:space="preserve">R240573</t>
  </si>
  <si>
    <t xml:space="preserve">PUSALA BHAVYASRI</t>
  </si>
  <si>
    <t xml:space="preserve">R240358</t>
  </si>
  <si>
    <t xml:space="preserve">GOLLAPULI MANISHA</t>
  </si>
  <si>
    <t xml:space="preserve">O241267</t>
  </si>
  <si>
    <t xml:space="preserve">KELAVATH GAYATHRI</t>
  </si>
  <si>
    <t xml:space="preserve">R240873</t>
  </si>
  <si>
    <t xml:space="preserve">YARAPA RAGINI</t>
  </si>
  <si>
    <t xml:space="preserve">R240124</t>
  </si>
  <si>
    <t xml:space="preserve">BANDARU DIKSHITHA</t>
  </si>
  <si>
    <t xml:space="preserve">O240977</t>
  </si>
  <si>
    <t xml:space="preserve">MALLE  MONIKA SRI PRIYA</t>
  </si>
  <si>
    <t xml:space="preserve">R240210</t>
  </si>
  <si>
    <t xml:space="preserve">MUDDISETTY HIMA BINDU</t>
  </si>
  <si>
    <t xml:space="preserve">R240613</t>
  </si>
  <si>
    <t xml:space="preserve">MARRIMANU THRISHA</t>
  </si>
  <si>
    <t xml:space="preserve">R240361</t>
  </si>
  <si>
    <t xml:space="preserve">GUNDLURI HARITHA</t>
  </si>
  <si>
    <t xml:space="preserve">R240594</t>
  </si>
  <si>
    <t xml:space="preserve">MARATI SRIVALLI</t>
  </si>
  <si>
    <t xml:space="preserve">O240717</t>
  </si>
  <si>
    <t xml:space="preserve">THAVVA MAHATHI REDDY</t>
  </si>
  <si>
    <t xml:space="preserve">R240351</t>
  </si>
  <si>
    <t xml:space="preserve">CHANDRAPPA GARI VANISREE</t>
  </si>
  <si>
    <t xml:space="preserve">S240409</t>
  </si>
  <si>
    <t xml:space="preserve">MALLI OBULA SAI SRI</t>
  </si>
  <si>
    <t xml:space="preserve">R240329</t>
  </si>
  <si>
    <t xml:space="preserve">PALLE KEERTHANA REDDY</t>
  </si>
  <si>
    <t xml:space="preserve">R240214</t>
  </si>
  <si>
    <t xml:space="preserve">KORLAKUNTA NANDISHAPPA GARI CHA</t>
  </si>
  <si>
    <t xml:space="preserve">R240755</t>
  </si>
  <si>
    <t xml:space="preserve">SIRISETTY HARSHITHA</t>
  </si>
  <si>
    <t xml:space="preserve">S240410</t>
  </si>
  <si>
    <t xml:space="preserve">GOLLA KAVYASREE</t>
  </si>
  <si>
    <t xml:space="preserve">O240130</t>
  </si>
  <si>
    <t xml:space="preserve">VANNELA MEGHANA</t>
  </si>
  <si>
    <t xml:space="preserve">R240175</t>
  </si>
  <si>
    <t xml:space="preserve">S PAVITHRA</t>
  </si>
  <si>
    <t xml:space="preserve">R240234</t>
  </si>
  <si>
    <t xml:space="preserve">SIDDA KUSUMA</t>
  </si>
  <si>
    <t xml:space="preserve">R240330</t>
  </si>
  <si>
    <t xml:space="preserve">A B UMA MAHESWARI</t>
  </si>
  <si>
    <t xml:space="preserve">S240454</t>
  </si>
  <si>
    <t xml:space="preserve">KODASU HARITHA</t>
  </si>
  <si>
    <t xml:space="preserve">R240529</t>
  </si>
  <si>
    <t xml:space="preserve">BANDA RIYA SREE</t>
  </si>
  <si>
    <t xml:space="preserve">O240590</t>
  </si>
  <si>
    <t xml:space="preserve">CHENNU THULASI</t>
  </si>
  <si>
    <t xml:space="preserve">O240442</t>
  </si>
  <si>
    <t xml:space="preserve">KONTHA YOSHMITHA</t>
  </si>
  <si>
    <t xml:space="preserve">R240127</t>
  </si>
  <si>
    <t xml:space="preserve">GADDAM LOKA RAKSHITHA REDDY</t>
  </si>
  <si>
    <t xml:space="preserve">R240272</t>
  </si>
  <si>
    <t xml:space="preserve">MANCHINELLA JAYASREE</t>
  </si>
  <si>
    <t xml:space="preserve">R240576</t>
  </si>
  <si>
    <t xml:space="preserve">KURUBA LAHARI</t>
  </si>
  <si>
    <t xml:space="preserve">Phi-3</t>
  </si>
  <si>
    <t xml:space="preserve">R240027</t>
  </si>
  <si>
    <t xml:space="preserve">POLU GOWTHAMI</t>
  </si>
  <si>
    <t xml:space="preserve">R240218</t>
  </si>
  <si>
    <t xml:space="preserve">PUDICHERLA MADIHA FARZANNA</t>
  </si>
  <si>
    <t xml:space="preserve">R241028</t>
  </si>
  <si>
    <t xml:space="preserve">PERUMALLA VEENA</t>
  </si>
  <si>
    <t xml:space="preserve">S240401</t>
  </si>
  <si>
    <t xml:space="preserve">SHAIK TASMIYA</t>
  </si>
  <si>
    <t xml:space="preserve">O240103</t>
  </si>
  <si>
    <t xml:space="preserve">MADDINENI SREEVARSHINI</t>
  </si>
  <si>
    <t xml:space="preserve">S240896</t>
  </si>
  <si>
    <t xml:space="preserve">ENAGALURU DEDEEPYA</t>
  </si>
  <si>
    <t xml:space="preserve">O240416</t>
  </si>
  <si>
    <t xml:space="preserve">VOTARAM LAKSHMI DEVI</t>
  </si>
  <si>
    <t xml:space="preserve">R240764</t>
  </si>
  <si>
    <t xml:space="preserve">DERANGULA VIDYAPRIYA</t>
  </si>
  <si>
    <t xml:space="preserve">R241024</t>
  </si>
  <si>
    <t xml:space="preserve">P HARITHA</t>
  </si>
  <si>
    <t xml:space="preserve">R240601</t>
  </si>
  <si>
    <t xml:space="preserve">MADIGA NIRMALA JYOTHI</t>
  </si>
  <si>
    <t xml:space="preserve">R240038</t>
  </si>
  <si>
    <t xml:space="preserve">B R KAVYASREE</t>
  </si>
  <si>
    <t xml:space="preserve">R240993</t>
  </si>
  <si>
    <t xml:space="preserve">BUKKE  DIVYA</t>
  </si>
  <si>
    <t xml:space="preserve">R240611</t>
  </si>
  <si>
    <t xml:space="preserve">S ARUNA SAI</t>
  </si>
  <si>
    <t xml:space="preserve">R240042</t>
  </si>
  <si>
    <t xml:space="preserve">ADIGARLA HYMA LAXMANA KUMARI</t>
  </si>
  <si>
    <t xml:space="preserve">R240501</t>
  </si>
  <si>
    <t xml:space="preserve">MUDAVATH SWETHA</t>
  </si>
  <si>
    <t xml:space="preserve">R240896</t>
  </si>
  <si>
    <t xml:space="preserve">ELAGATURU MOUNIKA</t>
  </si>
  <si>
    <t xml:space="preserve">R240280</t>
  </si>
  <si>
    <t xml:space="preserve">MANTRI GEETHA</t>
  </si>
  <si>
    <t xml:space="preserve">R240807</t>
  </si>
  <si>
    <t xml:space="preserve">SATHYAVEDU VIVETHA</t>
  </si>
  <si>
    <t xml:space="preserve">R241005</t>
  </si>
  <si>
    <t xml:space="preserve">GONGATIPALLI  JENITHA</t>
  </si>
  <si>
    <t xml:space="preserve">S240717</t>
  </si>
  <si>
    <t xml:space="preserve">NARLA RISHITHA REDDY</t>
  </si>
  <si>
    <t xml:space="preserve">R240639</t>
  </si>
  <si>
    <t xml:space="preserve">PANJAGALLA  VARSHITHA</t>
  </si>
  <si>
    <t xml:space="preserve">R240997</t>
  </si>
  <si>
    <t xml:space="preserve">BAGE DIVYA SREE</t>
  </si>
  <si>
    <t xml:space="preserve">R240468</t>
  </si>
  <si>
    <t xml:space="preserve">PALLA DEEPTHI</t>
  </si>
  <si>
    <t xml:space="preserve">R240547</t>
  </si>
  <si>
    <t xml:space="preserve">P JISHWITHA</t>
  </si>
  <si>
    <t xml:space="preserve">R240904</t>
  </si>
  <si>
    <t xml:space="preserve">DUNGAVATH SARANYA BAI</t>
  </si>
  <si>
    <t xml:space="preserve">O240155</t>
  </si>
  <si>
    <t xml:space="preserve">KOPPURAVURI MARUTHI NAGA SAI HA</t>
  </si>
  <si>
    <t xml:space="preserve">O240706</t>
  </si>
  <si>
    <t xml:space="preserve">BHIMANAPALLI ANUSHA</t>
  </si>
  <si>
    <t xml:space="preserve">R240699</t>
  </si>
  <si>
    <t xml:space="preserve">NAGALAPURAM SUREKHA</t>
  </si>
  <si>
    <t xml:space="preserve">R240260</t>
  </si>
  <si>
    <t xml:space="preserve">AALA SWATHI</t>
  </si>
  <si>
    <t xml:space="preserve">R240707</t>
  </si>
  <si>
    <t xml:space="preserve">TALARI SRIVANI</t>
  </si>
  <si>
    <t xml:space="preserve">R240774</t>
  </si>
  <si>
    <t xml:space="preserve">KARAMALA SIVANJALI</t>
  </si>
  <si>
    <t xml:space="preserve">R240494</t>
  </si>
  <si>
    <t xml:space="preserve">MADINENI SANDHYA</t>
  </si>
  <si>
    <t xml:space="preserve">R240698</t>
  </si>
  <si>
    <t xml:space="preserve">DIGUVAPUTTURU MONISHA</t>
  </si>
  <si>
    <t xml:space="preserve">R241006</t>
  </si>
  <si>
    <t xml:space="preserve">MALLAVARAM  DAFNI PARIMALA</t>
  </si>
  <si>
    <t xml:space="preserve">R240832</t>
  </si>
  <si>
    <t xml:space="preserve">BATTU AKSHAYA</t>
  </si>
  <si>
    <t xml:space="preserve">R240709</t>
  </si>
  <si>
    <t xml:space="preserve">VALLAPU SIDDAMMAGARI POOJITHA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</si>
</sst>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6"/>
      <name val="Times New Roman"/>
      <family val="0"/>
      <charset val="1"/>
    </font>
    <font>
      <sz val="8"/>
      <color rgb="FF000000"/>
      <name val="Times New Roman"/>
      <family val="0"/>
      <charset val="1"/>
    </font>
    <font>
      <b val="true"/>
      <sz val="8"/>
      <name val="Times New Roman"/>
      <family val="0"/>
      <charset val="1"/>
    </font>
    <font>
      <sz val="9"/>
      <name val="Calibri"/>
      <family val="0"/>
      <charset val="1"/>
    </font>
    <font>
      <sz val="11"/>
      <name val="Cambria"/>
      <family val="0"/>
      <charset val="1"/>
    </font>
    <font>
      <sz val="8"/>
      <name val="Times New Roman"/>
      <family val="0"/>
      <charset val="1"/>
    </font>
    <font>
      <sz val="9"/>
      <color rgb="FFFF0000"/>
      <name val="Calibri"/>
      <family val="0"/>
      <charset val="1"/>
    </font>
    <font>
      <sz val="9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10.71"/>
    <col collapsed="false" customWidth="true" hidden="false" outlineLevel="0" max="3" min="3" style="2" width="36"/>
    <col collapsed="false" customWidth="true" hidden="false" outlineLevel="0" max="4" min="4" style="1" width="12.71"/>
    <col collapsed="false" customWidth="true" hidden="false" outlineLevel="0" max="5" min="5" style="3" width="25.43"/>
    <col collapsed="false" customWidth="true" hidden="false" outlineLevel="0" max="6" min="6" style="3" width="16.85"/>
    <col collapsed="false" customWidth="true" hidden="false" outlineLevel="0" max="7" min="7" style="0" width="8.71"/>
  </cols>
  <sheetData>
    <row r="1" customFormat="false" ht="22.5" hidden="false" customHeight="true" outlineLevel="0" collapsed="false">
      <c r="A1" s="4" t="s">
        <v>0</v>
      </c>
      <c r="B1" s="4"/>
      <c r="C1" s="4"/>
      <c r="D1" s="4"/>
      <c r="E1" s="4"/>
      <c r="F1" s="4"/>
    </row>
    <row r="2" customFormat="false" ht="22.5" hidden="false" customHeight="true" outlineLevel="0" collapsed="false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</row>
    <row r="3" customFormat="false" ht="14.25" hidden="false" customHeight="true" outlineLevel="0" collapsed="false">
      <c r="A3" s="9" t="n">
        <v>1</v>
      </c>
      <c r="B3" s="7" t="s">
        <v>7</v>
      </c>
      <c r="C3" s="7" t="s">
        <v>8</v>
      </c>
      <c r="D3" s="7" t="s">
        <v>9</v>
      </c>
      <c r="E3" s="7" t="str">
        <f aca="false">B3 &amp; "@rguktrkv.ac.in"</f>
        <v>R240456@rguktrkv.ac.in</v>
      </c>
      <c r="F3" s="8" t="str">
        <f aca="false">"rkv"&amp;B3</f>
        <v>rkvR240456</v>
      </c>
    </row>
    <row r="4" customFormat="false" ht="14.25" hidden="false" customHeight="true" outlineLevel="0" collapsed="false">
      <c r="A4" s="9" t="n">
        <v>2</v>
      </c>
      <c r="B4" s="7" t="s">
        <v>10</v>
      </c>
      <c r="C4" s="7" t="s">
        <v>11</v>
      </c>
      <c r="D4" s="7" t="s">
        <v>9</v>
      </c>
      <c r="E4" s="7" t="str">
        <f aca="false">B4 &amp; "@rguktrkv.ac.in"</f>
        <v>R240682@rguktrkv.ac.in</v>
      </c>
      <c r="F4" s="8" t="str">
        <f aca="false">"rkv"&amp;B4</f>
        <v>rkvR240682</v>
      </c>
    </row>
    <row r="5" customFormat="false" ht="14.25" hidden="false" customHeight="true" outlineLevel="0" collapsed="false">
      <c r="A5" s="9" t="n">
        <v>3</v>
      </c>
      <c r="B5" s="7" t="s">
        <v>12</v>
      </c>
      <c r="C5" s="7" t="s">
        <v>13</v>
      </c>
      <c r="D5" s="7" t="s">
        <v>9</v>
      </c>
      <c r="E5" s="7" t="str">
        <f aca="false">B5 &amp; "@rguktrkv.ac.in"</f>
        <v>O240966@rguktrkv.ac.in</v>
      </c>
      <c r="F5" s="8" t="str">
        <f aca="false">"rkv"&amp;B5</f>
        <v>rkvO240966</v>
      </c>
    </row>
    <row r="6" customFormat="false" ht="14.25" hidden="false" customHeight="true" outlineLevel="0" collapsed="false">
      <c r="A6" s="9" t="n">
        <v>4</v>
      </c>
      <c r="B6" s="7" t="s">
        <v>14</v>
      </c>
      <c r="C6" s="7" t="s">
        <v>15</v>
      </c>
      <c r="D6" s="7" t="s">
        <v>9</v>
      </c>
      <c r="E6" s="7" t="str">
        <f aca="false">B6 &amp; "@rguktrkv.ac.in"</f>
        <v>R240767@rguktrkv.ac.in</v>
      </c>
      <c r="F6" s="8" t="str">
        <f aca="false">"rkv"&amp;B6</f>
        <v>rkvR240767</v>
      </c>
    </row>
    <row r="7" customFormat="false" ht="14.25" hidden="false" customHeight="true" outlineLevel="0" collapsed="false">
      <c r="A7" s="9" t="n">
        <v>5</v>
      </c>
      <c r="B7" s="7" t="s">
        <v>16</v>
      </c>
      <c r="C7" s="7" t="s">
        <v>17</v>
      </c>
      <c r="D7" s="7" t="s">
        <v>9</v>
      </c>
      <c r="E7" s="7" t="str">
        <f aca="false">B7 &amp; "@rguktrkv.ac.in"</f>
        <v>R240673@rguktrkv.ac.in</v>
      </c>
      <c r="F7" s="8" t="str">
        <f aca="false">"rkv"&amp;B7</f>
        <v>rkvR240673</v>
      </c>
    </row>
    <row r="8" customFormat="false" ht="14.25" hidden="false" customHeight="true" outlineLevel="0" collapsed="false">
      <c r="A8" s="9" t="n">
        <v>6</v>
      </c>
      <c r="B8" s="7" t="s">
        <v>18</v>
      </c>
      <c r="C8" s="7" t="s">
        <v>19</v>
      </c>
      <c r="D8" s="7" t="s">
        <v>9</v>
      </c>
      <c r="E8" s="7" t="str">
        <f aca="false">B8 &amp; "@rguktrkv.ac.in"</f>
        <v>R240436@rguktrkv.ac.in</v>
      </c>
      <c r="F8" s="8" t="str">
        <f aca="false">"rkv"&amp;B8</f>
        <v>rkvR240436</v>
      </c>
    </row>
    <row r="9" customFormat="false" ht="14.25" hidden="false" customHeight="true" outlineLevel="0" collapsed="false">
      <c r="A9" s="9" t="n">
        <v>7</v>
      </c>
      <c r="B9" s="7" t="s">
        <v>20</v>
      </c>
      <c r="C9" s="7" t="s">
        <v>21</v>
      </c>
      <c r="D9" s="7" t="s">
        <v>9</v>
      </c>
      <c r="E9" s="7" t="str">
        <f aca="false">B9 &amp; "@rguktrkv.ac.in"</f>
        <v>O240230@rguktrkv.ac.in</v>
      </c>
      <c r="F9" s="8" t="str">
        <f aca="false">"rkv"&amp;B9</f>
        <v>rkvO240230</v>
      </c>
    </row>
    <row r="10" customFormat="false" ht="14.25" hidden="false" customHeight="true" outlineLevel="0" collapsed="false">
      <c r="A10" s="9" t="n">
        <v>8</v>
      </c>
      <c r="B10" s="7" t="s">
        <v>22</v>
      </c>
      <c r="C10" s="7" t="s">
        <v>23</v>
      </c>
      <c r="D10" s="7" t="s">
        <v>9</v>
      </c>
      <c r="E10" s="7" t="str">
        <f aca="false">B10 &amp; "@rguktrkv.ac.in"</f>
        <v>R240540@rguktrkv.ac.in</v>
      </c>
      <c r="F10" s="8" t="str">
        <f aca="false">"rkv"&amp;B10</f>
        <v>rkvR240540</v>
      </c>
    </row>
    <row r="11" customFormat="false" ht="14.25" hidden="false" customHeight="true" outlineLevel="0" collapsed="false">
      <c r="A11" s="9" t="n">
        <v>9</v>
      </c>
      <c r="B11" s="7" t="s">
        <v>24</v>
      </c>
      <c r="C11" s="7" t="s">
        <v>25</v>
      </c>
      <c r="D11" s="7" t="s">
        <v>9</v>
      </c>
      <c r="E11" s="7" t="str">
        <f aca="false">B11 &amp; "@rguktrkv.ac.in"</f>
        <v>R240790@rguktrkv.ac.in</v>
      </c>
      <c r="F11" s="8" t="str">
        <f aca="false">"rkv"&amp;B11</f>
        <v>rkvR240790</v>
      </c>
    </row>
    <row r="12" customFormat="false" ht="14.25" hidden="false" customHeight="true" outlineLevel="0" collapsed="false">
      <c r="A12" s="9" t="n">
        <v>10</v>
      </c>
      <c r="B12" s="7" t="s">
        <v>26</v>
      </c>
      <c r="C12" s="7" t="s">
        <v>27</v>
      </c>
      <c r="D12" s="7" t="s">
        <v>9</v>
      </c>
      <c r="E12" s="7" t="str">
        <f aca="false">B12 &amp; "@rguktrkv.ac.in"</f>
        <v>R240728@rguktrkv.ac.in</v>
      </c>
      <c r="F12" s="8" t="str">
        <f aca="false">"rkv"&amp;B12</f>
        <v>rkvR240728</v>
      </c>
    </row>
    <row r="13" customFormat="false" ht="14.25" hidden="false" customHeight="true" outlineLevel="0" collapsed="false">
      <c r="A13" s="9" t="n">
        <v>11</v>
      </c>
      <c r="B13" s="10" t="s">
        <v>28</v>
      </c>
      <c r="C13" s="10" t="s">
        <v>29</v>
      </c>
      <c r="D13" s="7" t="s">
        <v>9</v>
      </c>
      <c r="E13" s="7" t="str">
        <f aca="false">B13 &amp; "@rguktrkv.ac.in"</f>
        <v>R241011@rguktrkv.ac.in</v>
      </c>
      <c r="F13" s="8" t="str">
        <f aca="false">"rkv"&amp;B13</f>
        <v>rkvR241011</v>
      </c>
    </row>
    <row r="14" customFormat="false" ht="14.25" hidden="false" customHeight="true" outlineLevel="0" collapsed="false">
      <c r="A14" s="9" t="n">
        <v>12</v>
      </c>
      <c r="B14" s="7" t="s">
        <v>30</v>
      </c>
      <c r="C14" s="7" t="s">
        <v>31</v>
      </c>
      <c r="D14" s="7" t="s">
        <v>9</v>
      </c>
      <c r="E14" s="7" t="str">
        <f aca="false">B14 &amp; "@rguktrkv.ac.in"</f>
        <v>S240387@rguktrkv.ac.in</v>
      </c>
      <c r="F14" s="8" t="str">
        <f aca="false">"rkv"&amp;B14</f>
        <v>rkvS240387</v>
      </c>
    </row>
    <row r="15" customFormat="false" ht="14.25" hidden="false" customHeight="true" outlineLevel="0" collapsed="false">
      <c r="A15" s="9" t="n">
        <v>13</v>
      </c>
      <c r="B15" s="7" t="s">
        <v>32</v>
      </c>
      <c r="C15" s="7" t="s">
        <v>33</v>
      </c>
      <c r="D15" s="7" t="s">
        <v>9</v>
      </c>
      <c r="E15" s="7" t="str">
        <f aca="false">B15 &amp; "@rguktrkv.ac.in"</f>
        <v>R240256@rguktrkv.ac.in</v>
      </c>
      <c r="F15" s="8" t="str">
        <f aca="false">"rkv"&amp;B15</f>
        <v>rkvR240256</v>
      </c>
    </row>
    <row r="16" customFormat="false" ht="14.25" hidden="false" customHeight="true" outlineLevel="0" collapsed="false">
      <c r="A16" s="9" t="n">
        <v>14</v>
      </c>
      <c r="B16" s="7" t="s">
        <v>34</v>
      </c>
      <c r="C16" s="7" t="s">
        <v>35</v>
      </c>
      <c r="D16" s="7" t="s">
        <v>9</v>
      </c>
      <c r="E16" s="7" t="str">
        <f aca="false">B16 &amp; "@rguktrkv.ac.in"</f>
        <v>R240533@rguktrkv.ac.in</v>
      </c>
      <c r="F16" s="8" t="str">
        <f aca="false">"rkv"&amp;B16</f>
        <v>rkvR240533</v>
      </c>
    </row>
    <row r="17" customFormat="false" ht="14.25" hidden="false" customHeight="true" outlineLevel="0" collapsed="false">
      <c r="A17" s="9" t="n">
        <v>15</v>
      </c>
      <c r="B17" s="7" t="s">
        <v>36</v>
      </c>
      <c r="C17" s="7" t="s">
        <v>37</v>
      </c>
      <c r="D17" s="7" t="s">
        <v>9</v>
      </c>
      <c r="E17" s="7" t="str">
        <f aca="false">B17 &amp; "@rguktrkv.ac.in"</f>
        <v>R240251@rguktrkv.ac.in</v>
      </c>
      <c r="F17" s="8" t="str">
        <f aca="false">"rkv"&amp;B17</f>
        <v>rkvR240251</v>
      </c>
    </row>
    <row r="18" customFormat="false" ht="14.25" hidden="false" customHeight="true" outlineLevel="0" collapsed="false">
      <c r="A18" s="9" t="n">
        <v>16</v>
      </c>
      <c r="B18" s="7" t="s">
        <v>38</v>
      </c>
      <c r="C18" s="7" t="s">
        <v>39</v>
      </c>
      <c r="D18" s="7" t="s">
        <v>9</v>
      </c>
      <c r="E18" s="7" t="str">
        <f aca="false">B18 &amp; "@rguktrkv.ac.in"</f>
        <v>R240356@rguktrkv.ac.in</v>
      </c>
      <c r="F18" s="8" t="str">
        <f aca="false">"rkv"&amp;B18</f>
        <v>rkvR240356</v>
      </c>
    </row>
    <row r="19" customFormat="false" ht="14.25" hidden="false" customHeight="true" outlineLevel="0" collapsed="false">
      <c r="A19" s="9" t="n">
        <v>17</v>
      </c>
      <c r="B19" s="7" t="s">
        <v>40</v>
      </c>
      <c r="C19" s="7" t="s">
        <v>41</v>
      </c>
      <c r="D19" s="7" t="s">
        <v>9</v>
      </c>
      <c r="E19" s="7" t="str">
        <f aca="false">B19 &amp; "@rguktrkv.ac.in"</f>
        <v>R240094@rguktrkv.ac.in</v>
      </c>
      <c r="F19" s="8" t="str">
        <f aca="false">"rkv"&amp;B19</f>
        <v>rkvR240094</v>
      </c>
    </row>
    <row r="20" customFormat="false" ht="14.25" hidden="false" customHeight="true" outlineLevel="0" collapsed="false">
      <c r="A20" s="9" t="n">
        <v>18</v>
      </c>
      <c r="B20" s="7" t="s">
        <v>42</v>
      </c>
      <c r="C20" s="7" t="s">
        <v>43</v>
      </c>
      <c r="D20" s="7" t="s">
        <v>9</v>
      </c>
      <c r="E20" s="7" t="str">
        <f aca="false">B20 &amp; "@rguktrkv.ac.in"</f>
        <v>R240964@rguktrkv.ac.in</v>
      </c>
      <c r="F20" s="8" t="str">
        <f aca="false">"rkv"&amp;B20</f>
        <v>rkvR240964</v>
      </c>
    </row>
    <row r="21" customFormat="false" ht="14.25" hidden="false" customHeight="true" outlineLevel="0" collapsed="false">
      <c r="A21" s="9" t="n">
        <v>19</v>
      </c>
      <c r="B21" s="7" t="s">
        <v>44</v>
      </c>
      <c r="C21" s="7" t="s">
        <v>45</v>
      </c>
      <c r="D21" s="7" t="s">
        <v>9</v>
      </c>
      <c r="E21" s="7" t="str">
        <f aca="false">B21 &amp; "@rguktrkv.ac.in"</f>
        <v>R240229@rguktrkv.ac.in</v>
      </c>
      <c r="F21" s="8" t="str">
        <f aca="false">"rkv"&amp;B21</f>
        <v>rkvR240229</v>
      </c>
    </row>
    <row r="22" customFormat="false" ht="14.25" hidden="false" customHeight="true" outlineLevel="0" collapsed="false">
      <c r="A22" s="9" t="n">
        <v>20</v>
      </c>
      <c r="B22" s="7" t="s">
        <v>46</v>
      </c>
      <c r="C22" s="7" t="s">
        <v>47</v>
      </c>
      <c r="D22" s="7" t="s">
        <v>9</v>
      </c>
      <c r="E22" s="7" t="str">
        <f aca="false">B22 &amp; "@rguktrkv.ac.in"</f>
        <v>R240608@rguktrkv.ac.in</v>
      </c>
      <c r="F22" s="8" t="str">
        <f aca="false">"rkv"&amp;B22</f>
        <v>rkvR240608</v>
      </c>
    </row>
    <row r="23" customFormat="false" ht="14.25" hidden="false" customHeight="true" outlineLevel="0" collapsed="false">
      <c r="A23" s="9" t="n">
        <v>21</v>
      </c>
      <c r="B23" s="7" t="s">
        <v>48</v>
      </c>
      <c r="C23" s="7" t="s">
        <v>49</v>
      </c>
      <c r="D23" s="7" t="s">
        <v>9</v>
      </c>
      <c r="E23" s="7" t="str">
        <f aca="false">B23 &amp; "@rguktrkv.ac.in"</f>
        <v>R240738@rguktrkv.ac.in</v>
      </c>
      <c r="F23" s="8" t="str">
        <f aca="false">"rkv"&amp;B23</f>
        <v>rkvR240738</v>
      </c>
    </row>
    <row r="24" customFormat="false" ht="14.25" hidden="false" customHeight="true" outlineLevel="0" collapsed="false">
      <c r="A24" s="9" t="n">
        <v>22</v>
      </c>
      <c r="B24" s="7" t="s">
        <v>50</v>
      </c>
      <c r="C24" s="7" t="s">
        <v>51</v>
      </c>
      <c r="D24" s="7" t="s">
        <v>9</v>
      </c>
      <c r="E24" s="7" t="str">
        <f aca="false">B24 &amp; "@rguktrkv.ac.in"</f>
        <v>O240726@rguktrkv.ac.in</v>
      </c>
      <c r="F24" s="8" t="str">
        <f aca="false">"rkv"&amp;B24</f>
        <v>rkvO240726</v>
      </c>
    </row>
    <row r="25" customFormat="false" ht="14.25" hidden="false" customHeight="true" outlineLevel="0" collapsed="false">
      <c r="A25" s="9" t="n">
        <v>23</v>
      </c>
      <c r="B25" s="7" t="s">
        <v>52</v>
      </c>
      <c r="C25" s="7" t="s">
        <v>53</v>
      </c>
      <c r="D25" s="7" t="s">
        <v>9</v>
      </c>
      <c r="E25" s="7" t="str">
        <f aca="false">B25 &amp; "@rguktrkv.ac.in"</f>
        <v>R240039@rguktrkv.ac.in</v>
      </c>
      <c r="F25" s="8" t="str">
        <f aca="false">"rkv"&amp;B25</f>
        <v>rkvR240039</v>
      </c>
    </row>
    <row r="26" customFormat="false" ht="14.25" hidden="false" customHeight="true" outlineLevel="0" collapsed="false">
      <c r="A26" s="9" t="n">
        <v>24</v>
      </c>
      <c r="B26" s="10" t="s">
        <v>54</v>
      </c>
      <c r="C26" s="10" t="s">
        <v>55</v>
      </c>
      <c r="D26" s="7" t="s">
        <v>9</v>
      </c>
      <c r="E26" s="7" t="str">
        <f aca="false">B26 &amp; "@rguktrkv.ac.in"</f>
        <v>R240026@rguktrkv.ac.in</v>
      </c>
      <c r="F26" s="8" t="str">
        <f aca="false">"rkv"&amp;B26</f>
        <v>rkvR240026</v>
      </c>
    </row>
    <row r="27" customFormat="false" ht="14.25" hidden="false" customHeight="true" outlineLevel="0" collapsed="false">
      <c r="A27" s="9" t="n">
        <v>25</v>
      </c>
      <c r="B27" s="7" t="s">
        <v>56</v>
      </c>
      <c r="C27" s="7" t="s">
        <v>57</v>
      </c>
      <c r="D27" s="7" t="s">
        <v>9</v>
      </c>
      <c r="E27" s="7" t="str">
        <f aca="false">B27 &amp; "@rguktrkv.ac.in"</f>
        <v>R240112@rguktrkv.ac.in</v>
      </c>
      <c r="F27" s="8" t="str">
        <f aca="false">"rkv"&amp;B27</f>
        <v>rkvR240112</v>
      </c>
    </row>
    <row r="28" customFormat="false" ht="14.25" hidden="false" customHeight="true" outlineLevel="0" collapsed="false">
      <c r="A28" s="9" t="n">
        <v>26</v>
      </c>
      <c r="B28" s="7" t="s">
        <v>58</v>
      </c>
      <c r="C28" s="7" t="s">
        <v>59</v>
      </c>
      <c r="D28" s="7" t="s">
        <v>9</v>
      </c>
      <c r="E28" s="7" t="str">
        <f aca="false">B28 &amp; "@rguktrkv.ac.in"</f>
        <v>R240273@rguktrkv.ac.in</v>
      </c>
      <c r="F28" s="8" t="str">
        <f aca="false">"rkv"&amp;B28</f>
        <v>rkvR240273</v>
      </c>
    </row>
    <row r="29" customFormat="false" ht="14.25" hidden="false" customHeight="true" outlineLevel="0" collapsed="false">
      <c r="A29" s="9" t="n">
        <v>27</v>
      </c>
      <c r="B29" s="7" t="s">
        <v>60</v>
      </c>
      <c r="C29" s="7" t="s">
        <v>61</v>
      </c>
      <c r="D29" s="7" t="s">
        <v>9</v>
      </c>
      <c r="E29" s="7" t="str">
        <f aca="false">B29 &amp; "@rguktrkv.ac.in"</f>
        <v>R240203@rguktrkv.ac.in</v>
      </c>
      <c r="F29" s="8" t="str">
        <f aca="false">"rkv"&amp;B29</f>
        <v>rkvR240203</v>
      </c>
    </row>
    <row r="30" customFormat="false" ht="14.25" hidden="false" customHeight="true" outlineLevel="0" collapsed="false">
      <c r="A30" s="9" t="n">
        <v>28</v>
      </c>
      <c r="B30" s="7" t="s">
        <v>62</v>
      </c>
      <c r="C30" s="7" t="s">
        <v>63</v>
      </c>
      <c r="D30" s="7" t="s">
        <v>9</v>
      </c>
      <c r="E30" s="7" t="str">
        <f aca="false">B30 &amp; "@rguktrkv.ac.in"</f>
        <v>R240563@rguktrkv.ac.in</v>
      </c>
      <c r="F30" s="8" t="str">
        <f aca="false">"rkv"&amp;B30</f>
        <v>rkvR240563</v>
      </c>
    </row>
    <row r="31" customFormat="false" ht="14.25" hidden="false" customHeight="true" outlineLevel="0" collapsed="false">
      <c r="A31" s="9" t="n">
        <v>29</v>
      </c>
      <c r="B31" s="7" t="s">
        <v>64</v>
      </c>
      <c r="C31" s="7" t="s">
        <v>65</v>
      </c>
      <c r="D31" s="7" t="s">
        <v>9</v>
      </c>
      <c r="E31" s="7" t="str">
        <f aca="false">B31 &amp; "@rguktrkv.ac.in"</f>
        <v>R240250@rguktrkv.ac.in</v>
      </c>
      <c r="F31" s="8" t="str">
        <f aca="false">"rkv"&amp;B31</f>
        <v>rkvR240250</v>
      </c>
    </row>
    <row r="32" customFormat="false" ht="14.25" hidden="false" customHeight="true" outlineLevel="0" collapsed="false">
      <c r="A32" s="9" t="n">
        <v>30</v>
      </c>
      <c r="B32" s="7" t="s">
        <v>66</v>
      </c>
      <c r="C32" s="7" t="s">
        <v>67</v>
      </c>
      <c r="D32" s="7" t="s">
        <v>9</v>
      </c>
      <c r="E32" s="7" t="str">
        <f aca="false">B32 &amp; "@rguktrkv.ac.in"</f>
        <v>R240181@rguktrkv.ac.in</v>
      </c>
      <c r="F32" s="8" t="str">
        <f aca="false">"rkv"&amp;B32</f>
        <v>rkvR240181</v>
      </c>
    </row>
    <row r="33" customFormat="false" ht="14.25" hidden="false" customHeight="true" outlineLevel="0" collapsed="false">
      <c r="A33" s="9" t="n">
        <v>31</v>
      </c>
      <c r="B33" s="7" t="s">
        <v>68</v>
      </c>
      <c r="C33" s="7" t="s">
        <v>69</v>
      </c>
      <c r="D33" s="7" t="s">
        <v>9</v>
      </c>
      <c r="E33" s="7" t="str">
        <f aca="false">B33 &amp; "@rguktrkv.ac.in"</f>
        <v>R240191@rguktrkv.ac.in</v>
      </c>
      <c r="F33" s="8" t="str">
        <f aca="false">"rkv"&amp;B33</f>
        <v>rkvR240191</v>
      </c>
    </row>
    <row r="34" customFormat="false" ht="14.25" hidden="false" customHeight="true" outlineLevel="0" collapsed="false">
      <c r="A34" s="9" t="n">
        <v>32</v>
      </c>
      <c r="B34" s="7" t="s">
        <v>70</v>
      </c>
      <c r="C34" s="7" t="s">
        <v>71</v>
      </c>
      <c r="D34" s="7" t="s">
        <v>9</v>
      </c>
      <c r="E34" s="7" t="str">
        <f aca="false">B34 &amp; "@rguktrkv.ac.in"</f>
        <v>R240629@rguktrkv.ac.in</v>
      </c>
      <c r="F34" s="8" t="str">
        <f aca="false">"rkv"&amp;B34</f>
        <v>rkvR240629</v>
      </c>
    </row>
    <row r="35" customFormat="false" ht="14.25" hidden="false" customHeight="true" outlineLevel="0" collapsed="false">
      <c r="A35" s="9" t="n">
        <v>33</v>
      </c>
      <c r="B35" s="7" t="s">
        <v>72</v>
      </c>
      <c r="C35" s="7" t="s">
        <v>73</v>
      </c>
      <c r="D35" s="7" t="s">
        <v>9</v>
      </c>
      <c r="E35" s="7" t="str">
        <f aca="false">B35 &amp; "@rguktrkv.ac.in"</f>
        <v>R240718@rguktrkv.ac.in</v>
      </c>
      <c r="F35" s="8" t="str">
        <f aca="false">"rkv"&amp;B35</f>
        <v>rkvR240718</v>
      </c>
    </row>
    <row r="36" customFormat="false" ht="14.25" hidden="false" customHeight="true" outlineLevel="0" collapsed="false">
      <c r="A36" s="9" t="n">
        <v>34</v>
      </c>
      <c r="B36" s="7" t="s">
        <v>74</v>
      </c>
      <c r="C36" s="7" t="s">
        <v>75</v>
      </c>
      <c r="D36" s="7" t="s">
        <v>9</v>
      </c>
      <c r="E36" s="7" t="str">
        <f aca="false">B36 &amp; "@rguktrkv.ac.in"</f>
        <v>R240740@rguktrkv.ac.in</v>
      </c>
      <c r="F36" s="8" t="str">
        <f aca="false">"rkv"&amp;B36</f>
        <v>rkvR240740</v>
      </c>
    </row>
    <row r="37" customFormat="false" ht="14.25" hidden="false" customHeight="true" outlineLevel="0" collapsed="false">
      <c r="A37" s="9" t="n">
        <v>35</v>
      </c>
      <c r="B37" s="7" t="s">
        <v>76</v>
      </c>
      <c r="C37" s="7" t="s">
        <v>77</v>
      </c>
      <c r="D37" s="7" t="s">
        <v>9</v>
      </c>
      <c r="E37" s="7" t="str">
        <f aca="false">B37 &amp; "@rguktrkv.ac.in"</f>
        <v>R240963@rguktrkv.ac.in</v>
      </c>
      <c r="F37" s="8" t="str">
        <f aca="false">"rkv"&amp;B37</f>
        <v>rkvR240963</v>
      </c>
    </row>
    <row r="38" customFormat="false" ht="14.25" hidden="false" customHeight="true" outlineLevel="0" collapsed="false">
      <c r="A38" s="9" t="n">
        <v>36</v>
      </c>
      <c r="B38" s="7" t="s">
        <v>78</v>
      </c>
      <c r="C38" s="7" t="s">
        <v>79</v>
      </c>
      <c r="D38" s="7" t="s">
        <v>9</v>
      </c>
      <c r="E38" s="7" t="str">
        <f aca="false">B38 &amp; "@rguktrkv.ac.in"</f>
        <v>R240991@rguktrkv.ac.in</v>
      </c>
      <c r="F38" s="8" t="str">
        <f aca="false">"rkv"&amp;B38</f>
        <v>rkvR240991</v>
      </c>
    </row>
    <row r="39" customFormat="false" ht="14.25" hidden="false" customHeight="true" outlineLevel="0" collapsed="false">
      <c r="A39" s="9" t="n">
        <v>37</v>
      </c>
      <c r="B39" s="7" t="s">
        <v>80</v>
      </c>
      <c r="C39" s="11" t="s">
        <v>81</v>
      </c>
      <c r="D39" s="7" t="s">
        <v>9</v>
      </c>
      <c r="E39" s="7" t="str">
        <f aca="false">B39 &amp; "@rguktrkv.ac.in"</f>
        <v>R240075@rguktrkv.ac.in</v>
      </c>
      <c r="F39" s="3" t="str">
        <f aca="false">"rkv"&amp;B39</f>
        <v>rkvR240075</v>
      </c>
    </row>
    <row r="40" customFormat="false" ht="14.25" hidden="false" customHeight="true" outlineLevel="0" collapsed="false">
      <c r="A40" s="9" t="n">
        <v>38</v>
      </c>
      <c r="B40" s="7" t="s">
        <v>82</v>
      </c>
      <c r="C40" s="11" t="s">
        <v>83</v>
      </c>
      <c r="D40" s="7" t="s">
        <v>9</v>
      </c>
      <c r="E40" s="7" t="str">
        <f aca="false">B40 &amp; "@rguktrkv.ac.in"</f>
        <v>R240777@rguktrkv.ac.in</v>
      </c>
      <c r="F40" s="3" t="str">
        <f aca="false">"rkv"&amp;B40</f>
        <v>rkvR240777</v>
      </c>
    </row>
    <row r="41" customFormat="false" ht="14.25" hidden="false" customHeight="true" outlineLevel="0" collapsed="false">
      <c r="A41" s="9" t="n">
        <v>39</v>
      </c>
      <c r="B41" s="7" t="s">
        <v>84</v>
      </c>
      <c r="C41" s="11" t="s">
        <v>85</v>
      </c>
      <c r="D41" s="7" t="s">
        <v>9</v>
      </c>
      <c r="E41" s="7" t="str">
        <f aca="false">B41 &amp; "@rguktrkv.ac.in"</f>
        <v>R240445@rguktrkv.ac.in</v>
      </c>
      <c r="F41" s="3" t="str">
        <f aca="false">"rkv"&amp;B41</f>
        <v>rkvR240445</v>
      </c>
    </row>
    <row r="42" customFormat="false" ht="14.25" hidden="false" customHeight="true" outlineLevel="0" collapsed="false">
      <c r="A42" s="9" t="n">
        <v>40</v>
      </c>
      <c r="B42" s="7" t="s">
        <v>86</v>
      </c>
      <c r="C42" s="11" t="s">
        <v>87</v>
      </c>
      <c r="D42" s="7" t="s">
        <v>9</v>
      </c>
      <c r="E42" s="7" t="str">
        <f aca="false">B42 &amp; "@rguktrkv.ac.in"</f>
        <v>R240793@rguktrkv.ac.in</v>
      </c>
      <c r="F42" s="3" t="str">
        <f aca="false">"rkv"&amp;B42</f>
        <v>rkvR240793</v>
      </c>
    </row>
    <row r="43" customFormat="false" ht="14.25" hidden="false" customHeight="true" outlineLevel="0" collapsed="false">
      <c r="A43" s="9" t="n">
        <v>41</v>
      </c>
      <c r="B43" s="7" t="s">
        <v>88</v>
      </c>
      <c r="C43" s="11" t="s">
        <v>89</v>
      </c>
      <c r="D43" s="7" t="s">
        <v>9</v>
      </c>
      <c r="E43" s="7" t="str">
        <f aca="false">B43 &amp; "@rguktrkv.ac.in"</f>
        <v>R240008@rguktrkv.ac.in</v>
      </c>
      <c r="F43" s="3" t="str">
        <f aca="false">"rkv"&amp;B43</f>
        <v>rkvR240008</v>
      </c>
    </row>
    <row r="44" customFormat="false" ht="14.25" hidden="false" customHeight="true" outlineLevel="0" collapsed="false">
      <c r="A44" s="9" t="n">
        <v>42</v>
      </c>
      <c r="B44" s="7" t="s">
        <v>90</v>
      </c>
      <c r="C44" s="11" t="s">
        <v>91</v>
      </c>
      <c r="D44" s="7" t="s">
        <v>9</v>
      </c>
      <c r="E44" s="7" t="str">
        <f aca="false">B44 &amp; "@rguktrkv.ac.in"</f>
        <v>O240731@rguktrkv.ac.in</v>
      </c>
      <c r="F44" s="3" t="str">
        <f aca="false">"rkv"&amp;B44</f>
        <v>rkvO240731</v>
      </c>
    </row>
    <row r="45" customFormat="false" ht="14.25" hidden="false" customHeight="true" outlineLevel="0" collapsed="false">
      <c r="A45" s="9" t="n">
        <v>43</v>
      </c>
      <c r="B45" s="7" t="s">
        <v>92</v>
      </c>
      <c r="C45" s="11" t="s">
        <v>93</v>
      </c>
      <c r="D45" s="7" t="s">
        <v>9</v>
      </c>
      <c r="E45" s="7" t="str">
        <f aca="false">B45 &amp; "@rguktrkv.ac.in"</f>
        <v>R240348@rguktrkv.ac.in</v>
      </c>
      <c r="F45" s="3" t="str">
        <f aca="false">"rkv"&amp;B45</f>
        <v>rkvR240348</v>
      </c>
    </row>
    <row r="46" customFormat="false" ht="14.25" hidden="false" customHeight="true" outlineLevel="0" collapsed="false">
      <c r="A46" s="9" t="n">
        <v>44</v>
      </c>
      <c r="B46" s="7" t="s">
        <v>94</v>
      </c>
      <c r="C46" s="11" t="s">
        <v>95</v>
      </c>
      <c r="D46" s="7" t="s">
        <v>9</v>
      </c>
      <c r="E46" s="7" t="str">
        <f aca="false">B46 &amp; "@rguktrkv.ac.in"</f>
        <v>R240059@rguktrkv.ac.in</v>
      </c>
      <c r="F46" s="3" t="str">
        <f aca="false">"rkv"&amp;B46</f>
        <v>rkvR240059</v>
      </c>
    </row>
    <row r="47" customFormat="false" ht="14.25" hidden="false" customHeight="true" outlineLevel="0" collapsed="false">
      <c r="A47" s="9" t="n">
        <v>45</v>
      </c>
      <c r="B47" s="7" t="s">
        <v>96</v>
      </c>
      <c r="C47" s="11" t="s">
        <v>97</v>
      </c>
      <c r="D47" s="7" t="s">
        <v>9</v>
      </c>
      <c r="E47" s="7" t="str">
        <f aca="false">B47 &amp; "@rguktrkv.ac.in"</f>
        <v>R240371@rguktrkv.ac.in</v>
      </c>
      <c r="F47" s="3" t="str">
        <f aca="false">"rkv"&amp;B47</f>
        <v>rkvR240371</v>
      </c>
    </row>
    <row r="48" customFormat="false" ht="14.25" hidden="false" customHeight="true" outlineLevel="0" collapsed="false">
      <c r="A48" s="9" t="n">
        <v>46</v>
      </c>
      <c r="B48" s="7" t="s">
        <v>98</v>
      </c>
      <c r="C48" s="11" t="s">
        <v>99</v>
      </c>
      <c r="D48" s="7" t="s">
        <v>9</v>
      </c>
      <c r="E48" s="7" t="str">
        <f aca="false">B48 &amp; "@rguktrkv.ac.in"</f>
        <v>R240703@rguktrkv.ac.in</v>
      </c>
      <c r="F48" s="3" t="str">
        <f aca="false">"rkv"&amp;B48</f>
        <v>rkvR240703</v>
      </c>
    </row>
    <row r="49" customFormat="false" ht="14.25" hidden="false" customHeight="true" outlineLevel="0" collapsed="false">
      <c r="A49" s="9" t="n">
        <v>47</v>
      </c>
      <c r="B49" s="7" t="s">
        <v>100</v>
      </c>
      <c r="C49" s="11" t="s">
        <v>101</v>
      </c>
      <c r="D49" s="7" t="s">
        <v>9</v>
      </c>
      <c r="E49" s="7" t="str">
        <f aca="false">B49 &amp; "@rguktrkv.ac.in"</f>
        <v>R240574@rguktrkv.ac.in</v>
      </c>
      <c r="F49" s="3" t="str">
        <f aca="false">"rkv"&amp;B49</f>
        <v>rkvR240574</v>
      </c>
    </row>
    <row r="50" customFormat="false" ht="14.25" hidden="false" customHeight="true" outlineLevel="0" collapsed="false">
      <c r="A50" s="9" t="n">
        <v>48</v>
      </c>
      <c r="B50" s="7" t="s">
        <v>102</v>
      </c>
      <c r="C50" s="11" t="s">
        <v>103</v>
      </c>
      <c r="D50" s="7" t="s">
        <v>9</v>
      </c>
      <c r="E50" s="7" t="str">
        <f aca="false">B50 &amp; "@rguktrkv.ac.in"</f>
        <v>R240162@rguktrkv.ac.in</v>
      </c>
      <c r="F50" s="3" t="str">
        <f aca="false">"rkv"&amp;B50</f>
        <v>rkvR240162</v>
      </c>
    </row>
    <row r="51" customFormat="false" ht="14.25" hidden="false" customHeight="true" outlineLevel="0" collapsed="false">
      <c r="A51" s="9" t="n">
        <v>49</v>
      </c>
      <c r="B51" s="7" t="s">
        <v>104</v>
      </c>
      <c r="C51" s="11" t="s">
        <v>105</v>
      </c>
      <c r="D51" s="7" t="s">
        <v>9</v>
      </c>
      <c r="E51" s="7" t="str">
        <f aca="false">B51 &amp; "@rguktrkv.ac.in"</f>
        <v>R240745@rguktrkv.ac.in</v>
      </c>
      <c r="F51" s="3" t="str">
        <f aca="false">"rkv"&amp;B51</f>
        <v>rkvR240745</v>
      </c>
    </row>
    <row r="52" customFormat="false" ht="14.25" hidden="false" customHeight="true" outlineLevel="0" collapsed="false">
      <c r="A52" s="9" t="n">
        <v>50</v>
      </c>
      <c r="B52" s="7" t="s">
        <v>106</v>
      </c>
      <c r="C52" s="11" t="s">
        <v>107</v>
      </c>
      <c r="D52" s="7" t="s">
        <v>9</v>
      </c>
      <c r="E52" s="7" t="str">
        <f aca="false">B52 &amp; "@rguktrkv.ac.in"</f>
        <v>R240047@rguktrkv.ac.in</v>
      </c>
      <c r="F52" s="3" t="str">
        <f aca="false">"rkv"&amp;B52</f>
        <v>rkvR240047</v>
      </c>
    </row>
    <row r="53" customFormat="false" ht="14.25" hidden="false" customHeight="true" outlineLevel="0" collapsed="false">
      <c r="A53" s="9" t="n">
        <v>51</v>
      </c>
      <c r="B53" s="7" t="s">
        <v>108</v>
      </c>
      <c r="C53" s="11" t="s">
        <v>109</v>
      </c>
      <c r="D53" s="7" t="s">
        <v>9</v>
      </c>
      <c r="E53" s="7" t="str">
        <f aca="false">B53 &amp; "@rguktrkv.ac.in"</f>
        <v>R240014@rguktrkv.ac.in</v>
      </c>
      <c r="F53" s="3" t="str">
        <f aca="false">"rkv"&amp;B53</f>
        <v>rkvR240014</v>
      </c>
    </row>
    <row r="54" customFormat="false" ht="14.25" hidden="false" customHeight="true" outlineLevel="0" collapsed="false">
      <c r="A54" s="9" t="n">
        <v>52</v>
      </c>
      <c r="B54" s="7" t="s">
        <v>110</v>
      </c>
      <c r="C54" s="11" t="s">
        <v>111</v>
      </c>
      <c r="D54" s="7" t="s">
        <v>9</v>
      </c>
      <c r="E54" s="7" t="str">
        <f aca="false">B54 &amp; "@rguktrkv.ac.in"</f>
        <v>R240597@rguktrkv.ac.in</v>
      </c>
      <c r="F54" s="3" t="str">
        <f aca="false">"rkv"&amp;B54</f>
        <v>rkvR240597</v>
      </c>
    </row>
    <row r="55" customFormat="false" ht="14.25" hidden="false" customHeight="true" outlineLevel="0" collapsed="false">
      <c r="A55" s="9" t="n">
        <v>53</v>
      </c>
      <c r="B55" s="7" t="s">
        <v>112</v>
      </c>
      <c r="C55" s="11" t="s">
        <v>113</v>
      </c>
      <c r="D55" s="7" t="s">
        <v>9</v>
      </c>
      <c r="E55" s="7" t="str">
        <f aca="false">B55 &amp; "@rguktrkv.ac.in"</f>
        <v>R240325@rguktrkv.ac.in</v>
      </c>
      <c r="F55" s="3" t="str">
        <f aca="false">"rkv"&amp;B55</f>
        <v>rkvR240325</v>
      </c>
    </row>
    <row r="56" customFormat="false" ht="14.25" hidden="false" customHeight="true" outlineLevel="0" collapsed="false">
      <c r="A56" s="9" t="n">
        <v>54</v>
      </c>
      <c r="B56" s="7" t="s">
        <v>114</v>
      </c>
      <c r="C56" s="11" t="s">
        <v>115</v>
      </c>
      <c r="D56" s="7" t="s">
        <v>9</v>
      </c>
      <c r="E56" s="7" t="str">
        <f aca="false">B56 &amp; "@rguktrkv.ac.in"</f>
        <v>R240245@rguktrkv.ac.in</v>
      </c>
      <c r="F56" s="3" t="str">
        <f aca="false">"rkv"&amp;B56</f>
        <v>rkvR240245</v>
      </c>
    </row>
    <row r="57" customFormat="false" ht="14.25" hidden="false" customHeight="true" outlineLevel="0" collapsed="false">
      <c r="A57" s="9" t="n">
        <v>55</v>
      </c>
      <c r="B57" s="7" t="s">
        <v>116</v>
      </c>
      <c r="C57" s="11" t="s">
        <v>117</v>
      </c>
      <c r="D57" s="7" t="s">
        <v>9</v>
      </c>
      <c r="E57" s="7" t="str">
        <f aca="false">B57 &amp; "@rguktrkv.ac.in"</f>
        <v>R240631@rguktrkv.ac.in</v>
      </c>
      <c r="F57" s="3" t="str">
        <f aca="false">"rkv"&amp;B57</f>
        <v>rkvR240631</v>
      </c>
    </row>
    <row r="58" customFormat="false" ht="14.25" hidden="false" customHeight="true" outlineLevel="0" collapsed="false">
      <c r="A58" s="9" t="n">
        <v>56</v>
      </c>
      <c r="B58" s="7" t="s">
        <v>118</v>
      </c>
      <c r="C58" s="11" t="s">
        <v>119</v>
      </c>
      <c r="D58" s="7" t="s">
        <v>9</v>
      </c>
      <c r="E58" s="7" t="str">
        <f aca="false">B58 &amp; "@rguktrkv.ac.in"</f>
        <v>R240374@rguktrkv.ac.in</v>
      </c>
      <c r="F58" s="3" t="str">
        <f aca="false">"rkv"&amp;B58</f>
        <v>rkvR240374</v>
      </c>
    </row>
    <row r="59" customFormat="false" ht="14.25" hidden="false" customHeight="true" outlineLevel="0" collapsed="false">
      <c r="A59" s="9" t="n">
        <v>57</v>
      </c>
      <c r="B59" s="7" t="s">
        <v>120</v>
      </c>
      <c r="C59" s="11" t="s">
        <v>121</v>
      </c>
      <c r="D59" s="7" t="s">
        <v>9</v>
      </c>
      <c r="E59" s="7" t="str">
        <f aca="false">B59 &amp; "@rguktrkv.ac.in"</f>
        <v>O240656@rguktrkv.ac.in</v>
      </c>
      <c r="F59" s="3" t="str">
        <f aca="false">"rkv"&amp;B59</f>
        <v>rkvO240656</v>
      </c>
    </row>
    <row r="60" customFormat="false" ht="14.25" hidden="false" customHeight="true" outlineLevel="0" collapsed="false">
      <c r="A60" s="9" t="n">
        <v>58</v>
      </c>
      <c r="B60" s="7" t="s">
        <v>122</v>
      </c>
      <c r="C60" s="11" t="s">
        <v>123</v>
      </c>
      <c r="D60" s="7" t="s">
        <v>9</v>
      </c>
      <c r="E60" s="7" t="str">
        <f aca="false">B60 &amp; "@rguktrkv.ac.in"</f>
        <v>R240837@rguktrkv.ac.in</v>
      </c>
      <c r="F60" s="3" t="str">
        <f aca="false">"rkv"&amp;B60</f>
        <v>rkvR240837</v>
      </c>
    </row>
    <row r="61" customFormat="false" ht="14.25" hidden="false" customHeight="true" outlineLevel="0" collapsed="false">
      <c r="A61" s="9" t="n">
        <v>59</v>
      </c>
      <c r="B61" s="7" t="s">
        <v>124</v>
      </c>
      <c r="C61" s="11" t="s">
        <v>125</v>
      </c>
      <c r="D61" s="7" t="s">
        <v>9</v>
      </c>
      <c r="E61" s="7" t="str">
        <f aca="false">B61 &amp; "@rguktrkv.ac.in"</f>
        <v>R240015@rguktrkv.ac.in</v>
      </c>
      <c r="F61" s="3" t="str">
        <f aca="false">"rkv"&amp;B61</f>
        <v>rkvR240015</v>
      </c>
    </row>
    <row r="62" customFormat="false" ht="14.25" hidden="false" customHeight="true" outlineLevel="0" collapsed="false">
      <c r="A62" s="9" t="n">
        <v>60</v>
      </c>
      <c r="B62" s="7" t="s">
        <v>126</v>
      </c>
      <c r="C62" s="11" t="s">
        <v>127</v>
      </c>
      <c r="D62" s="7" t="s">
        <v>9</v>
      </c>
      <c r="E62" s="7" t="str">
        <f aca="false">B62 &amp; "@rguktrkv.ac.in"</f>
        <v>R240157@rguktrkv.ac.in</v>
      </c>
      <c r="F62" s="3" t="str">
        <f aca="false">"rkv"&amp;B62</f>
        <v>rkvR240157</v>
      </c>
    </row>
    <row r="63" customFormat="false" ht="14.25" hidden="false" customHeight="true" outlineLevel="0" collapsed="false">
      <c r="A63" s="9" t="n">
        <v>61</v>
      </c>
      <c r="B63" s="7" t="s">
        <v>128</v>
      </c>
      <c r="C63" s="11" t="s">
        <v>129</v>
      </c>
      <c r="D63" s="7" t="s">
        <v>9</v>
      </c>
      <c r="E63" s="7" t="str">
        <f aca="false">B63 &amp; "@rguktrkv.ac.in"</f>
        <v>R240105@rguktrkv.ac.in</v>
      </c>
      <c r="F63" s="3" t="str">
        <f aca="false">"rkv"&amp;B63</f>
        <v>rkvR240105</v>
      </c>
    </row>
    <row r="64" customFormat="false" ht="14.25" hidden="false" customHeight="true" outlineLevel="0" collapsed="false">
      <c r="A64" s="9" t="n">
        <v>62</v>
      </c>
      <c r="B64" s="7" t="s">
        <v>130</v>
      </c>
      <c r="C64" s="11" t="s">
        <v>131</v>
      </c>
      <c r="D64" s="7" t="s">
        <v>9</v>
      </c>
      <c r="E64" s="7" t="str">
        <f aca="false">B64 &amp; "@rguktrkv.ac.in"</f>
        <v>R240493@rguktrkv.ac.in</v>
      </c>
      <c r="F64" s="3" t="str">
        <f aca="false">"rkv"&amp;B64</f>
        <v>rkvR240493</v>
      </c>
    </row>
    <row r="65" customFormat="false" ht="14.25" hidden="false" customHeight="true" outlineLevel="0" collapsed="false">
      <c r="A65" s="9" t="n">
        <v>63</v>
      </c>
      <c r="B65" s="7" t="s">
        <v>132</v>
      </c>
      <c r="C65" s="11" t="s">
        <v>133</v>
      </c>
      <c r="D65" s="7" t="s">
        <v>134</v>
      </c>
      <c r="E65" s="7" t="str">
        <f aca="false">B65 &amp; "@rguktrkv.ac.in"</f>
        <v>R240349@rguktrkv.ac.in</v>
      </c>
      <c r="F65" s="3" t="str">
        <f aca="false">"rkv"&amp;B65</f>
        <v>rkvR240349</v>
      </c>
    </row>
    <row r="66" customFormat="false" ht="14.25" hidden="false" customHeight="true" outlineLevel="0" collapsed="false">
      <c r="A66" s="9" t="n">
        <v>64</v>
      </c>
      <c r="B66" s="7" t="s">
        <v>135</v>
      </c>
      <c r="C66" s="11" t="s">
        <v>136</v>
      </c>
      <c r="D66" s="7" t="s">
        <v>134</v>
      </c>
      <c r="E66" s="7" t="str">
        <f aca="false">B66 &amp; "@rguktrkv.ac.in"</f>
        <v>R240294@rguktrkv.ac.in</v>
      </c>
      <c r="F66" s="3" t="str">
        <f aca="false">"rkv"&amp;B66</f>
        <v>rkvR240294</v>
      </c>
    </row>
    <row r="67" customFormat="false" ht="14.25" hidden="false" customHeight="true" outlineLevel="0" collapsed="false">
      <c r="A67" s="9" t="n">
        <v>65</v>
      </c>
      <c r="B67" s="7" t="s">
        <v>137</v>
      </c>
      <c r="C67" s="11" t="s">
        <v>138</v>
      </c>
      <c r="D67" s="7" t="s">
        <v>134</v>
      </c>
      <c r="E67" s="7" t="str">
        <f aca="false">B67 &amp; "@rguktrkv.ac.in"</f>
        <v>R240178@rguktrkv.ac.in</v>
      </c>
      <c r="F67" s="3" t="str">
        <f aca="false">"rkv"&amp;B67</f>
        <v>rkvR240178</v>
      </c>
    </row>
    <row r="68" customFormat="false" ht="14.25" hidden="false" customHeight="true" outlineLevel="0" collapsed="false">
      <c r="A68" s="9" t="n">
        <v>66</v>
      </c>
      <c r="B68" s="7" t="s">
        <v>139</v>
      </c>
      <c r="C68" s="11" t="s">
        <v>140</v>
      </c>
      <c r="D68" s="7" t="s">
        <v>134</v>
      </c>
      <c r="E68" s="7" t="str">
        <f aca="false">B68 &amp; "@rguktrkv.ac.in"</f>
        <v>R240705@rguktrkv.ac.in</v>
      </c>
      <c r="F68" s="3" t="str">
        <f aca="false">"rkv"&amp;B68</f>
        <v>rkvR240705</v>
      </c>
    </row>
    <row r="69" customFormat="false" ht="14.25" hidden="false" customHeight="true" outlineLevel="0" collapsed="false">
      <c r="A69" s="9" t="n">
        <v>67</v>
      </c>
      <c r="B69" s="7" t="s">
        <v>141</v>
      </c>
      <c r="C69" s="11" t="s">
        <v>142</v>
      </c>
      <c r="D69" s="7" t="s">
        <v>134</v>
      </c>
      <c r="E69" s="7" t="str">
        <f aca="false">B69 &amp; "@rguktrkv.ac.in"</f>
        <v>R240830@rguktrkv.ac.in</v>
      </c>
      <c r="F69" s="3" t="str">
        <f aca="false">"rkv"&amp;B69</f>
        <v>rkvR240830</v>
      </c>
    </row>
    <row r="70" customFormat="false" ht="14.25" hidden="false" customHeight="true" outlineLevel="0" collapsed="false">
      <c r="A70" s="9" t="n">
        <v>68</v>
      </c>
      <c r="B70" s="7" t="s">
        <v>143</v>
      </c>
      <c r="C70" s="11" t="s">
        <v>144</v>
      </c>
      <c r="D70" s="7" t="s">
        <v>134</v>
      </c>
      <c r="E70" s="7" t="str">
        <f aca="false">B70 &amp; "@rguktrkv.ac.in"</f>
        <v>R240228@rguktrkv.ac.in</v>
      </c>
      <c r="F70" s="3" t="str">
        <f aca="false">"rkv"&amp;B70</f>
        <v>rkvR240228</v>
      </c>
    </row>
    <row r="71" customFormat="false" ht="14.25" hidden="false" customHeight="true" outlineLevel="0" collapsed="false">
      <c r="A71" s="9" t="n">
        <v>69</v>
      </c>
      <c r="B71" s="7" t="s">
        <v>145</v>
      </c>
      <c r="C71" s="11" t="s">
        <v>146</v>
      </c>
      <c r="D71" s="7" t="s">
        <v>134</v>
      </c>
      <c r="E71" s="7" t="str">
        <f aca="false">B71 &amp; "@rguktrkv.ac.in"</f>
        <v>R240215@rguktrkv.ac.in</v>
      </c>
      <c r="F71" s="3" t="str">
        <f aca="false">"rkv"&amp;B71</f>
        <v>rkvR240215</v>
      </c>
    </row>
    <row r="72" customFormat="false" ht="14.25" hidden="false" customHeight="true" outlineLevel="0" collapsed="false">
      <c r="A72" s="9" t="n">
        <v>70</v>
      </c>
      <c r="B72" s="7" t="s">
        <v>147</v>
      </c>
      <c r="C72" s="11" t="s">
        <v>148</v>
      </c>
      <c r="D72" s="7" t="s">
        <v>134</v>
      </c>
      <c r="E72" s="7" t="str">
        <f aca="false">B72 &amp; "@rguktrkv.ac.in"</f>
        <v>R240983@rguktrkv.ac.in</v>
      </c>
      <c r="F72" s="3" t="str">
        <f aca="false">"rkv"&amp;B72</f>
        <v>rkvR240983</v>
      </c>
    </row>
    <row r="73" customFormat="false" ht="14.25" hidden="false" customHeight="true" outlineLevel="0" collapsed="false">
      <c r="A73" s="9" t="n">
        <v>71</v>
      </c>
      <c r="B73" s="7" t="s">
        <v>149</v>
      </c>
      <c r="C73" s="11" t="s">
        <v>150</v>
      </c>
      <c r="D73" s="7" t="s">
        <v>134</v>
      </c>
      <c r="E73" s="7" t="str">
        <f aca="false">B73 &amp; "@rguktrkv.ac.in"</f>
        <v>R240857@rguktrkv.ac.in</v>
      </c>
      <c r="F73" s="3" t="str">
        <f aca="false">"rkv"&amp;B73</f>
        <v>rkvR240857</v>
      </c>
    </row>
    <row r="74" customFormat="false" ht="14.25" hidden="false" customHeight="true" outlineLevel="0" collapsed="false">
      <c r="A74" s="9" t="n">
        <v>72</v>
      </c>
      <c r="B74" s="7" t="s">
        <v>151</v>
      </c>
      <c r="C74" s="11" t="s">
        <v>152</v>
      </c>
      <c r="D74" s="7" t="s">
        <v>134</v>
      </c>
      <c r="E74" s="7" t="str">
        <f aca="false">B74 &amp; "@rguktrkv.ac.in"</f>
        <v>R240825@rguktrkv.ac.in</v>
      </c>
      <c r="F74" s="3" t="str">
        <f aca="false">"rkv"&amp;B74</f>
        <v>rkvR240825</v>
      </c>
    </row>
    <row r="75" customFormat="false" ht="14.25" hidden="false" customHeight="true" outlineLevel="0" collapsed="false">
      <c r="A75" s="9" t="n">
        <v>73</v>
      </c>
      <c r="B75" s="7" t="s">
        <v>153</v>
      </c>
      <c r="C75" s="11" t="s">
        <v>154</v>
      </c>
      <c r="D75" s="7" t="s">
        <v>134</v>
      </c>
      <c r="E75" s="7" t="str">
        <f aca="false">B75 &amp; "@rguktrkv.ac.in"</f>
        <v>R240069@rguktrkv.ac.in</v>
      </c>
      <c r="F75" s="3" t="str">
        <f aca="false">"rkv"&amp;B75</f>
        <v>rkvR240069</v>
      </c>
    </row>
    <row r="76" customFormat="false" ht="14.25" hidden="false" customHeight="true" outlineLevel="0" collapsed="false">
      <c r="A76" s="9" t="n">
        <v>74</v>
      </c>
      <c r="B76" s="7" t="s">
        <v>155</v>
      </c>
      <c r="C76" s="11" t="s">
        <v>156</v>
      </c>
      <c r="D76" s="7" t="s">
        <v>134</v>
      </c>
      <c r="E76" s="7" t="str">
        <f aca="false">B76 &amp; "@rguktrkv.ac.in"</f>
        <v>R240556@rguktrkv.ac.in</v>
      </c>
      <c r="F76" s="3" t="str">
        <f aca="false">"rkv"&amp;B76</f>
        <v>rkvR240556</v>
      </c>
    </row>
    <row r="77" customFormat="false" ht="14.25" hidden="false" customHeight="true" outlineLevel="0" collapsed="false">
      <c r="A77" s="9" t="n">
        <v>75</v>
      </c>
      <c r="B77" s="7" t="s">
        <v>157</v>
      </c>
      <c r="C77" s="11" t="s">
        <v>158</v>
      </c>
      <c r="D77" s="7" t="s">
        <v>134</v>
      </c>
      <c r="E77" s="7" t="str">
        <f aca="false">B77 &amp; "@rguktrkv.ac.in"</f>
        <v>R240949@rguktrkv.ac.in</v>
      </c>
      <c r="F77" s="3" t="str">
        <f aca="false">"rkv"&amp;B77</f>
        <v>rkvR240949</v>
      </c>
    </row>
    <row r="78" customFormat="false" ht="14.25" hidden="false" customHeight="true" outlineLevel="0" collapsed="false">
      <c r="A78" s="9" t="n">
        <v>76</v>
      </c>
      <c r="B78" s="7" t="s">
        <v>159</v>
      </c>
      <c r="C78" s="11" t="s">
        <v>160</v>
      </c>
      <c r="D78" s="7" t="s">
        <v>134</v>
      </c>
      <c r="E78" s="7" t="str">
        <f aca="false">B78 &amp; "@rguktrkv.ac.in"</f>
        <v>R240954@rguktrkv.ac.in</v>
      </c>
      <c r="F78" s="3" t="str">
        <f aca="false">"rkv"&amp;B78</f>
        <v>rkvR240954</v>
      </c>
    </row>
    <row r="79" customFormat="false" ht="14.25" hidden="false" customHeight="true" outlineLevel="0" collapsed="false">
      <c r="A79" s="9" t="n">
        <v>77</v>
      </c>
      <c r="B79" s="7" t="s">
        <v>161</v>
      </c>
      <c r="C79" s="11" t="s">
        <v>162</v>
      </c>
      <c r="D79" s="7" t="s">
        <v>134</v>
      </c>
      <c r="E79" s="7" t="str">
        <f aca="false">B79 &amp; "@rguktrkv.ac.in"</f>
        <v>O240015@rguktrkv.ac.in</v>
      </c>
      <c r="F79" s="3" t="str">
        <f aca="false">"rkv"&amp;B79</f>
        <v>rkvO240015</v>
      </c>
    </row>
    <row r="80" customFormat="false" ht="14.25" hidden="false" customHeight="true" outlineLevel="0" collapsed="false">
      <c r="A80" s="9" t="n">
        <v>78</v>
      </c>
      <c r="B80" s="7" t="s">
        <v>163</v>
      </c>
      <c r="C80" s="11" t="s">
        <v>164</v>
      </c>
      <c r="D80" s="7" t="s">
        <v>134</v>
      </c>
      <c r="E80" s="7" t="str">
        <f aca="false">B80 &amp; "@rguktrkv.ac.in"</f>
        <v>R240352@rguktrkv.ac.in</v>
      </c>
      <c r="F80" s="3" t="str">
        <f aca="false">"rkv"&amp;B80</f>
        <v>rkvR240352</v>
      </c>
    </row>
    <row r="81" customFormat="false" ht="14.25" hidden="false" customHeight="true" outlineLevel="0" collapsed="false">
      <c r="A81" s="9" t="n">
        <v>79</v>
      </c>
      <c r="B81" s="7" t="s">
        <v>165</v>
      </c>
      <c r="C81" s="11" t="s">
        <v>166</v>
      </c>
      <c r="D81" s="7" t="s">
        <v>134</v>
      </c>
      <c r="E81" s="7" t="str">
        <f aca="false">B81 &amp; "@rguktrkv.ac.in"</f>
        <v>R240309@rguktrkv.ac.in</v>
      </c>
      <c r="F81" s="3" t="str">
        <f aca="false">"rkv"&amp;B81</f>
        <v>rkvR240309</v>
      </c>
    </row>
    <row r="82" customFormat="false" ht="14.25" hidden="false" customHeight="true" outlineLevel="0" collapsed="false">
      <c r="A82" s="9" t="n">
        <v>80</v>
      </c>
      <c r="B82" s="7" t="s">
        <v>167</v>
      </c>
      <c r="C82" s="11" t="s">
        <v>168</v>
      </c>
      <c r="D82" s="7" t="s">
        <v>134</v>
      </c>
      <c r="E82" s="7" t="str">
        <f aca="false">B82 &amp; "@rguktrkv.ac.in"</f>
        <v>R240281@rguktrkv.ac.in</v>
      </c>
      <c r="F82" s="3" t="str">
        <f aca="false">"rkv"&amp;B82</f>
        <v>rkvR240281</v>
      </c>
    </row>
    <row r="83" customFormat="false" ht="14.25" hidden="false" customHeight="true" outlineLevel="0" collapsed="false">
      <c r="A83" s="9" t="n">
        <v>81</v>
      </c>
      <c r="B83" s="7" t="s">
        <v>169</v>
      </c>
      <c r="C83" s="11" t="s">
        <v>170</v>
      </c>
      <c r="D83" s="7" t="s">
        <v>134</v>
      </c>
      <c r="E83" s="7" t="str">
        <f aca="false">B83 &amp; "@rguktrkv.ac.in"</f>
        <v>R240296@rguktrkv.ac.in</v>
      </c>
      <c r="F83" s="3" t="str">
        <f aca="false">"rkv"&amp;B83</f>
        <v>rkvR240296</v>
      </c>
    </row>
    <row r="84" customFormat="false" ht="14.25" hidden="false" customHeight="true" outlineLevel="0" collapsed="false">
      <c r="A84" s="9" t="n">
        <v>82</v>
      </c>
      <c r="B84" s="7" t="s">
        <v>171</v>
      </c>
      <c r="C84" s="11" t="s">
        <v>172</v>
      </c>
      <c r="D84" s="7" t="s">
        <v>134</v>
      </c>
      <c r="E84" s="7" t="str">
        <f aca="false">B84 &amp; "@rguktrkv.ac.in"</f>
        <v>R240187@rguktrkv.ac.in</v>
      </c>
      <c r="F84" s="3" t="str">
        <f aca="false">"rkv"&amp;B84</f>
        <v>rkvR240187</v>
      </c>
    </row>
    <row r="85" customFormat="false" ht="14.25" hidden="false" customHeight="true" outlineLevel="0" collapsed="false">
      <c r="A85" s="9" t="n">
        <v>83</v>
      </c>
      <c r="B85" s="7" t="s">
        <v>173</v>
      </c>
      <c r="C85" s="11" t="s">
        <v>174</v>
      </c>
      <c r="D85" s="7" t="s">
        <v>134</v>
      </c>
      <c r="E85" s="7" t="str">
        <f aca="false">B85 &amp; "@rguktrkv.ac.in"</f>
        <v>R240580@rguktrkv.ac.in</v>
      </c>
      <c r="F85" s="3" t="str">
        <f aca="false">"rkv"&amp;B85</f>
        <v>rkvR240580</v>
      </c>
    </row>
    <row r="86" customFormat="false" ht="14.25" hidden="false" customHeight="true" outlineLevel="0" collapsed="false">
      <c r="A86" s="9" t="n">
        <v>84</v>
      </c>
      <c r="B86" s="7" t="s">
        <v>175</v>
      </c>
      <c r="C86" s="11" t="s">
        <v>176</v>
      </c>
      <c r="D86" s="7" t="s">
        <v>134</v>
      </c>
      <c r="E86" s="7" t="str">
        <f aca="false">B86 &amp; "@rguktrkv.ac.in"</f>
        <v>R240167@rguktrkv.ac.in</v>
      </c>
      <c r="F86" s="3" t="str">
        <f aca="false">"rkv"&amp;B86</f>
        <v>rkvR240167</v>
      </c>
    </row>
    <row r="87" customFormat="false" ht="14.25" hidden="false" customHeight="true" outlineLevel="0" collapsed="false">
      <c r="A87" s="9" t="n">
        <v>85</v>
      </c>
      <c r="B87" s="7" t="s">
        <v>177</v>
      </c>
      <c r="C87" s="11" t="s">
        <v>178</v>
      </c>
      <c r="D87" s="7" t="s">
        <v>134</v>
      </c>
      <c r="E87" s="7" t="str">
        <f aca="false">B87 &amp; "@rguktrkv.ac.in"</f>
        <v>R240089@rguktrkv.ac.in</v>
      </c>
      <c r="F87" s="3" t="str">
        <f aca="false">"rkv"&amp;B87</f>
        <v>rkvR240089</v>
      </c>
    </row>
    <row r="88" customFormat="false" ht="14.25" hidden="false" customHeight="true" outlineLevel="0" collapsed="false">
      <c r="A88" s="9" t="n">
        <v>86</v>
      </c>
      <c r="B88" s="7" t="s">
        <v>179</v>
      </c>
      <c r="C88" s="11" t="s">
        <v>180</v>
      </c>
      <c r="D88" s="7" t="s">
        <v>134</v>
      </c>
      <c r="E88" s="7" t="str">
        <f aca="false">B88 &amp; "@rguktrkv.ac.in"</f>
        <v>R240621@rguktrkv.ac.in</v>
      </c>
      <c r="F88" s="3" t="str">
        <f aca="false">"rkv"&amp;B88</f>
        <v>rkvR240621</v>
      </c>
    </row>
    <row r="89" customFormat="false" ht="14.25" hidden="false" customHeight="true" outlineLevel="0" collapsed="false">
      <c r="A89" s="9" t="n">
        <v>87</v>
      </c>
      <c r="B89" s="7" t="s">
        <v>181</v>
      </c>
      <c r="C89" s="11" t="s">
        <v>182</v>
      </c>
      <c r="D89" s="7" t="s">
        <v>134</v>
      </c>
      <c r="E89" s="7" t="str">
        <f aca="false">B89 &amp; "@rguktrkv.ac.in"</f>
        <v>R240049@rguktrkv.ac.in</v>
      </c>
      <c r="F89" s="3" t="str">
        <f aca="false">"rkv"&amp;B89</f>
        <v>rkvR240049</v>
      </c>
    </row>
    <row r="90" customFormat="false" ht="14.25" hidden="false" customHeight="true" outlineLevel="0" collapsed="false">
      <c r="A90" s="9" t="n">
        <v>88</v>
      </c>
      <c r="B90" s="7" t="s">
        <v>183</v>
      </c>
      <c r="C90" s="11" t="s">
        <v>184</v>
      </c>
      <c r="D90" s="7" t="s">
        <v>134</v>
      </c>
      <c r="E90" s="7" t="str">
        <f aca="false">B90 &amp; "@rguktrkv.ac.in"</f>
        <v>R240763@rguktrkv.ac.in</v>
      </c>
      <c r="F90" s="3" t="str">
        <f aca="false">"rkv"&amp;B90</f>
        <v>rkvR240763</v>
      </c>
    </row>
    <row r="91" customFormat="false" ht="14.25" hidden="false" customHeight="true" outlineLevel="0" collapsed="false">
      <c r="A91" s="9" t="n">
        <v>89</v>
      </c>
      <c r="B91" s="7" t="s">
        <v>185</v>
      </c>
      <c r="C91" s="11" t="s">
        <v>186</v>
      </c>
      <c r="D91" s="7" t="s">
        <v>134</v>
      </c>
      <c r="E91" s="7" t="str">
        <f aca="false">B91 &amp; "@rguktrkv.ac.in"</f>
        <v>R240018@rguktrkv.ac.in</v>
      </c>
      <c r="F91" s="3" t="str">
        <f aca="false">"rkv"&amp;B91</f>
        <v>rkvR240018</v>
      </c>
    </row>
    <row r="92" customFormat="false" ht="14.25" hidden="false" customHeight="true" outlineLevel="0" collapsed="false">
      <c r="A92" s="9" t="n">
        <v>90</v>
      </c>
      <c r="B92" s="7" t="s">
        <v>187</v>
      </c>
      <c r="C92" s="11" t="s">
        <v>188</v>
      </c>
      <c r="D92" s="7" t="s">
        <v>134</v>
      </c>
      <c r="E92" s="7" t="str">
        <f aca="false">B92 &amp; "@rguktrkv.ac.in"</f>
        <v>R240004@rguktrkv.ac.in</v>
      </c>
      <c r="F92" s="3" t="str">
        <f aca="false">"rkv"&amp;B92</f>
        <v>rkvR240004</v>
      </c>
    </row>
    <row r="93" customFormat="false" ht="14.25" hidden="false" customHeight="true" outlineLevel="0" collapsed="false">
      <c r="A93" s="9" t="n">
        <v>91</v>
      </c>
      <c r="B93" s="7" t="s">
        <v>189</v>
      </c>
      <c r="C93" s="11" t="s">
        <v>190</v>
      </c>
      <c r="D93" s="7" t="s">
        <v>134</v>
      </c>
      <c r="E93" s="7" t="str">
        <f aca="false">B93 &amp; "@rguktrkv.ac.in"</f>
        <v>R240225@rguktrkv.ac.in</v>
      </c>
      <c r="F93" s="3" t="str">
        <f aca="false">"rkv"&amp;B93</f>
        <v>rkvR240225</v>
      </c>
    </row>
    <row r="94" customFormat="false" ht="14.25" hidden="false" customHeight="true" outlineLevel="0" collapsed="false">
      <c r="A94" s="9" t="n">
        <v>92</v>
      </c>
      <c r="B94" s="7" t="s">
        <v>191</v>
      </c>
      <c r="C94" s="11" t="s">
        <v>192</v>
      </c>
      <c r="D94" s="7" t="s">
        <v>134</v>
      </c>
      <c r="E94" s="7" t="str">
        <f aca="false">B94 &amp; "@rguktrkv.ac.in"</f>
        <v>R240814@rguktrkv.ac.in</v>
      </c>
      <c r="F94" s="3" t="str">
        <f aca="false">"rkv"&amp;B94</f>
        <v>rkvR240814</v>
      </c>
    </row>
    <row r="95" customFormat="false" ht="14.25" hidden="false" customHeight="true" outlineLevel="0" collapsed="false">
      <c r="A95" s="9" t="n">
        <v>93</v>
      </c>
      <c r="B95" s="7" t="s">
        <v>193</v>
      </c>
      <c r="C95" s="11" t="s">
        <v>194</v>
      </c>
      <c r="D95" s="7" t="s">
        <v>134</v>
      </c>
      <c r="E95" s="7" t="str">
        <f aca="false">B95 &amp; "@rguktrkv.ac.in"</f>
        <v>R240212@rguktrkv.ac.in</v>
      </c>
      <c r="F95" s="3" t="str">
        <f aca="false">"rkv"&amp;B95</f>
        <v>rkvR240212</v>
      </c>
    </row>
    <row r="96" customFormat="false" ht="14.25" hidden="false" customHeight="true" outlineLevel="0" collapsed="false">
      <c r="A96" s="9" t="n">
        <v>94</v>
      </c>
      <c r="B96" s="7" t="s">
        <v>195</v>
      </c>
      <c r="C96" s="11" t="s">
        <v>196</v>
      </c>
      <c r="D96" s="7" t="s">
        <v>134</v>
      </c>
      <c r="E96" s="7" t="str">
        <f aca="false">B96 &amp; "@rguktrkv.ac.in"</f>
        <v>R240259@rguktrkv.ac.in</v>
      </c>
      <c r="F96" s="3" t="str">
        <f aca="false">"rkv"&amp;B96</f>
        <v>rkvR240259</v>
      </c>
    </row>
    <row r="97" customFormat="false" ht="14.25" hidden="false" customHeight="true" outlineLevel="0" collapsed="false">
      <c r="A97" s="9" t="n">
        <v>95</v>
      </c>
      <c r="B97" s="7" t="s">
        <v>197</v>
      </c>
      <c r="C97" s="11" t="s">
        <v>198</v>
      </c>
      <c r="D97" s="7" t="s">
        <v>134</v>
      </c>
      <c r="E97" s="7" t="str">
        <f aca="false">B97 &amp; "@rguktrkv.ac.in"</f>
        <v>R240791@rguktrkv.ac.in</v>
      </c>
      <c r="F97" s="3" t="str">
        <f aca="false">"rkv"&amp;B97</f>
        <v>rkvR240791</v>
      </c>
    </row>
    <row r="98" customFormat="false" ht="14.25" hidden="false" customHeight="true" outlineLevel="0" collapsed="false">
      <c r="A98" s="9" t="n">
        <v>96</v>
      </c>
      <c r="B98" s="7" t="s">
        <v>199</v>
      </c>
      <c r="C98" s="11" t="s">
        <v>200</v>
      </c>
      <c r="D98" s="7" t="s">
        <v>134</v>
      </c>
      <c r="E98" s="7" t="str">
        <f aca="false">B98 &amp; "@rguktrkv.ac.in"</f>
        <v>R240482@rguktrkv.ac.in</v>
      </c>
      <c r="F98" s="3" t="str">
        <f aca="false">"rkv"&amp;B98</f>
        <v>rkvR240482</v>
      </c>
    </row>
    <row r="99" customFormat="false" ht="14.25" hidden="false" customHeight="true" outlineLevel="0" collapsed="false">
      <c r="A99" s="9" t="n">
        <v>97</v>
      </c>
      <c r="B99" s="7" t="s">
        <v>201</v>
      </c>
      <c r="C99" s="11" t="s">
        <v>202</v>
      </c>
      <c r="D99" s="7" t="s">
        <v>134</v>
      </c>
      <c r="E99" s="7" t="str">
        <f aca="false">B99 &amp; "@rguktrkv.ac.in"</f>
        <v>R240064@rguktrkv.ac.in</v>
      </c>
      <c r="F99" s="3" t="str">
        <f aca="false">"rkv"&amp;B99</f>
        <v>rkvR240064</v>
      </c>
    </row>
    <row r="100" customFormat="false" ht="14.25" hidden="false" customHeight="true" outlineLevel="0" collapsed="false">
      <c r="A100" s="9" t="n">
        <v>98</v>
      </c>
      <c r="B100" s="7" t="s">
        <v>203</v>
      </c>
      <c r="C100" s="11" t="s">
        <v>204</v>
      </c>
      <c r="D100" s="7" t="s">
        <v>134</v>
      </c>
      <c r="E100" s="7" t="str">
        <f aca="false">B100 &amp; "@rguktrkv.ac.in"</f>
        <v>R240300@rguktrkv.ac.in</v>
      </c>
      <c r="F100" s="3" t="str">
        <f aca="false">"rkv"&amp;B100</f>
        <v>rkvR240300</v>
      </c>
    </row>
    <row r="101" customFormat="false" ht="14.25" hidden="false" customHeight="true" outlineLevel="0" collapsed="false">
      <c r="A101" s="9" t="n">
        <v>99</v>
      </c>
      <c r="B101" s="7" t="s">
        <v>205</v>
      </c>
      <c r="C101" s="11" t="s">
        <v>206</v>
      </c>
      <c r="D101" s="7" t="s">
        <v>134</v>
      </c>
      <c r="E101" s="7" t="str">
        <f aca="false">B101 &amp; "@rguktrkv.ac.in"</f>
        <v>R240317@rguktrkv.ac.in</v>
      </c>
      <c r="F101" s="3" t="str">
        <f aca="false">"rkv"&amp;B101</f>
        <v>rkvR240317</v>
      </c>
    </row>
    <row r="102" customFormat="false" ht="14.25" hidden="false" customHeight="true" outlineLevel="0" collapsed="false">
      <c r="A102" s="9" t="n">
        <v>100</v>
      </c>
      <c r="B102" s="7" t="s">
        <v>207</v>
      </c>
      <c r="C102" s="11" t="s">
        <v>208</v>
      </c>
      <c r="D102" s="7" t="s">
        <v>134</v>
      </c>
      <c r="E102" s="7" t="str">
        <f aca="false">B102 &amp; "@rguktrkv.ac.in"</f>
        <v>R240086@rguktrkv.ac.in</v>
      </c>
      <c r="F102" s="3" t="str">
        <f aca="false">"rkv"&amp;B102</f>
        <v>rkvR240086</v>
      </c>
    </row>
    <row r="103" customFormat="false" ht="14.25" hidden="false" customHeight="true" outlineLevel="0" collapsed="false">
      <c r="A103" s="9" t="n">
        <v>101</v>
      </c>
      <c r="B103" s="7" t="s">
        <v>209</v>
      </c>
      <c r="C103" s="11" t="s">
        <v>210</v>
      </c>
      <c r="D103" s="7" t="s">
        <v>134</v>
      </c>
      <c r="E103" s="7" t="str">
        <f aca="false">B103 &amp; "@rguktrkv.ac.in"</f>
        <v>R240637@rguktrkv.ac.in</v>
      </c>
      <c r="F103" s="3" t="str">
        <f aca="false">"rkv"&amp;B103</f>
        <v>rkvR240637</v>
      </c>
    </row>
    <row r="104" customFormat="false" ht="14.25" hidden="false" customHeight="true" outlineLevel="0" collapsed="false">
      <c r="A104" s="9" t="n">
        <v>102</v>
      </c>
      <c r="B104" s="7" t="s">
        <v>211</v>
      </c>
      <c r="C104" s="11" t="s">
        <v>212</v>
      </c>
      <c r="D104" s="7" t="s">
        <v>134</v>
      </c>
      <c r="E104" s="7" t="str">
        <f aca="false">B104 &amp; "@rguktrkv.ac.in"</f>
        <v>O240962@rguktrkv.ac.in</v>
      </c>
      <c r="F104" s="3" t="str">
        <f aca="false">"rkv"&amp;B104</f>
        <v>rkvO240962</v>
      </c>
    </row>
    <row r="105" customFormat="false" ht="14.25" hidden="false" customHeight="true" outlineLevel="0" collapsed="false">
      <c r="A105" s="9" t="n">
        <v>103</v>
      </c>
      <c r="B105" s="7" t="s">
        <v>213</v>
      </c>
      <c r="C105" s="11" t="s">
        <v>214</v>
      </c>
      <c r="D105" s="7" t="s">
        <v>134</v>
      </c>
      <c r="E105" s="7" t="str">
        <f aca="false">B105 &amp; "@rguktrkv.ac.in"</f>
        <v>R240869@rguktrkv.ac.in</v>
      </c>
      <c r="F105" s="3" t="str">
        <f aca="false">"rkv"&amp;B105</f>
        <v>rkvR240869</v>
      </c>
    </row>
    <row r="106" customFormat="false" ht="14.25" hidden="false" customHeight="true" outlineLevel="0" collapsed="false">
      <c r="A106" s="9" t="n">
        <v>104</v>
      </c>
      <c r="B106" s="7" t="s">
        <v>215</v>
      </c>
      <c r="C106" s="11" t="s">
        <v>216</v>
      </c>
      <c r="D106" s="7" t="s">
        <v>134</v>
      </c>
      <c r="E106" s="7" t="str">
        <f aca="false">B106 &amp; "@rguktrkv.ac.in"</f>
        <v>R240506@rguktrkv.ac.in</v>
      </c>
      <c r="F106" s="3" t="str">
        <f aca="false">"rkv"&amp;B106</f>
        <v>rkvR240506</v>
      </c>
    </row>
    <row r="107" customFormat="false" ht="14.25" hidden="false" customHeight="true" outlineLevel="0" collapsed="false">
      <c r="A107" s="9" t="n">
        <v>105</v>
      </c>
      <c r="B107" s="7" t="s">
        <v>217</v>
      </c>
      <c r="C107" s="11" t="s">
        <v>218</v>
      </c>
      <c r="D107" s="7" t="s">
        <v>134</v>
      </c>
      <c r="E107" s="7" t="str">
        <f aca="false">B107 &amp; "@rguktrkv.ac.in"</f>
        <v>R240269@rguktrkv.ac.in</v>
      </c>
      <c r="F107" s="3" t="str">
        <f aca="false">"rkv"&amp;B107</f>
        <v>rkvR240269</v>
      </c>
    </row>
    <row r="108" customFormat="false" ht="14.25" hidden="false" customHeight="true" outlineLevel="0" collapsed="false">
      <c r="A108" s="9" t="n">
        <v>106</v>
      </c>
      <c r="B108" s="7" t="s">
        <v>219</v>
      </c>
      <c r="C108" s="11" t="s">
        <v>220</v>
      </c>
      <c r="D108" s="7" t="s">
        <v>134</v>
      </c>
      <c r="E108" s="7" t="str">
        <f aca="false">B108 &amp; "@rguktrkv.ac.in"</f>
        <v>R240339@rguktrkv.ac.in</v>
      </c>
      <c r="F108" s="3" t="str">
        <f aca="false">"rkv"&amp;B108</f>
        <v>rkvR240339</v>
      </c>
    </row>
    <row r="109" customFormat="false" ht="14.25" hidden="false" customHeight="true" outlineLevel="0" collapsed="false">
      <c r="A109" s="9" t="n">
        <v>107</v>
      </c>
      <c r="B109" s="7" t="s">
        <v>221</v>
      </c>
      <c r="C109" s="11" t="s">
        <v>222</v>
      </c>
      <c r="D109" s="7" t="s">
        <v>134</v>
      </c>
      <c r="E109" s="7" t="str">
        <f aca="false">B109 &amp; "@rguktrkv.ac.in"</f>
        <v>O240554@rguktrkv.ac.in</v>
      </c>
      <c r="F109" s="3" t="str">
        <f aca="false">"rkv"&amp;B109</f>
        <v>rkvO240554</v>
      </c>
    </row>
    <row r="110" customFormat="false" ht="14.25" hidden="false" customHeight="true" outlineLevel="0" collapsed="false">
      <c r="A110" s="9" t="n">
        <v>108</v>
      </c>
      <c r="B110" s="7" t="s">
        <v>223</v>
      </c>
      <c r="C110" s="11" t="s">
        <v>224</v>
      </c>
      <c r="D110" s="7" t="s">
        <v>134</v>
      </c>
      <c r="E110" s="7" t="str">
        <f aca="false">B110 &amp; "@rguktrkv.ac.in"</f>
        <v>R240679@rguktrkv.ac.in</v>
      </c>
      <c r="F110" s="3" t="str">
        <f aca="false">"rkv"&amp;B110</f>
        <v>rkvR240679</v>
      </c>
    </row>
    <row r="111" customFormat="false" ht="14.25" hidden="false" customHeight="true" outlineLevel="0" collapsed="false">
      <c r="A111" s="9" t="n">
        <v>109</v>
      </c>
      <c r="B111" s="7" t="s">
        <v>225</v>
      </c>
      <c r="C111" s="11" t="s">
        <v>226</v>
      </c>
      <c r="D111" s="7" t="s">
        <v>134</v>
      </c>
      <c r="E111" s="7" t="str">
        <f aca="false">B111 &amp; "@rguktrkv.ac.in"</f>
        <v>R240156@rguktrkv.ac.in</v>
      </c>
      <c r="F111" s="3" t="str">
        <f aca="false">"rkv"&amp;B111</f>
        <v>rkvR240156</v>
      </c>
    </row>
    <row r="112" customFormat="false" ht="14.25" hidden="false" customHeight="true" outlineLevel="0" collapsed="false">
      <c r="A112" s="9" t="n">
        <v>110</v>
      </c>
      <c r="B112" s="7" t="s">
        <v>227</v>
      </c>
      <c r="C112" s="11" t="s">
        <v>228</v>
      </c>
      <c r="D112" s="7" t="s">
        <v>134</v>
      </c>
      <c r="E112" s="7" t="str">
        <f aca="false">B112 &amp; "@rguktrkv.ac.in"</f>
        <v>R240678@rguktrkv.ac.in</v>
      </c>
      <c r="F112" s="3" t="str">
        <f aca="false">"rkv"&amp;B112</f>
        <v>rkvR240678</v>
      </c>
    </row>
    <row r="113" customFormat="false" ht="14.25" hidden="false" customHeight="true" outlineLevel="0" collapsed="false">
      <c r="A113" s="9" t="n">
        <v>111</v>
      </c>
      <c r="B113" s="7" t="s">
        <v>229</v>
      </c>
      <c r="C113" s="11" t="s">
        <v>230</v>
      </c>
      <c r="D113" s="7" t="s">
        <v>134</v>
      </c>
      <c r="E113" s="7" t="str">
        <f aca="false">B113 &amp; "@rguktrkv.ac.in"</f>
        <v>R240953@rguktrkv.ac.in</v>
      </c>
      <c r="F113" s="3" t="str">
        <f aca="false">"rkv"&amp;B113</f>
        <v>rkvR240953</v>
      </c>
    </row>
    <row r="114" customFormat="false" ht="14.25" hidden="false" customHeight="true" outlineLevel="0" collapsed="false">
      <c r="A114" s="9" t="n">
        <v>112</v>
      </c>
      <c r="B114" s="7" t="s">
        <v>231</v>
      </c>
      <c r="C114" s="11" t="s">
        <v>232</v>
      </c>
      <c r="D114" s="7" t="s">
        <v>134</v>
      </c>
      <c r="E114" s="7" t="str">
        <f aca="false">B114 &amp; "@rguktrkv.ac.in"</f>
        <v>R240458@rguktrkv.ac.in</v>
      </c>
      <c r="F114" s="3" t="str">
        <f aca="false">"rkv"&amp;B114</f>
        <v>rkvR240458</v>
      </c>
    </row>
    <row r="115" customFormat="false" ht="14.25" hidden="false" customHeight="true" outlineLevel="0" collapsed="false">
      <c r="A115" s="9" t="n">
        <v>113</v>
      </c>
      <c r="B115" s="7" t="s">
        <v>233</v>
      </c>
      <c r="C115" s="11" t="s">
        <v>234</v>
      </c>
      <c r="D115" s="7" t="s">
        <v>134</v>
      </c>
      <c r="E115" s="7" t="str">
        <f aca="false">B115 &amp; "@rguktrkv.ac.in"</f>
        <v>R240189@rguktrkv.ac.in</v>
      </c>
      <c r="F115" s="3" t="str">
        <f aca="false">"rkv"&amp;B115</f>
        <v>rkvR240189</v>
      </c>
    </row>
    <row r="116" customFormat="false" ht="14.25" hidden="false" customHeight="true" outlineLevel="0" collapsed="false">
      <c r="A116" s="9" t="n">
        <v>114</v>
      </c>
      <c r="B116" s="7" t="s">
        <v>235</v>
      </c>
      <c r="C116" s="11" t="s">
        <v>236</v>
      </c>
      <c r="D116" s="7" t="s">
        <v>134</v>
      </c>
      <c r="E116" s="7" t="str">
        <f aca="false">B116 &amp; "@rguktrkv.ac.in"</f>
        <v>R240522@rguktrkv.ac.in</v>
      </c>
      <c r="F116" s="3" t="str">
        <f aca="false">"rkv"&amp;B116</f>
        <v>rkvR240522</v>
      </c>
    </row>
    <row r="117" customFormat="false" ht="14.25" hidden="false" customHeight="true" outlineLevel="0" collapsed="false">
      <c r="A117" s="9" t="n">
        <v>115</v>
      </c>
      <c r="B117" s="7" t="s">
        <v>237</v>
      </c>
      <c r="C117" s="11" t="s">
        <v>238</v>
      </c>
      <c r="D117" s="7" t="s">
        <v>134</v>
      </c>
      <c r="E117" s="7" t="str">
        <f aca="false">B117 &amp; "@rguktrkv.ac.in"</f>
        <v>R240231@rguktrkv.ac.in</v>
      </c>
      <c r="F117" s="3" t="str">
        <f aca="false">"rkv"&amp;B117</f>
        <v>rkvR240231</v>
      </c>
    </row>
    <row r="118" customFormat="false" ht="14.25" hidden="false" customHeight="true" outlineLevel="0" collapsed="false">
      <c r="A118" s="9" t="n">
        <v>116</v>
      </c>
      <c r="B118" s="7" t="s">
        <v>239</v>
      </c>
      <c r="C118" s="11" t="s">
        <v>240</v>
      </c>
      <c r="D118" s="7" t="s">
        <v>134</v>
      </c>
      <c r="E118" s="7" t="str">
        <f aca="false">B118 &amp; "@rguktrkv.ac.in"</f>
        <v>R240316@rguktrkv.ac.in</v>
      </c>
      <c r="F118" s="3" t="str">
        <f aca="false">"rkv"&amp;B118</f>
        <v>rkvR240316</v>
      </c>
    </row>
    <row r="119" customFormat="false" ht="14.25" hidden="false" customHeight="true" outlineLevel="0" collapsed="false">
      <c r="A119" s="9" t="n">
        <v>117</v>
      </c>
      <c r="B119" s="7" t="s">
        <v>241</v>
      </c>
      <c r="C119" s="11" t="s">
        <v>242</v>
      </c>
      <c r="D119" s="7" t="s">
        <v>134</v>
      </c>
      <c r="E119" s="7" t="str">
        <f aca="false">B119 &amp; "@rguktrkv.ac.in"</f>
        <v>R240461@rguktrkv.ac.in</v>
      </c>
      <c r="F119" s="3" t="str">
        <f aca="false">"rkv"&amp;B119</f>
        <v>rkvR240461</v>
      </c>
    </row>
    <row r="120" customFormat="false" ht="14.25" hidden="false" customHeight="true" outlineLevel="0" collapsed="false">
      <c r="A120" s="9" t="n">
        <v>118</v>
      </c>
      <c r="B120" s="10" t="s">
        <v>243</v>
      </c>
      <c r="C120" s="12" t="s">
        <v>244</v>
      </c>
      <c r="D120" s="7" t="s">
        <v>134</v>
      </c>
      <c r="E120" s="7" t="str">
        <f aca="false">B120 &amp; "@rguktrkv.ac.in"</f>
        <v>R240005@rguktrkv.ac.in</v>
      </c>
      <c r="F120" s="3" t="str">
        <f aca="false">"rkv"&amp;B120</f>
        <v>rkvR240005</v>
      </c>
    </row>
    <row r="121" customFormat="false" ht="14.25" hidden="false" customHeight="true" outlineLevel="0" collapsed="false">
      <c r="A121" s="9" t="n">
        <v>119</v>
      </c>
      <c r="B121" s="7" t="s">
        <v>245</v>
      </c>
      <c r="C121" s="11" t="s">
        <v>246</v>
      </c>
      <c r="D121" s="7" t="s">
        <v>134</v>
      </c>
      <c r="E121" s="7" t="str">
        <f aca="false">B121 &amp; "@rguktrkv.ac.in"</f>
        <v>R240287@rguktrkv.ac.in</v>
      </c>
      <c r="F121" s="3" t="str">
        <f aca="false">"rkv"&amp;B121</f>
        <v>rkvR240287</v>
      </c>
    </row>
    <row r="122" customFormat="false" ht="14.25" hidden="false" customHeight="true" outlineLevel="0" collapsed="false">
      <c r="A122" s="9" t="n">
        <v>120</v>
      </c>
      <c r="B122" s="7" t="s">
        <v>247</v>
      </c>
      <c r="C122" s="11" t="s">
        <v>248</v>
      </c>
      <c r="D122" s="7" t="s">
        <v>134</v>
      </c>
      <c r="E122" s="7" t="str">
        <f aca="false">B122 &amp; "@rguktrkv.ac.in"</f>
        <v>O240050@rguktrkv.ac.in</v>
      </c>
      <c r="F122" s="3" t="str">
        <f aca="false">"rkv"&amp;B122</f>
        <v>rkvO240050</v>
      </c>
    </row>
    <row r="123" customFormat="false" ht="14.25" hidden="false" customHeight="true" outlineLevel="0" collapsed="false">
      <c r="A123" s="9" t="n">
        <v>121</v>
      </c>
      <c r="B123" s="7" t="s">
        <v>249</v>
      </c>
      <c r="C123" s="11" t="s">
        <v>250</v>
      </c>
      <c r="D123" s="7" t="s">
        <v>134</v>
      </c>
      <c r="E123" s="7" t="str">
        <f aca="false">B123 &amp; "@rguktrkv.ac.in"</f>
        <v>R240276@rguktrkv.ac.in</v>
      </c>
      <c r="F123" s="3" t="str">
        <f aca="false">"rkv"&amp;B123</f>
        <v>rkvR240276</v>
      </c>
    </row>
    <row r="124" customFormat="false" ht="14.25" hidden="false" customHeight="true" outlineLevel="0" collapsed="false">
      <c r="A124" s="9" t="n">
        <v>122</v>
      </c>
      <c r="B124" s="7" t="s">
        <v>251</v>
      </c>
      <c r="C124" s="11" t="s">
        <v>252</v>
      </c>
      <c r="D124" s="7" t="s">
        <v>134</v>
      </c>
      <c r="E124" s="7" t="str">
        <f aca="false">B124 &amp; "@rguktrkv.ac.in"</f>
        <v>R240288@rguktrkv.ac.in</v>
      </c>
      <c r="F124" s="3" t="str">
        <f aca="false">"rkv"&amp;B124</f>
        <v>rkvR240288</v>
      </c>
    </row>
    <row r="125" customFormat="false" ht="14.25" hidden="false" customHeight="true" outlineLevel="0" collapsed="false">
      <c r="A125" s="9" t="n">
        <v>123</v>
      </c>
      <c r="B125" s="7" t="s">
        <v>253</v>
      </c>
      <c r="C125" s="11" t="s">
        <v>254</v>
      </c>
      <c r="D125" s="7" t="s">
        <v>134</v>
      </c>
      <c r="E125" s="7" t="str">
        <f aca="false">B125 &amp; "@rguktrkv.ac.in"</f>
        <v>R240399@rguktrkv.ac.in</v>
      </c>
      <c r="F125" s="3" t="str">
        <f aca="false">"rkv"&amp;B125</f>
        <v>rkvR240399</v>
      </c>
    </row>
    <row r="126" customFormat="false" ht="14.25" hidden="false" customHeight="true" outlineLevel="0" collapsed="false">
      <c r="A126" s="9" t="n">
        <v>124</v>
      </c>
      <c r="B126" s="7" t="s">
        <v>255</v>
      </c>
      <c r="C126" s="11" t="s">
        <v>256</v>
      </c>
      <c r="D126" s="7" t="s">
        <v>257</v>
      </c>
      <c r="E126" s="7" t="str">
        <f aca="false">B126 &amp; "@rguktrkv.ac.in"</f>
        <v>R240068@rguktrkv.ac.in</v>
      </c>
      <c r="F126" s="3" t="str">
        <f aca="false">"rkv"&amp;B126</f>
        <v>rkvR240068</v>
      </c>
    </row>
    <row r="127" customFormat="false" ht="14.25" hidden="false" customHeight="true" outlineLevel="0" collapsed="false">
      <c r="A127" s="9" t="n">
        <v>125</v>
      </c>
      <c r="B127" s="7" t="s">
        <v>258</v>
      </c>
      <c r="C127" s="11" t="s">
        <v>259</v>
      </c>
      <c r="D127" s="7" t="s">
        <v>257</v>
      </c>
      <c r="E127" s="7" t="str">
        <f aca="false">B127 &amp; "@rguktrkv.ac.in"</f>
        <v>R240134@rguktrkv.ac.in</v>
      </c>
      <c r="F127" s="3" t="str">
        <f aca="false">"rkv"&amp;B127</f>
        <v>rkvR240134</v>
      </c>
    </row>
    <row r="128" customFormat="false" ht="14.25" hidden="false" customHeight="true" outlineLevel="0" collapsed="false">
      <c r="A128" s="9" t="n">
        <v>126</v>
      </c>
      <c r="B128" s="7" t="s">
        <v>260</v>
      </c>
      <c r="C128" s="11" t="s">
        <v>261</v>
      </c>
      <c r="D128" s="7" t="s">
        <v>257</v>
      </c>
      <c r="E128" s="7" t="str">
        <f aca="false">B128 &amp; "@rguktrkv.ac.in"</f>
        <v>R240034@rguktrkv.ac.in</v>
      </c>
      <c r="F128" s="3" t="str">
        <f aca="false">"rkv"&amp;B128</f>
        <v>rkvR240034</v>
      </c>
    </row>
    <row r="129" customFormat="false" ht="14.25" hidden="false" customHeight="true" outlineLevel="0" collapsed="false">
      <c r="A129" s="9" t="n">
        <v>127</v>
      </c>
      <c r="B129" s="7" t="s">
        <v>262</v>
      </c>
      <c r="C129" s="11" t="s">
        <v>263</v>
      </c>
      <c r="D129" s="7" t="s">
        <v>257</v>
      </c>
      <c r="E129" s="7" t="str">
        <f aca="false">B129 &amp; "@rguktrkv.ac.in"</f>
        <v>R240588@rguktrkv.ac.in</v>
      </c>
      <c r="F129" s="3" t="str">
        <f aca="false">"rkv"&amp;B129</f>
        <v>rkvR240588</v>
      </c>
    </row>
    <row r="130" customFormat="false" ht="14.25" hidden="false" customHeight="true" outlineLevel="0" collapsed="false">
      <c r="A130" s="9" t="n">
        <v>128</v>
      </c>
      <c r="B130" s="7" t="s">
        <v>264</v>
      </c>
      <c r="C130" s="11" t="s">
        <v>265</v>
      </c>
      <c r="D130" s="7" t="s">
        <v>257</v>
      </c>
      <c r="E130" s="7" t="str">
        <f aca="false">B130 &amp; "@rguktrkv.ac.in"</f>
        <v>R240117@rguktrkv.ac.in</v>
      </c>
      <c r="F130" s="3" t="str">
        <f aca="false">"rkv"&amp;B130</f>
        <v>rkvR240117</v>
      </c>
    </row>
    <row r="131" customFormat="false" ht="14.25" hidden="false" customHeight="true" outlineLevel="0" collapsed="false">
      <c r="A131" s="9" t="n">
        <v>129</v>
      </c>
      <c r="B131" s="7" t="s">
        <v>266</v>
      </c>
      <c r="C131" s="11" t="s">
        <v>267</v>
      </c>
      <c r="D131" s="7" t="s">
        <v>257</v>
      </c>
      <c r="E131" s="7" t="str">
        <f aca="false">B131 &amp; "@rguktrkv.ac.in"</f>
        <v>O240632@rguktrkv.ac.in</v>
      </c>
      <c r="F131" s="3" t="str">
        <f aca="false">"rkv"&amp;B131</f>
        <v>rkvO240632</v>
      </c>
    </row>
    <row r="132" customFormat="false" ht="14.25" hidden="false" customHeight="true" outlineLevel="0" collapsed="false">
      <c r="A132" s="9" t="n">
        <v>130</v>
      </c>
      <c r="B132" s="7" t="s">
        <v>268</v>
      </c>
      <c r="C132" s="11" t="s">
        <v>269</v>
      </c>
      <c r="D132" s="7" t="s">
        <v>257</v>
      </c>
      <c r="E132" s="7" t="str">
        <f aca="false">B132 &amp; "@rguktrkv.ac.in"</f>
        <v>O240126@rguktrkv.ac.in</v>
      </c>
      <c r="F132" s="3" t="str">
        <f aca="false">"rkv"&amp;B132</f>
        <v>rkvO240126</v>
      </c>
    </row>
    <row r="133" customFormat="false" ht="14.25" hidden="false" customHeight="true" outlineLevel="0" collapsed="false">
      <c r="A133" s="9" t="n">
        <v>131</v>
      </c>
      <c r="B133" s="7" t="s">
        <v>270</v>
      </c>
      <c r="C133" s="11" t="s">
        <v>271</v>
      </c>
      <c r="D133" s="7" t="s">
        <v>257</v>
      </c>
      <c r="E133" s="7" t="str">
        <f aca="false">B133 &amp; "@rguktrkv.ac.in"</f>
        <v>O240925@rguktrkv.ac.in</v>
      </c>
      <c r="F133" s="3" t="str">
        <f aca="false">"rkv"&amp;B133</f>
        <v>rkvO240925</v>
      </c>
    </row>
    <row r="134" customFormat="false" ht="14.25" hidden="false" customHeight="true" outlineLevel="0" collapsed="false">
      <c r="A134" s="9" t="n">
        <v>132</v>
      </c>
      <c r="B134" s="7" t="s">
        <v>272</v>
      </c>
      <c r="C134" s="11" t="s">
        <v>273</v>
      </c>
      <c r="D134" s="7" t="s">
        <v>257</v>
      </c>
      <c r="E134" s="7" t="str">
        <f aca="false">B134 &amp; "@rguktrkv.ac.in"</f>
        <v>R240353@rguktrkv.ac.in</v>
      </c>
      <c r="F134" s="3" t="str">
        <f aca="false">"rkv"&amp;B134</f>
        <v>rkvR240353</v>
      </c>
    </row>
    <row r="135" customFormat="false" ht="14.25" hidden="false" customHeight="true" outlineLevel="0" collapsed="false">
      <c r="A135" s="9" t="n">
        <v>133</v>
      </c>
      <c r="B135" s="7" t="s">
        <v>274</v>
      </c>
      <c r="C135" s="11" t="s">
        <v>275</v>
      </c>
      <c r="D135" s="7" t="s">
        <v>257</v>
      </c>
      <c r="E135" s="7" t="str">
        <f aca="false">B135 &amp; "@rguktrkv.ac.in"</f>
        <v>R240616@rguktrkv.ac.in</v>
      </c>
      <c r="F135" s="3" t="str">
        <f aca="false">"rkv"&amp;B135</f>
        <v>rkvR240616</v>
      </c>
    </row>
    <row r="136" customFormat="false" ht="14.25" hidden="false" customHeight="true" outlineLevel="0" collapsed="false">
      <c r="A136" s="9" t="n">
        <v>134</v>
      </c>
      <c r="B136" s="7" t="s">
        <v>276</v>
      </c>
      <c r="C136" s="11" t="s">
        <v>277</v>
      </c>
      <c r="D136" s="7" t="s">
        <v>257</v>
      </c>
      <c r="E136" s="7" t="str">
        <f aca="false">B136 &amp; "@rguktrkv.ac.in"</f>
        <v>R240877@rguktrkv.ac.in</v>
      </c>
      <c r="F136" s="3" t="str">
        <f aca="false">"rkv"&amp;B136</f>
        <v>rkvR240877</v>
      </c>
    </row>
    <row r="137" customFormat="false" ht="14.25" hidden="false" customHeight="true" outlineLevel="0" collapsed="false">
      <c r="A137" s="9" t="n">
        <v>135</v>
      </c>
      <c r="B137" s="7" t="s">
        <v>278</v>
      </c>
      <c r="C137" s="11" t="s">
        <v>279</v>
      </c>
      <c r="D137" s="7" t="s">
        <v>257</v>
      </c>
      <c r="E137" s="7" t="str">
        <f aca="false">B137 &amp; "@rguktrkv.ac.in"</f>
        <v>R240879@rguktrkv.ac.in</v>
      </c>
      <c r="F137" s="3" t="str">
        <f aca="false">"rkv"&amp;B137</f>
        <v>rkvR240879</v>
      </c>
    </row>
    <row r="138" customFormat="false" ht="14.25" hidden="false" customHeight="true" outlineLevel="0" collapsed="false">
      <c r="A138" s="9" t="n">
        <v>136</v>
      </c>
      <c r="B138" s="7" t="s">
        <v>280</v>
      </c>
      <c r="C138" s="11" t="s">
        <v>281</v>
      </c>
      <c r="D138" s="7" t="s">
        <v>257</v>
      </c>
      <c r="E138" s="7" t="str">
        <f aca="false">B138 &amp; "@rguktrkv.ac.in"</f>
        <v>R240587@rguktrkv.ac.in</v>
      </c>
      <c r="F138" s="3" t="str">
        <f aca="false">"rkv"&amp;B138</f>
        <v>rkvR240587</v>
      </c>
    </row>
    <row r="139" customFormat="false" ht="14.25" hidden="false" customHeight="true" outlineLevel="0" collapsed="false">
      <c r="A139" s="9" t="n">
        <v>137</v>
      </c>
      <c r="B139" s="7" t="s">
        <v>282</v>
      </c>
      <c r="C139" s="11" t="s">
        <v>283</v>
      </c>
      <c r="D139" s="7" t="s">
        <v>257</v>
      </c>
      <c r="E139" s="7" t="str">
        <f aca="false">B139 &amp; "@rguktrkv.ac.in"</f>
        <v>R240074@rguktrkv.ac.in</v>
      </c>
      <c r="F139" s="3" t="str">
        <f aca="false">"rkv"&amp;B139</f>
        <v>rkvR240074</v>
      </c>
    </row>
    <row r="140" customFormat="false" ht="14.25" hidden="false" customHeight="true" outlineLevel="0" collapsed="false">
      <c r="A140" s="9" t="n">
        <v>138</v>
      </c>
      <c r="B140" s="7" t="s">
        <v>284</v>
      </c>
      <c r="C140" s="11" t="s">
        <v>285</v>
      </c>
      <c r="D140" s="7" t="s">
        <v>257</v>
      </c>
      <c r="E140" s="7" t="str">
        <f aca="false">B140 &amp; "@rguktrkv.ac.in"</f>
        <v>R240455@rguktrkv.ac.in</v>
      </c>
      <c r="F140" s="3" t="str">
        <f aca="false">"rkv"&amp;B140</f>
        <v>rkvR240455</v>
      </c>
    </row>
    <row r="141" customFormat="false" ht="14.25" hidden="false" customHeight="true" outlineLevel="0" collapsed="false">
      <c r="A141" s="9" t="n">
        <v>139</v>
      </c>
      <c r="B141" s="7" t="s">
        <v>286</v>
      </c>
      <c r="C141" s="11" t="s">
        <v>287</v>
      </c>
      <c r="D141" s="7" t="s">
        <v>257</v>
      </c>
      <c r="E141" s="7" t="str">
        <f aca="false">B141 &amp; "@rguktrkv.ac.in"</f>
        <v>R240500@rguktrkv.ac.in</v>
      </c>
      <c r="F141" s="3" t="str">
        <f aca="false">"rkv"&amp;B141</f>
        <v>rkvR240500</v>
      </c>
    </row>
    <row r="142" customFormat="false" ht="14.25" hidden="false" customHeight="true" outlineLevel="0" collapsed="false">
      <c r="A142" s="9" t="n">
        <v>140</v>
      </c>
      <c r="B142" s="7" t="s">
        <v>288</v>
      </c>
      <c r="C142" s="11" t="s">
        <v>289</v>
      </c>
      <c r="D142" s="7" t="s">
        <v>257</v>
      </c>
      <c r="E142" s="7" t="str">
        <f aca="false">B142 &amp; "@rguktrkv.ac.in"</f>
        <v>R240429@rguktrkv.ac.in</v>
      </c>
      <c r="F142" s="3" t="str">
        <f aca="false">"rkv"&amp;B142</f>
        <v>rkvR240429</v>
      </c>
    </row>
    <row r="143" customFormat="false" ht="14.25" hidden="false" customHeight="true" outlineLevel="0" collapsed="false">
      <c r="A143" s="9" t="n">
        <v>141</v>
      </c>
      <c r="B143" s="7" t="s">
        <v>290</v>
      </c>
      <c r="C143" s="11" t="s">
        <v>291</v>
      </c>
      <c r="D143" s="7" t="s">
        <v>257</v>
      </c>
      <c r="E143" s="7" t="str">
        <f aca="false">B143 &amp; "@rguktrkv.ac.in"</f>
        <v>R240938@rguktrkv.ac.in</v>
      </c>
      <c r="F143" s="3" t="str">
        <f aca="false">"rkv"&amp;B143</f>
        <v>rkvR240938</v>
      </c>
    </row>
    <row r="144" customFormat="false" ht="14.25" hidden="false" customHeight="true" outlineLevel="0" collapsed="false">
      <c r="A144" s="9" t="n">
        <v>142</v>
      </c>
      <c r="B144" s="7" t="s">
        <v>292</v>
      </c>
      <c r="C144" s="11" t="s">
        <v>293</v>
      </c>
      <c r="D144" s="7" t="s">
        <v>257</v>
      </c>
      <c r="E144" s="7" t="str">
        <f aca="false">B144 &amp; "@rguktrkv.ac.in"</f>
        <v>R240007@rguktrkv.ac.in</v>
      </c>
      <c r="F144" s="3" t="str">
        <f aca="false">"rkv"&amp;B144</f>
        <v>rkvR240007</v>
      </c>
    </row>
    <row r="145" customFormat="false" ht="14.25" hidden="false" customHeight="true" outlineLevel="0" collapsed="false">
      <c r="A145" s="9" t="n">
        <v>143</v>
      </c>
      <c r="B145" s="7" t="s">
        <v>294</v>
      </c>
      <c r="C145" s="11" t="s">
        <v>295</v>
      </c>
      <c r="D145" s="7" t="s">
        <v>257</v>
      </c>
      <c r="E145" s="7" t="str">
        <f aca="false">B145 &amp; "@rguktrkv.ac.in"</f>
        <v>R240469@rguktrkv.ac.in</v>
      </c>
      <c r="F145" s="3" t="str">
        <f aca="false">"rkv"&amp;B145</f>
        <v>rkvR240469</v>
      </c>
    </row>
    <row r="146" customFormat="false" ht="14.25" hidden="false" customHeight="true" outlineLevel="0" collapsed="false">
      <c r="A146" s="9" t="n">
        <v>144</v>
      </c>
      <c r="B146" s="7" t="s">
        <v>296</v>
      </c>
      <c r="C146" s="11" t="s">
        <v>297</v>
      </c>
      <c r="D146" s="7" t="s">
        <v>257</v>
      </c>
      <c r="E146" s="7" t="str">
        <f aca="false">B146 &amp; "@rguktrkv.ac.in"</f>
        <v>R240335@rguktrkv.ac.in</v>
      </c>
      <c r="F146" s="3" t="str">
        <f aca="false">"rkv"&amp;B146</f>
        <v>rkvR240335</v>
      </c>
    </row>
    <row r="147" customFormat="false" ht="14.25" hidden="false" customHeight="true" outlineLevel="0" collapsed="false">
      <c r="A147" s="9" t="n">
        <v>145</v>
      </c>
      <c r="B147" s="7" t="s">
        <v>298</v>
      </c>
      <c r="C147" s="11" t="s">
        <v>299</v>
      </c>
      <c r="D147" s="7" t="s">
        <v>257</v>
      </c>
      <c r="E147" s="7" t="str">
        <f aca="false">B147 &amp; "@rguktrkv.ac.in"</f>
        <v>O241068@rguktrkv.ac.in</v>
      </c>
      <c r="F147" s="3" t="str">
        <f aca="false">"rkv"&amp;B147</f>
        <v>rkvO241068</v>
      </c>
    </row>
    <row r="148" customFormat="false" ht="14.25" hidden="false" customHeight="true" outlineLevel="0" collapsed="false">
      <c r="A148" s="9" t="n">
        <v>146</v>
      </c>
      <c r="B148" s="7" t="s">
        <v>300</v>
      </c>
      <c r="C148" s="11" t="s">
        <v>301</v>
      </c>
      <c r="D148" s="7" t="s">
        <v>257</v>
      </c>
      <c r="E148" s="7" t="str">
        <f aca="false">B148 &amp; "@rguktrkv.ac.in"</f>
        <v>R240275@rguktrkv.ac.in</v>
      </c>
      <c r="F148" s="3" t="str">
        <f aca="false">"rkv"&amp;B148</f>
        <v>rkvR240275</v>
      </c>
    </row>
    <row r="149" customFormat="false" ht="14.25" hidden="false" customHeight="true" outlineLevel="0" collapsed="false">
      <c r="A149" s="9" t="n">
        <v>147</v>
      </c>
      <c r="B149" s="7" t="s">
        <v>302</v>
      </c>
      <c r="C149" s="11" t="s">
        <v>303</v>
      </c>
      <c r="D149" s="7" t="s">
        <v>257</v>
      </c>
      <c r="E149" s="7" t="str">
        <f aca="false">B149 &amp; "@rguktrkv.ac.in"</f>
        <v>R240697@rguktrkv.ac.in</v>
      </c>
      <c r="F149" s="3" t="str">
        <f aca="false">"rkv"&amp;B149</f>
        <v>rkvR240697</v>
      </c>
    </row>
    <row r="150" customFormat="false" ht="14.25" hidden="false" customHeight="true" outlineLevel="0" collapsed="false">
      <c r="A150" s="9" t="n">
        <v>148</v>
      </c>
      <c r="B150" s="7" t="s">
        <v>304</v>
      </c>
      <c r="C150" s="11" t="s">
        <v>305</v>
      </c>
      <c r="D150" s="7" t="s">
        <v>257</v>
      </c>
      <c r="E150" s="7" t="str">
        <f aca="false">B150 &amp; "@rguktrkv.ac.in"</f>
        <v>O240256@rguktrkv.ac.in</v>
      </c>
      <c r="F150" s="3" t="str">
        <f aca="false">"rkv"&amp;B150</f>
        <v>rkvO240256</v>
      </c>
    </row>
    <row r="151" customFormat="false" ht="14.25" hidden="false" customHeight="true" outlineLevel="0" collapsed="false">
      <c r="A151" s="9" t="n">
        <v>149</v>
      </c>
      <c r="B151" s="7" t="s">
        <v>306</v>
      </c>
      <c r="C151" s="11" t="s">
        <v>307</v>
      </c>
      <c r="D151" s="7" t="s">
        <v>257</v>
      </c>
      <c r="E151" s="7" t="str">
        <f aca="false">B151 &amp; "@rguktrkv.ac.in"</f>
        <v>O240713@rguktrkv.ac.in</v>
      </c>
      <c r="F151" s="3" t="str">
        <f aca="false">"rkv"&amp;B151</f>
        <v>rkvO240713</v>
      </c>
    </row>
    <row r="152" customFormat="false" ht="14.25" hidden="false" customHeight="true" outlineLevel="0" collapsed="false">
      <c r="A152" s="9" t="n">
        <v>150</v>
      </c>
      <c r="B152" s="7" t="s">
        <v>308</v>
      </c>
      <c r="C152" s="11" t="s">
        <v>309</v>
      </c>
      <c r="D152" s="7" t="s">
        <v>257</v>
      </c>
      <c r="E152" s="7" t="str">
        <f aca="false">B152 &amp; "@rguktrkv.ac.in"</f>
        <v>R240246@rguktrkv.ac.in</v>
      </c>
      <c r="F152" s="3" t="str">
        <f aca="false">"rkv"&amp;B152</f>
        <v>rkvR240246</v>
      </c>
    </row>
    <row r="153" customFormat="false" ht="14.25" hidden="false" customHeight="true" outlineLevel="0" collapsed="false">
      <c r="A153" s="9" t="n">
        <v>151</v>
      </c>
      <c r="B153" s="7" t="s">
        <v>310</v>
      </c>
      <c r="C153" s="11" t="s">
        <v>311</v>
      </c>
      <c r="D153" s="7" t="s">
        <v>257</v>
      </c>
      <c r="E153" s="7" t="str">
        <f aca="false">B153 &amp; "@rguktrkv.ac.in"</f>
        <v>R240475@rguktrkv.ac.in</v>
      </c>
      <c r="F153" s="3" t="str">
        <f aca="false">"rkv"&amp;B153</f>
        <v>rkvR240475</v>
      </c>
    </row>
    <row r="154" customFormat="false" ht="14.25" hidden="false" customHeight="true" outlineLevel="0" collapsed="false">
      <c r="A154" s="9" t="n">
        <v>152</v>
      </c>
      <c r="B154" s="7" t="s">
        <v>312</v>
      </c>
      <c r="C154" s="11" t="s">
        <v>313</v>
      </c>
      <c r="D154" s="7" t="s">
        <v>257</v>
      </c>
      <c r="E154" s="7" t="str">
        <f aca="false">B154 &amp; "@rguktrkv.ac.in"</f>
        <v>R240634@rguktrkv.ac.in</v>
      </c>
      <c r="F154" s="3" t="str">
        <f aca="false">"rkv"&amp;B154</f>
        <v>rkvR240634</v>
      </c>
    </row>
    <row r="155" customFormat="false" ht="14.25" hidden="false" customHeight="true" outlineLevel="0" collapsed="false">
      <c r="A155" s="9" t="n">
        <v>153</v>
      </c>
      <c r="B155" s="7" t="s">
        <v>314</v>
      </c>
      <c r="C155" s="11" t="s">
        <v>315</v>
      </c>
      <c r="D155" s="7" t="s">
        <v>257</v>
      </c>
      <c r="E155" s="7" t="str">
        <f aca="false">B155 &amp; "@rguktrkv.ac.in"</f>
        <v>R240485@rguktrkv.ac.in</v>
      </c>
      <c r="F155" s="3" t="str">
        <f aca="false">"rkv"&amp;B155</f>
        <v>rkvR240485</v>
      </c>
    </row>
    <row r="156" customFormat="false" ht="14.25" hidden="false" customHeight="true" outlineLevel="0" collapsed="false">
      <c r="A156" s="9" t="n">
        <v>154</v>
      </c>
      <c r="B156" s="7" t="s">
        <v>316</v>
      </c>
      <c r="C156" s="11" t="s">
        <v>317</v>
      </c>
      <c r="D156" s="7" t="s">
        <v>257</v>
      </c>
      <c r="E156" s="7" t="str">
        <f aca="false">B156 &amp; "@rguktrkv.ac.in"</f>
        <v>R240419@rguktrkv.ac.in</v>
      </c>
      <c r="F156" s="3" t="str">
        <f aca="false">"rkv"&amp;B156</f>
        <v>rkvR240419</v>
      </c>
    </row>
    <row r="157" customFormat="false" ht="14.25" hidden="false" customHeight="true" outlineLevel="0" collapsed="false">
      <c r="A157" s="9" t="n">
        <v>155</v>
      </c>
      <c r="B157" s="7" t="s">
        <v>318</v>
      </c>
      <c r="C157" s="11" t="s">
        <v>319</v>
      </c>
      <c r="D157" s="7" t="s">
        <v>257</v>
      </c>
      <c r="E157" s="7" t="str">
        <f aca="false">B157 &amp; "@rguktrkv.ac.in"</f>
        <v>R240586@rguktrkv.ac.in</v>
      </c>
      <c r="F157" s="3" t="str">
        <f aca="false">"rkv"&amp;B157</f>
        <v>rkvR240586</v>
      </c>
    </row>
    <row r="158" customFormat="false" ht="14.25" hidden="false" customHeight="true" outlineLevel="0" collapsed="false">
      <c r="A158" s="9" t="n">
        <v>156</v>
      </c>
      <c r="B158" s="7" t="s">
        <v>320</v>
      </c>
      <c r="C158" s="11" t="s">
        <v>321</v>
      </c>
      <c r="D158" s="7" t="s">
        <v>257</v>
      </c>
      <c r="E158" s="7" t="str">
        <f aca="false">B158 &amp; "@rguktrkv.ac.in"</f>
        <v>R240524@rguktrkv.ac.in</v>
      </c>
      <c r="F158" s="3" t="str">
        <f aca="false">"rkv"&amp;B158</f>
        <v>rkvR240524</v>
      </c>
    </row>
    <row r="159" customFormat="false" ht="14.25" hidden="false" customHeight="true" outlineLevel="0" collapsed="false">
      <c r="A159" s="9" t="n">
        <v>157</v>
      </c>
      <c r="B159" s="7" t="s">
        <v>322</v>
      </c>
      <c r="C159" s="11" t="s">
        <v>323</v>
      </c>
      <c r="D159" s="7" t="s">
        <v>257</v>
      </c>
      <c r="E159" s="7" t="str">
        <f aca="false">B159 &amp; "@rguktrkv.ac.in"</f>
        <v>R240821@rguktrkv.ac.in</v>
      </c>
      <c r="F159" s="3" t="str">
        <f aca="false">"rkv"&amp;B159</f>
        <v>rkvR240821</v>
      </c>
    </row>
    <row r="160" customFormat="false" ht="14.25" hidden="false" customHeight="true" outlineLevel="0" collapsed="false">
      <c r="A160" s="9" t="n">
        <v>158</v>
      </c>
      <c r="B160" s="7" t="s">
        <v>324</v>
      </c>
      <c r="C160" s="11" t="s">
        <v>325</v>
      </c>
      <c r="D160" s="7" t="s">
        <v>257</v>
      </c>
      <c r="E160" s="7" t="str">
        <f aca="false">B160 &amp; "@rguktrkv.ac.in"</f>
        <v>R240102@rguktrkv.ac.in</v>
      </c>
      <c r="F160" s="3" t="str">
        <f aca="false">"rkv"&amp;B160</f>
        <v>rkvR240102</v>
      </c>
    </row>
    <row r="161" customFormat="false" ht="14.25" hidden="false" customHeight="true" outlineLevel="0" collapsed="false">
      <c r="A161" s="9" t="n">
        <v>159</v>
      </c>
      <c r="B161" s="7" t="s">
        <v>326</v>
      </c>
      <c r="C161" s="11" t="s">
        <v>327</v>
      </c>
      <c r="D161" s="7" t="s">
        <v>257</v>
      </c>
      <c r="E161" s="7" t="str">
        <f aca="false">B161 &amp; "@rguktrkv.ac.in"</f>
        <v>R240044@rguktrkv.ac.in</v>
      </c>
      <c r="F161" s="3" t="str">
        <f aca="false">"rkv"&amp;B161</f>
        <v>rkvR240044</v>
      </c>
    </row>
    <row r="162" customFormat="false" ht="14.25" hidden="false" customHeight="true" outlineLevel="0" collapsed="false">
      <c r="A162" s="9" t="n">
        <v>160</v>
      </c>
      <c r="B162" s="7" t="s">
        <v>328</v>
      </c>
      <c r="C162" s="11" t="s">
        <v>329</v>
      </c>
      <c r="D162" s="7" t="s">
        <v>257</v>
      </c>
      <c r="E162" s="7" t="str">
        <f aca="false">B162 &amp; "@rguktrkv.ac.in"</f>
        <v>R240479@rguktrkv.ac.in</v>
      </c>
      <c r="F162" s="3" t="str">
        <f aca="false">"rkv"&amp;B162</f>
        <v>rkvR240479</v>
      </c>
    </row>
    <row r="163" customFormat="false" ht="14.25" hidden="false" customHeight="true" outlineLevel="0" collapsed="false">
      <c r="A163" s="9" t="n">
        <v>161</v>
      </c>
      <c r="B163" s="7" t="s">
        <v>330</v>
      </c>
      <c r="C163" s="11" t="s">
        <v>331</v>
      </c>
      <c r="D163" s="7" t="s">
        <v>257</v>
      </c>
      <c r="E163" s="7" t="str">
        <f aca="false">B163 &amp; "@rguktrkv.ac.in"</f>
        <v>R240897@rguktrkv.ac.in</v>
      </c>
      <c r="F163" s="3" t="str">
        <f aca="false">"rkv"&amp;B163</f>
        <v>rkvR240897</v>
      </c>
    </row>
    <row r="164" customFormat="false" ht="14.25" hidden="false" customHeight="true" outlineLevel="0" collapsed="false">
      <c r="A164" s="9" t="n">
        <v>162</v>
      </c>
      <c r="B164" s="7" t="s">
        <v>332</v>
      </c>
      <c r="C164" s="11" t="s">
        <v>333</v>
      </c>
      <c r="D164" s="7" t="s">
        <v>257</v>
      </c>
      <c r="E164" s="7" t="str">
        <f aca="false">B164 &amp; "@rguktrkv.ac.in"</f>
        <v>R240372@rguktrkv.ac.in</v>
      </c>
      <c r="F164" s="3" t="str">
        <f aca="false">"rkv"&amp;B164</f>
        <v>rkvR240372</v>
      </c>
    </row>
    <row r="165" customFormat="false" ht="14.25" hidden="false" customHeight="true" outlineLevel="0" collapsed="false">
      <c r="A165" s="9" t="n">
        <v>163</v>
      </c>
      <c r="B165" s="7" t="s">
        <v>334</v>
      </c>
      <c r="C165" s="11" t="s">
        <v>335</v>
      </c>
      <c r="D165" s="7" t="s">
        <v>257</v>
      </c>
      <c r="E165" s="7" t="str">
        <f aca="false">B165 &amp; "@rguktrkv.ac.in"</f>
        <v>R240434@rguktrkv.ac.in</v>
      </c>
      <c r="F165" s="3" t="str">
        <f aca="false">"rkv"&amp;B165</f>
        <v>rkvR240434</v>
      </c>
    </row>
    <row r="166" customFormat="false" ht="14.25" hidden="false" customHeight="true" outlineLevel="0" collapsed="false">
      <c r="A166" s="9" t="n">
        <v>164</v>
      </c>
      <c r="B166" s="7" t="s">
        <v>336</v>
      </c>
      <c r="C166" s="11" t="s">
        <v>337</v>
      </c>
      <c r="D166" s="7" t="s">
        <v>257</v>
      </c>
      <c r="E166" s="7" t="str">
        <f aca="false">B166 &amp; "@rguktrkv.ac.in"</f>
        <v>R240853@rguktrkv.ac.in</v>
      </c>
      <c r="F166" s="3" t="str">
        <f aca="false">"rkv"&amp;B166</f>
        <v>rkvR240853</v>
      </c>
    </row>
    <row r="167" customFormat="false" ht="14.25" hidden="false" customHeight="true" outlineLevel="0" collapsed="false">
      <c r="A167" s="9" t="n">
        <v>165</v>
      </c>
      <c r="B167" s="7" t="s">
        <v>338</v>
      </c>
      <c r="C167" s="11" t="s">
        <v>339</v>
      </c>
      <c r="D167" s="7" t="s">
        <v>257</v>
      </c>
      <c r="E167" s="7" t="str">
        <f aca="false">B167 &amp; "@rguktrkv.ac.in"</f>
        <v>R240831@rguktrkv.ac.in</v>
      </c>
      <c r="F167" s="3" t="str">
        <f aca="false">"rkv"&amp;B167</f>
        <v>rkvR240831</v>
      </c>
    </row>
    <row r="168" customFormat="false" ht="14.25" hidden="false" customHeight="true" outlineLevel="0" collapsed="false">
      <c r="A168" s="9" t="n">
        <v>166</v>
      </c>
      <c r="B168" s="7" t="s">
        <v>340</v>
      </c>
      <c r="C168" s="11" t="s">
        <v>341</v>
      </c>
      <c r="D168" s="7" t="s">
        <v>257</v>
      </c>
      <c r="E168" s="7" t="str">
        <f aca="false">B168 &amp; "@rguktrkv.ac.in"</f>
        <v>R240478@rguktrkv.ac.in</v>
      </c>
      <c r="F168" s="3" t="str">
        <f aca="false">"rkv"&amp;B168</f>
        <v>rkvR240478</v>
      </c>
    </row>
    <row r="169" customFormat="false" ht="14.25" hidden="false" customHeight="true" outlineLevel="0" collapsed="false">
      <c r="A169" s="9" t="n">
        <v>167</v>
      </c>
      <c r="B169" s="7" t="s">
        <v>342</v>
      </c>
      <c r="C169" s="11" t="s">
        <v>343</v>
      </c>
      <c r="D169" s="7" t="s">
        <v>257</v>
      </c>
      <c r="E169" s="7" t="str">
        <f aca="false">B169 &amp; "@rguktrkv.ac.in"</f>
        <v>R240473@rguktrkv.ac.in</v>
      </c>
      <c r="F169" s="3" t="str">
        <f aca="false">"rkv"&amp;B169</f>
        <v>rkvR240473</v>
      </c>
    </row>
    <row r="170" customFormat="false" ht="14.25" hidden="false" customHeight="true" outlineLevel="0" collapsed="false">
      <c r="A170" s="9" t="n">
        <v>168</v>
      </c>
      <c r="B170" s="7" t="s">
        <v>344</v>
      </c>
      <c r="C170" s="11" t="s">
        <v>345</v>
      </c>
      <c r="D170" s="7" t="s">
        <v>257</v>
      </c>
      <c r="E170" s="7" t="str">
        <f aca="false">B170 &amp; "@rguktrkv.ac.in"</f>
        <v>O240109@rguktrkv.ac.in</v>
      </c>
      <c r="F170" s="3" t="str">
        <f aca="false">"rkv"&amp;B170</f>
        <v>rkvO240109</v>
      </c>
    </row>
    <row r="171" customFormat="false" ht="14.25" hidden="false" customHeight="true" outlineLevel="0" collapsed="false">
      <c r="A171" s="9" t="n">
        <v>169</v>
      </c>
      <c r="B171" s="7" t="s">
        <v>346</v>
      </c>
      <c r="C171" s="11" t="s">
        <v>347</v>
      </c>
      <c r="D171" s="7" t="s">
        <v>257</v>
      </c>
      <c r="E171" s="7" t="str">
        <f aca="false">B171 &amp; "@rguktrkv.ac.in"</f>
        <v>O240940@rguktrkv.ac.in</v>
      </c>
      <c r="F171" s="3" t="str">
        <f aca="false">"rkv"&amp;B171</f>
        <v>rkvO240940</v>
      </c>
    </row>
    <row r="172" customFormat="false" ht="14.25" hidden="false" customHeight="true" outlineLevel="0" collapsed="false">
      <c r="A172" s="9" t="n">
        <v>170</v>
      </c>
      <c r="B172" s="7" t="s">
        <v>348</v>
      </c>
      <c r="C172" s="11" t="s">
        <v>349</v>
      </c>
      <c r="D172" s="7" t="s">
        <v>257</v>
      </c>
      <c r="E172" s="7" t="str">
        <f aca="false">B172 &amp; "@rguktrkv.ac.in"</f>
        <v>R240155@rguktrkv.ac.in</v>
      </c>
      <c r="F172" s="3" t="str">
        <f aca="false">"rkv"&amp;B172</f>
        <v>rkvR240155</v>
      </c>
    </row>
    <row r="173" customFormat="false" ht="14.25" hidden="false" customHeight="true" outlineLevel="0" collapsed="false">
      <c r="A173" s="9" t="n">
        <v>171</v>
      </c>
      <c r="B173" s="7" t="s">
        <v>350</v>
      </c>
      <c r="C173" s="11" t="s">
        <v>351</v>
      </c>
      <c r="D173" s="7" t="s">
        <v>257</v>
      </c>
      <c r="E173" s="7" t="str">
        <f aca="false">B173 &amp; "@rguktrkv.ac.in"</f>
        <v>R240925@rguktrkv.ac.in</v>
      </c>
      <c r="F173" s="3" t="str">
        <f aca="false">"rkv"&amp;B173</f>
        <v>rkvR240925</v>
      </c>
    </row>
    <row r="174" customFormat="false" ht="14.25" hidden="false" customHeight="true" outlineLevel="0" collapsed="false">
      <c r="A174" s="9" t="n">
        <v>172</v>
      </c>
      <c r="B174" s="7" t="s">
        <v>352</v>
      </c>
      <c r="C174" s="11" t="s">
        <v>353</v>
      </c>
      <c r="D174" s="7" t="s">
        <v>257</v>
      </c>
      <c r="E174" s="7" t="str">
        <f aca="false">B174 &amp; "@rguktrkv.ac.in"</f>
        <v>R240449@rguktrkv.ac.in</v>
      </c>
      <c r="F174" s="3" t="str">
        <f aca="false">"rkv"&amp;B174</f>
        <v>rkvR240449</v>
      </c>
    </row>
    <row r="175" customFormat="false" ht="14.25" hidden="false" customHeight="true" outlineLevel="0" collapsed="false">
      <c r="A175" s="9" t="n">
        <v>173</v>
      </c>
      <c r="B175" s="7" t="s">
        <v>354</v>
      </c>
      <c r="C175" s="11" t="s">
        <v>355</v>
      </c>
      <c r="D175" s="7" t="s">
        <v>257</v>
      </c>
      <c r="E175" s="7" t="str">
        <f aca="false">B175 &amp; "@rguktrkv.ac.in"</f>
        <v>R240386@rguktrkv.ac.in</v>
      </c>
      <c r="F175" s="3" t="str">
        <f aca="false">"rkv"&amp;B175</f>
        <v>rkvR240386</v>
      </c>
    </row>
    <row r="176" customFormat="false" ht="14.25" hidden="false" customHeight="true" outlineLevel="0" collapsed="false">
      <c r="A176" s="9" t="n">
        <v>174</v>
      </c>
      <c r="B176" s="7" t="s">
        <v>356</v>
      </c>
      <c r="C176" s="11" t="s">
        <v>357</v>
      </c>
      <c r="D176" s="7" t="s">
        <v>257</v>
      </c>
      <c r="E176" s="7" t="str">
        <f aca="false">B176 &amp; "@rguktrkv.ac.in"</f>
        <v>R240440@rguktrkv.ac.in</v>
      </c>
      <c r="F176" s="3" t="str">
        <f aca="false">"rkv"&amp;B176</f>
        <v>rkvR240440</v>
      </c>
    </row>
    <row r="177" customFormat="false" ht="14.25" hidden="false" customHeight="true" outlineLevel="0" collapsed="false">
      <c r="A177" s="9" t="n">
        <v>175</v>
      </c>
      <c r="B177" s="7" t="s">
        <v>358</v>
      </c>
      <c r="C177" s="11" t="s">
        <v>359</v>
      </c>
      <c r="D177" s="7" t="s">
        <v>257</v>
      </c>
      <c r="E177" s="7" t="str">
        <f aca="false">B177 &amp; "@rguktrkv.ac.in"</f>
        <v>R240686@rguktrkv.ac.in</v>
      </c>
      <c r="F177" s="3" t="str">
        <f aca="false">"rkv"&amp;B177</f>
        <v>rkvR240686</v>
      </c>
    </row>
    <row r="178" customFormat="false" ht="14.25" hidden="false" customHeight="true" outlineLevel="0" collapsed="false">
      <c r="A178" s="9" t="n">
        <v>176</v>
      </c>
      <c r="B178" s="7" t="s">
        <v>360</v>
      </c>
      <c r="C178" s="11" t="s">
        <v>361</v>
      </c>
      <c r="D178" s="7" t="s">
        <v>257</v>
      </c>
      <c r="E178" s="7" t="str">
        <f aca="false">B178 &amp; "@rguktrkv.ac.in"</f>
        <v>R240589@rguktrkv.ac.in</v>
      </c>
      <c r="F178" s="3" t="str">
        <f aca="false">"rkv"&amp;B178</f>
        <v>rkvR240589</v>
      </c>
    </row>
    <row r="179" customFormat="false" ht="14.25" hidden="false" customHeight="true" outlineLevel="0" collapsed="false">
      <c r="A179" s="9" t="n">
        <v>177</v>
      </c>
      <c r="B179" s="10" t="s">
        <v>362</v>
      </c>
      <c r="C179" s="12" t="s">
        <v>363</v>
      </c>
      <c r="D179" s="7" t="s">
        <v>257</v>
      </c>
      <c r="E179" s="7" t="str">
        <f aca="false">B179 &amp; "@rguktrkv.ac.in"</f>
        <v>R240376@rguktrkv.ac.in</v>
      </c>
      <c r="F179" s="3" t="str">
        <f aca="false">"rkv"&amp;B179</f>
        <v>rkvR240376</v>
      </c>
    </row>
    <row r="180" customFormat="false" ht="14.25" hidden="false" customHeight="true" outlineLevel="0" collapsed="false">
      <c r="A180" s="9" t="n">
        <v>178</v>
      </c>
      <c r="B180" s="7" t="s">
        <v>364</v>
      </c>
      <c r="C180" s="11" t="s">
        <v>365</v>
      </c>
      <c r="D180" s="7" t="s">
        <v>257</v>
      </c>
      <c r="E180" s="7" t="str">
        <f aca="false">B180 &amp; "@rguktrkv.ac.in"</f>
        <v>R240302@rguktrkv.ac.in</v>
      </c>
      <c r="F180" s="3" t="str">
        <f aca="false">"rkv"&amp;B180</f>
        <v>rkvR240302</v>
      </c>
    </row>
    <row r="181" customFormat="false" ht="14.25" hidden="false" customHeight="true" outlineLevel="0" collapsed="false">
      <c r="A181" s="9" t="n">
        <v>179</v>
      </c>
      <c r="B181" s="7" t="s">
        <v>366</v>
      </c>
      <c r="C181" s="11" t="s">
        <v>367</v>
      </c>
      <c r="D181" s="7" t="s">
        <v>257</v>
      </c>
      <c r="E181" s="7" t="str">
        <f aca="false">B181 &amp; "@rguktrkv.ac.in"</f>
        <v>R240342@rguktrkv.ac.in</v>
      </c>
      <c r="F181" s="3" t="str">
        <f aca="false">"rkv"&amp;B181</f>
        <v>rkvR240342</v>
      </c>
    </row>
    <row r="182" customFormat="false" ht="14.25" hidden="false" customHeight="true" outlineLevel="0" collapsed="false">
      <c r="A182" s="9" t="n">
        <v>180</v>
      </c>
      <c r="B182" s="7" t="s">
        <v>368</v>
      </c>
      <c r="C182" s="11" t="s">
        <v>369</v>
      </c>
      <c r="D182" s="7" t="s">
        <v>257</v>
      </c>
      <c r="E182" s="7" t="str">
        <f aca="false">B182 &amp; "@rguktrkv.ac.in"</f>
        <v>R240619@rguktrkv.ac.in</v>
      </c>
      <c r="F182" s="3" t="str">
        <f aca="false">"rkv"&amp;B182</f>
        <v>rkvR240619</v>
      </c>
    </row>
    <row r="183" customFormat="false" ht="14.25" hidden="false" customHeight="true" outlineLevel="0" collapsed="false">
      <c r="A183" s="9" t="n">
        <v>181</v>
      </c>
      <c r="B183" s="7" t="s">
        <v>370</v>
      </c>
      <c r="C183" s="11" t="s">
        <v>371</v>
      </c>
      <c r="D183" s="7" t="s">
        <v>257</v>
      </c>
      <c r="E183" s="7" t="str">
        <f aca="false">B183 &amp; "@rguktrkv.ac.in"</f>
        <v>R240323@rguktrkv.ac.in</v>
      </c>
      <c r="F183" s="3" t="str">
        <f aca="false">"rkv"&amp;B183</f>
        <v>rkvR240323</v>
      </c>
    </row>
    <row r="184" customFormat="false" ht="14.25" hidden="false" customHeight="true" outlineLevel="0" collapsed="false">
      <c r="A184" s="9" t="n">
        <v>182</v>
      </c>
      <c r="B184" s="7" t="s">
        <v>372</v>
      </c>
      <c r="C184" s="11" t="s">
        <v>373</v>
      </c>
      <c r="D184" s="7" t="s">
        <v>257</v>
      </c>
      <c r="E184" s="7" t="str">
        <f aca="false">B184 &amp; "@rguktrkv.ac.in"</f>
        <v>R240504@rguktrkv.ac.in</v>
      </c>
      <c r="F184" s="3" t="str">
        <f aca="false">"rkv"&amp;B184</f>
        <v>rkvR240504</v>
      </c>
    </row>
    <row r="185" customFormat="false" ht="14.25" hidden="false" customHeight="true" outlineLevel="0" collapsed="false">
      <c r="A185" s="9" t="n">
        <v>183</v>
      </c>
      <c r="B185" s="7" t="s">
        <v>374</v>
      </c>
      <c r="C185" s="11" t="s">
        <v>375</v>
      </c>
      <c r="D185" s="7" t="s">
        <v>257</v>
      </c>
      <c r="E185" s="7" t="str">
        <f aca="false">B185 &amp; "@rguktrkv.ac.in"</f>
        <v>R240304@rguktrkv.ac.in</v>
      </c>
      <c r="F185" s="3" t="str">
        <f aca="false">"rkv"&amp;B185</f>
        <v>rkvR240304</v>
      </c>
    </row>
    <row r="186" customFormat="false" ht="14.25" hidden="false" customHeight="true" outlineLevel="0" collapsed="false">
      <c r="A186" s="9" t="n">
        <v>184</v>
      </c>
      <c r="B186" s="7" t="s">
        <v>376</v>
      </c>
      <c r="C186" s="11" t="s">
        <v>377</v>
      </c>
      <c r="D186" s="7" t="s">
        <v>257</v>
      </c>
      <c r="E186" s="7" t="str">
        <f aca="false">B186 &amp; "@rguktrkv.ac.in"</f>
        <v>O240279@rguktrkv.ac.in</v>
      </c>
      <c r="F186" s="3" t="str">
        <f aca="false">"rkv"&amp;B186</f>
        <v>rkvO240279</v>
      </c>
    </row>
    <row r="187" customFormat="false" ht="14.25" hidden="false" customHeight="true" outlineLevel="0" collapsed="false">
      <c r="A187" s="9" t="n">
        <v>185</v>
      </c>
      <c r="B187" s="7" t="s">
        <v>378</v>
      </c>
      <c r="C187" s="11" t="s">
        <v>379</v>
      </c>
      <c r="D187" s="7" t="s">
        <v>257</v>
      </c>
      <c r="E187" s="7" t="str">
        <f aca="false">B187 &amp; "@rguktrkv.ac.in"</f>
        <v>R240153@rguktrkv.ac.in</v>
      </c>
      <c r="F187" s="3" t="str">
        <f aca="false">"rkv"&amp;B187</f>
        <v>rkvR240153</v>
      </c>
    </row>
    <row r="188" customFormat="false" ht="14.25" hidden="false" customHeight="true" outlineLevel="0" collapsed="false">
      <c r="A188" s="9" t="n">
        <v>186</v>
      </c>
      <c r="B188" s="7" t="s">
        <v>380</v>
      </c>
      <c r="C188" s="11" t="s">
        <v>381</v>
      </c>
      <c r="D188" s="7" t="s">
        <v>382</v>
      </c>
      <c r="E188" s="7" t="str">
        <f aca="false">B188 &amp; "@rguktrkv.ac.in"</f>
        <v>R240765@rguktrkv.ac.in</v>
      </c>
      <c r="F188" s="3" t="str">
        <f aca="false">"rkv"&amp;B188</f>
        <v>rkvR240765</v>
      </c>
    </row>
    <row r="189" customFormat="false" ht="14.25" hidden="false" customHeight="true" outlineLevel="0" collapsed="false">
      <c r="A189" s="9" t="n">
        <v>187</v>
      </c>
      <c r="B189" s="7" t="s">
        <v>383</v>
      </c>
      <c r="C189" s="11" t="s">
        <v>384</v>
      </c>
      <c r="D189" s="7" t="s">
        <v>382</v>
      </c>
      <c r="E189" s="7" t="str">
        <f aca="false">B189 &amp; "@rguktrkv.ac.in"</f>
        <v>R240121@rguktrkv.ac.in</v>
      </c>
      <c r="F189" s="3" t="str">
        <f aca="false">"rkv"&amp;B189</f>
        <v>rkvR240121</v>
      </c>
    </row>
    <row r="190" customFormat="false" ht="14.25" hidden="false" customHeight="true" outlineLevel="0" collapsed="false">
      <c r="A190" s="9" t="n">
        <v>188</v>
      </c>
      <c r="B190" s="7" t="s">
        <v>385</v>
      </c>
      <c r="C190" s="11" t="s">
        <v>386</v>
      </c>
      <c r="D190" s="7" t="s">
        <v>382</v>
      </c>
      <c r="E190" s="7" t="str">
        <f aca="false">B190 &amp; "@rguktrkv.ac.in"</f>
        <v>N240291@rguktrkv.ac.in</v>
      </c>
      <c r="F190" s="3" t="str">
        <f aca="false">"rkv"&amp;B190</f>
        <v>rkvN240291</v>
      </c>
    </row>
    <row r="191" customFormat="false" ht="14.25" hidden="false" customHeight="true" outlineLevel="0" collapsed="false">
      <c r="A191" s="9" t="n">
        <v>189</v>
      </c>
      <c r="B191" s="7" t="s">
        <v>387</v>
      </c>
      <c r="C191" s="11" t="s">
        <v>388</v>
      </c>
      <c r="D191" s="7" t="s">
        <v>382</v>
      </c>
      <c r="E191" s="7" t="str">
        <f aca="false">B191 &amp; "@rguktrkv.ac.in"</f>
        <v>R240195@rguktrkv.ac.in</v>
      </c>
      <c r="F191" s="3" t="str">
        <f aca="false">"rkv"&amp;B191</f>
        <v>rkvR240195</v>
      </c>
    </row>
    <row r="192" customFormat="false" ht="14.25" hidden="false" customHeight="true" outlineLevel="0" collapsed="false">
      <c r="A192" s="9" t="n">
        <v>190</v>
      </c>
      <c r="B192" s="7" t="s">
        <v>389</v>
      </c>
      <c r="C192" s="11" t="s">
        <v>390</v>
      </c>
      <c r="D192" s="7" t="s">
        <v>382</v>
      </c>
      <c r="E192" s="7" t="str">
        <f aca="false">B192 &amp; "@rguktrkv.ac.in"</f>
        <v>R240428@rguktrkv.ac.in</v>
      </c>
      <c r="F192" s="3" t="str">
        <f aca="false">"rkv"&amp;B192</f>
        <v>rkvR240428</v>
      </c>
    </row>
    <row r="193" customFormat="false" ht="14.25" hidden="false" customHeight="true" outlineLevel="0" collapsed="false">
      <c r="A193" s="9" t="n">
        <v>191</v>
      </c>
      <c r="B193" s="7" t="s">
        <v>391</v>
      </c>
      <c r="C193" s="11" t="s">
        <v>392</v>
      </c>
      <c r="D193" s="7" t="s">
        <v>382</v>
      </c>
      <c r="E193" s="7" t="str">
        <f aca="false">B193 &amp; "@rguktrkv.ac.in"</f>
        <v>R240636@rguktrkv.ac.in</v>
      </c>
      <c r="F193" s="3" t="str">
        <f aca="false">"rkv"&amp;B193</f>
        <v>rkvR240636</v>
      </c>
    </row>
    <row r="194" customFormat="false" ht="14.25" hidden="false" customHeight="true" outlineLevel="0" collapsed="false">
      <c r="A194" s="9" t="n">
        <v>192</v>
      </c>
      <c r="B194" s="7" t="s">
        <v>393</v>
      </c>
      <c r="C194" s="11" t="s">
        <v>394</v>
      </c>
      <c r="D194" s="7" t="s">
        <v>382</v>
      </c>
      <c r="E194" s="7" t="str">
        <f aca="false">B194 &amp; "@rguktrkv.ac.in"</f>
        <v>R240046@rguktrkv.ac.in</v>
      </c>
      <c r="F194" s="3" t="str">
        <f aca="false">"rkv"&amp;B194</f>
        <v>rkvR240046</v>
      </c>
    </row>
    <row r="195" customFormat="false" ht="14.25" hidden="false" customHeight="true" outlineLevel="0" collapsed="false">
      <c r="A195" s="9" t="n">
        <v>193</v>
      </c>
      <c r="B195" s="7" t="s">
        <v>395</v>
      </c>
      <c r="C195" s="11" t="s">
        <v>396</v>
      </c>
      <c r="D195" s="7" t="s">
        <v>382</v>
      </c>
      <c r="E195" s="7" t="str">
        <f aca="false">B195 &amp; "@rguktrkv.ac.in"</f>
        <v>R240801@rguktrkv.ac.in</v>
      </c>
      <c r="F195" s="3" t="str">
        <f aca="false">"rkv"&amp;B195</f>
        <v>rkvR240801</v>
      </c>
    </row>
    <row r="196" customFormat="false" ht="14.25" hidden="false" customHeight="true" outlineLevel="0" collapsed="false">
      <c r="A196" s="9" t="n">
        <v>194</v>
      </c>
      <c r="B196" s="7" t="s">
        <v>397</v>
      </c>
      <c r="C196" s="11" t="s">
        <v>398</v>
      </c>
      <c r="D196" s="7" t="s">
        <v>382</v>
      </c>
      <c r="E196" s="7" t="str">
        <f aca="false">B196 &amp; "@rguktrkv.ac.in"</f>
        <v>R240708@rguktrkv.ac.in</v>
      </c>
      <c r="F196" s="3" t="str">
        <f aca="false">"rkv"&amp;B196</f>
        <v>rkvR240708</v>
      </c>
    </row>
    <row r="197" customFormat="false" ht="14.25" hidden="false" customHeight="true" outlineLevel="0" collapsed="false">
      <c r="A197" s="9" t="n">
        <v>195</v>
      </c>
      <c r="B197" s="7" t="s">
        <v>399</v>
      </c>
      <c r="C197" s="11" t="s">
        <v>400</v>
      </c>
      <c r="D197" s="7" t="s">
        <v>382</v>
      </c>
      <c r="E197" s="7" t="str">
        <f aca="false">B197 &amp; "@rguktrkv.ac.in"</f>
        <v>R240622@rguktrkv.ac.in</v>
      </c>
      <c r="F197" s="3" t="str">
        <f aca="false">"rkv"&amp;B197</f>
        <v>rkvR240622</v>
      </c>
    </row>
    <row r="198" customFormat="false" ht="14.25" hidden="false" customHeight="true" outlineLevel="0" collapsed="false">
      <c r="A198" s="9" t="n">
        <v>196</v>
      </c>
      <c r="B198" s="7" t="s">
        <v>401</v>
      </c>
      <c r="C198" s="11" t="s">
        <v>402</v>
      </c>
      <c r="D198" s="7" t="s">
        <v>382</v>
      </c>
      <c r="E198" s="7" t="str">
        <f aca="false">B198 &amp; "@rguktrkv.ac.in"</f>
        <v>R240661@rguktrkv.ac.in</v>
      </c>
      <c r="F198" s="3" t="str">
        <f aca="false">"rkv"&amp;B198</f>
        <v>rkvR240661</v>
      </c>
    </row>
    <row r="199" customFormat="false" ht="14.25" hidden="false" customHeight="true" outlineLevel="0" collapsed="false">
      <c r="A199" s="9" t="n">
        <v>197</v>
      </c>
      <c r="B199" s="7" t="s">
        <v>403</v>
      </c>
      <c r="C199" s="11" t="s">
        <v>404</v>
      </c>
      <c r="D199" s="7" t="s">
        <v>382</v>
      </c>
      <c r="E199" s="7" t="str">
        <f aca="false">B199 &amp; "@rguktrkv.ac.in"</f>
        <v>R240085@rguktrkv.ac.in</v>
      </c>
      <c r="F199" s="3" t="str">
        <f aca="false">"rkv"&amp;B199</f>
        <v>rkvR240085</v>
      </c>
    </row>
    <row r="200" customFormat="false" ht="14.25" hidden="false" customHeight="true" outlineLevel="0" collapsed="false">
      <c r="A200" s="9" t="n">
        <v>198</v>
      </c>
      <c r="B200" s="7" t="s">
        <v>405</v>
      </c>
      <c r="C200" s="11" t="s">
        <v>406</v>
      </c>
      <c r="D200" s="7" t="s">
        <v>382</v>
      </c>
      <c r="E200" s="7" t="str">
        <f aca="false">B200 &amp; "@rguktrkv.ac.in"</f>
        <v>R240750@rguktrkv.ac.in</v>
      </c>
      <c r="F200" s="3" t="str">
        <f aca="false">"rkv"&amp;B200</f>
        <v>rkvR240750</v>
      </c>
    </row>
    <row r="201" customFormat="false" ht="14.25" hidden="false" customHeight="true" outlineLevel="0" collapsed="false">
      <c r="A201" s="9" t="n">
        <v>199</v>
      </c>
      <c r="B201" s="7" t="s">
        <v>407</v>
      </c>
      <c r="C201" s="11" t="s">
        <v>408</v>
      </c>
      <c r="D201" s="7" t="s">
        <v>382</v>
      </c>
      <c r="E201" s="7" t="str">
        <f aca="false">B201 &amp; "@rguktrkv.ac.in"</f>
        <v>R240684@rguktrkv.ac.in</v>
      </c>
      <c r="F201" s="3" t="str">
        <f aca="false">"rkv"&amp;B201</f>
        <v>rkvR240684</v>
      </c>
    </row>
    <row r="202" customFormat="false" ht="14.25" hidden="false" customHeight="true" outlineLevel="0" collapsed="false">
      <c r="A202" s="9" t="n">
        <v>200</v>
      </c>
      <c r="B202" s="7" t="s">
        <v>409</v>
      </c>
      <c r="C202" s="11" t="s">
        <v>410</v>
      </c>
      <c r="D202" s="7" t="s">
        <v>382</v>
      </c>
      <c r="E202" s="7" t="str">
        <f aca="false">B202 &amp; "@rguktrkv.ac.in"</f>
        <v>R240315@rguktrkv.ac.in</v>
      </c>
      <c r="F202" s="3" t="str">
        <f aca="false">"rkv"&amp;B202</f>
        <v>rkvR240315</v>
      </c>
    </row>
    <row r="203" customFormat="false" ht="14.25" hidden="false" customHeight="true" outlineLevel="0" collapsed="false">
      <c r="A203" s="9" t="n">
        <v>201</v>
      </c>
      <c r="B203" s="7" t="s">
        <v>411</v>
      </c>
      <c r="C203" s="11" t="s">
        <v>412</v>
      </c>
      <c r="D203" s="7" t="s">
        <v>382</v>
      </c>
      <c r="E203" s="7" t="str">
        <f aca="false">B203 &amp; "@rguktrkv.ac.in"</f>
        <v>R240780@rguktrkv.ac.in</v>
      </c>
      <c r="F203" s="3" t="str">
        <f aca="false">"rkv"&amp;B203</f>
        <v>rkvR240780</v>
      </c>
    </row>
    <row r="204" customFormat="false" ht="14.25" hidden="false" customHeight="true" outlineLevel="0" collapsed="false">
      <c r="A204" s="9" t="n">
        <v>202</v>
      </c>
      <c r="B204" s="7" t="s">
        <v>413</v>
      </c>
      <c r="C204" s="11" t="s">
        <v>414</v>
      </c>
      <c r="D204" s="7" t="s">
        <v>382</v>
      </c>
      <c r="E204" s="7" t="str">
        <f aca="false">B204 &amp; "@rguktrkv.ac.in"</f>
        <v>R240118@rguktrkv.ac.in</v>
      </c>
      <c r="F204" s="3" t="str">
        <f aca="false">"rkv"&amp;B204</f>
        <v>rkvR240118</v>
      </c>
    </row>
    <row r="205" customFormat="false" ht="14.25" hidden="false" customHeight="true" outlineLevel="0" collapsed="false">
      <c r="A205" s="9" t="n">
        <v>203</v>
      </c>
      <c r="B205" s="7" t="s">
        <v>415</v>
      </c>
      <c r="C205" s="11" t="s">
        <v>416</v>
      </c>
      <c r="D205" s="7" t="s">
        <v>382</v>
      </c>
      <c r="E205" s="7" t="str">
        <f aca="false">B205 &amp; "@rguktrkv.ac.in"</f>
        <v>O240469@rguktrkv.ac.in</v>
      </c>
      <c r="F205" s="3" t="str">
        <f aca="false">"rkv"&amp;B205</f>
        <v>rkvO240469</v>
      </c>
    </row>
    <row r="206" customFormat="false" ht="14.25" hidden="false" customHeight="true" outlineLevel="0" collapsed="false">
      <c r="A206" s="9" t="n">
        <v>204</v>
      </c>
      <c r="B206" s="7" t="s">
        <v>417</v>
      </c>
      <c r="C206" s="11" t="s">
        <v>418</v>
      </c>
      <c r="D206" s="7" t="s">
        <v>382</v>
      </c>
      <c r="E206" s="7" t="str">
        <f aca="false">B206 &amp; "@rguktrkv.ac.in"</f>
        <v>R240788@rguktrkv.ac.in</v>
      </c>
      <c r="F206" s="3" t="str">
        <f aca="false">"rkv"&amp;B206</f>
        <v>rkvR240788</v>
      </c>
    </row>
    <row r="207" customFormat="false" ht="14.25" hidden="false" customHeight="true" outlineLevel="0" collapsed="false">
      <c r="A207" s="9" t="n">
        <v>205</v>
      </c>
      <c r="B207" s="7" t="s">
        <v>419</v>
      </c>
      <c r="C207" s="11" t="s">
        <v>420</v>
      </c>
      <c r="D207" s="7" t="s">
        <v>382</v>
      </c>
      <c r="E207" s="7" t="str">
        <f aca="false">B207 &amp; "@rguktrkv.ac.in"</f>
        <v>R240653@rguktrkv.ac.in</v>
      </c>
      <c r="F207" s="3" t="str">
        <f aca="false">"rkv"&amp;B207</f>
        <v>rkvR240653</v>
      </c>
    </row>
    <row r="208" customFormat="false" ht="14.25" hidden="false" customHeight="true" outlineLevel="0" collapsed="false">
      <c r="A208" s="9" t="n">
        <v>206</v>
      </c>
      <c r="B208" s="7" t="s">
        <v>421</v>
      </c>
      <c r="C208" s="11" t="s">
        <v>422</v>
      </c>
      <c r="D208" s="7" t="s">
        <v>382</v>
      </c>
      <c r="E208" s="7" t="str">
        <f aca="false">B208 &amp; "@rguktrkv.ac.in"</f>
        <v>R240530@rguktrkv.ac.in</v>
      </c>
      <c r="F208" s="3" t="str">
        <f aca="false">"rkv"&amp;B208</f>
        <v>rkvR240530</v>
      </c>
    </row>
    <row r="209" customFormat="false" ht="14.25" hidden="false" customHeight="true" outlineLevel="0" collapsed="false">
      <c r="A209" s="9" t="n">
        <v>207</v>
      </c>
      <c r="B209" s="7" t="s">
        <v>423</v>
      </c>
      <c r="C209" s="11" t="s">
        <v>424</v>
      </c>
      <c r="D209" s="7" t="s">
        <v>382</v>
      </c>
      <c r="E209" s="7" t="str">
        <f aca="false">B209 &amp; "@rguktrkv.ac.in"</f>
        <v>R240490@rguktrkv.ac.in</v>
      </c>
      <c r="F209" s="3" t="str">
        <f aca="false">"rkv"&amp;B209</f>
        <v>rkvR240490</v>
      </c>
    </row>
    <row r="210" customFormat="false" ht="14.25" hidden="false" customHeight="true" outlineLevel="0" collapsed="false">
      <c r="A210" s="9" t="n">
        <v>208</v>
      </c>
      <c r="B210" s="7" t="s">
        <v>425</v>
      </c>
      <c r="C210" s="11" t="s">
        <v>426</v>
      </c>
      <c r="D210" s="7" t="s">
        <v>382</v>
      </c>
      <c r="E210" s="7" t="str">
        <f aca="false">B210 &amp; "@rguktrkv.ac.in"</f>
        <v>R240693@rguktrkv.ac.in</v>
      </c>
      <c r="F210" s="3" t="str">
        <f aca="false">"rkv"&amp;B210</f>
        <v>rkvR240693</v>
      </c>
    </row>
    <row r="211" customFormat="false" ht="14.25" hidden="false" customHeight="true" outlineLevel="0" collapsed="false">
      <c r="A211" s="9" t="n">
        <v>209</v>
      </c>
      <c r="B211" s="7" t="s">
        <v>427</v>
      </c>
      <c r="C211" s="11" t="s">
        <v>428</v>
      </c>
      <c r="D211" s="7" t="s">
        <v>382</v>
      </c>
      <c r="E211" s="7" t="str">
        <f aca="false">B211 &amp; "@rguktrkv.ac.in"</f>
        <v>O240335@rguktrkv.ac.in</v>
      </c>
      <c r="F211" s="3" t="str">
        <f aca="false">"rkv"&amp;B211</f>
        <v>rkvO240335</v>
      </c>
    </row>
    <row r="212" customFormat="false" ht="14.25" hidden="false" customHeight="true" outlineLevel="0" collapsed="false">
      <c r="A212" s="9" t="n">
        <v>210</v>
      </c>
      <c r="B212" s="7" t="s">
        <v>429</v>
      </c>
      <c r="C212" s="11" t="s">
        <v>430</v>
      </c>
      <c r="D212" s="7" t="s">
        <v>382</v>
      </c>
      <c r="E212" s="7" t="str">
        <f aca="false">B212 &amp; "@rguktrkv.ac.in"</f>
        <v>R240448@rguktrkv.ac.in</v>
      </c>
      <c r="F212" s="3" t="str">
        <f aca="false">"rkv"&amp;B212</f>
        <v>rkvR240448</v>
      </c>
    </row>
    <row r="213" customFormat="false" ht="14.25" hidden="false" customHeight="true" outlineLevel="0" collapsed="false">
      <c r="A213" s="9" t="n">
        <v>211</v>
      </c>
      <c r="B213" s="7" t="s">
        <v>431</v>
      </c>
      <c r="C213" s="11" t="s">
        <v>432</v>
      </c>
      <c r="D213" s="7" t="s">
        <v>382</v>
      </c>
      <c r="E213" s="7" t="str">
        <f aca="false">B213 &amp; "@rguktrkv.ac.in"</f>
        <v>O240908@rguktrkv.ac.in</v>
      </c>
      <c r="F213" s="3" t="str">
        <f aca="false">"rkv"&amp;B213</f>
        <v>rkvO240908</v>
      </c>
    </row>
    <row r="214" customFormat="false" ht="14.25" hidden="false" customHeight="true" outlineLevel="0" collapsed="false">
      <c r="A214" s="9" t="n">
        <v>212</v>
      </c>
      <c r="B214" s="7" t="s">
        <v>433</v>
      </c>
      <c r="C214" s="11" t="s">
        <v>434</v>
      </c>
      <c r="D214" s="7" t="s">
        <v>382</v>
      </c>
      <c r="E214" s="7" t="str">
        <f aca="false">B214 &amp; "@rguktrkv.ac.in"</f>
        <v>R240729@rguktrkv.ac.in</v>
      </c>
      <c r="F214" s="3" t="str">
        <f aca="false">"rkv"&amp;B214</f>
        <v>rkvR240729</v>
      </c>
    </row>
    <row r="215" customFormat="false" ht="14.25" hidden="false" customHeight="true" outlineLevel="0" collapsed="false">
      <c r="A215" s="9" t="n">
        <v>213</v>
      </c>
      <c r="B215" s="7" t="s">
        <v>435</v>
      </c>
      <c r="C215" s="11" t="s">
        <v>436</v>
      </c>
      <c r="D215" s="7" t="s">
        <v>382</v>
      </c>
      <c r="E215" s="7" t="str">
        <f aca="false">B215 &amp; "@rguktrkv.ac.in"</f>
        <v>R240739@rguktrkv.ac.in</v>
      </c>
      <c r="F215" s="3" t="str">
        <f aca="false">"rkv"&amp;B215</f>
        <v>rkvR240739</v>
      </c>
    </row>
    <row r="216" customFormat="false" ht="14.25" hidden="false" customHeight="true" outlineLevel="0" collapsed="false">
      <c r="A216" s="9" t="n">
        <v>214</v>
      </c>
      <c r="B216" s="7" t="s">
        <v>437</v>
      </c>
      <c r="C216" s="11" t="s">
        <v>438</v>
      </c>
      <c r="D216" s="7" t="s">
        <v>382</v>
      </c>
      <c r="E216" s="7" t="str">
        <f aca="false">B216 &amp; "@rguktrkv.ac.in"</f>
        <v>R240001@rguktrkv.ac.in</v>
      </c>
      <c r="F216" s="3" t="str">
        <f aca="false">"rkv"&amp;B216</f>
        <v>rkvR240001</v>
      </c>
    </row>
    <row r="217" customFormat="false" ht="14.25" hidden="false" customHeight="true" outlineLevel="0" collapsed="false">
      <c r="A217" s="9" t="n">
        <v>215</v>
      </c>
      <c r="B217" s="7" t="s">
        <v>439</v>
      </c>
      <c r="C217" s="11" t="s">
        <v>440</v>
      </c>
      <c r="D217" s="7" t="s">
        <v>382</v>
      </c>
      <c r="E217" s="7" t="str">
        <f aca="false">B217 &amp; "@rguktrkv.ac.in"</f>
        <v>R240431@rguktrkv.ac.in</v>
      </c>
      <c r="F217" s="3" t="str">
        <f aca="false">"rkv"&amp;B217</f>
        <v>rkvR240431</v>
      </c>
    </row>
    <row r="218" customFormat="false" ht="14.25" hidden="false" customHeight="true" outlineLevel="0" collapsed="false">
      <c r="A218" s="9" t="n">
        <v>216</v>
      </c>
      <c r="B218" s="7" t="s">
        <v>441</v>
      </c>
      <c r="C218" s="11" t="s">
        <v>442</v>
      </c>
      <c r="D218" s="7" t="s">
        <v>382</v>
      </c>
      <c r="E218" s="7" t="str">
        <f aca="false">B218 &amp; "@rguktrkv.ac.in"</f>
        <v>R240770@rguktrkv.ac.in</v>
      </c>
      <c r="F218" s="3" t="str">
        <f aca="false">"rkv"&amp;B218</f>
        <v>rkvR240770</v>
      </c>
    </row>
    <row r="219" customFormat="false" ht="14.25" hidden="false" customHeight="true" outlineLevel="0" collapsed="false">
      <c r="A219" s="9" t="n">
        <v>217</v>
      </c>
      <c r="B219" s="7" t="s">
        <v>443</v>
      </c>
      <c r="C219" s="11" t="s">
        <v>444</v>
      </c>
      <c r="D219" s="7" t="s">
        <v>382</v>
      </c>
      <c r="E219" s="7" t="str">
        <f aca="false">B219 &amp; "@rguktrkv.ac.in"</f>
        <v>R240248@rguktrkv.ac.in</v>
      </c>
      <c r="F219" s="3" t="str">
        <f aca="false">"rkv"&amp;B219</f>
        <v>rkvR240248</v>
      </c>
    </row>
    <row r="220" customFormat="false" ht="14.25" hidden="false" customHeight="true" outlineLevel="0" collapsed="false">
      <c r="A220" s="9" t="n">
        <v>218</v>
      </c>
      <c r="B220" s="7" t="s">
        <v>445</v>
      </c>
      <c r="C220" s="11" t="s">
        <v>446</v>
      </c>
      <c r="D220" s="7" t="s">
        <v>382</v>
      </c>
      <c r="E220" s="7" t="str">
        <f aca="false">B220 &amp; "@rguktrkv.ac.in"</f>
        <v>R240375@rguktrkv.ac.in</v>
      </c>
      <c r="F220" s="3" t="str">
        <f aca="false">"rkv"&amp;B220</f>
        <v>rkvR240375</v>
      </c>
    </row>
    <row r="221" customFormat="false" ht="14.25" hidden="false" customHeight="true" outlineLevel="0" collapsed="false">
      <c r="A221" s="9" t="n">
        <v>219</v>
      </c>
      <c r="B221" s="7" t="s">
        <v>447</v>
      </c>
      <c r="C221" s="11" t="s">
        <v>448</v>
      </c>
      <c r="D221" s="7" t="s">
        <v>382</v>
      </c>
      <c r="E221" s="7" t="str">
        <f aca="false">B221 &amp; "@rguktrkv.ac.in"</f>
        <v>R240841@rguktrkv.ac.in</v>
      </c>
      <c r="F221" s="3" t="str">
        <f aca="false">"rkv"&amp;B221</f>
        <v>rkvR240841</v>
      </c>
    </row>
    <row r="222" customFormat="false" ht="14.25" hidden="false" customHeight="true" outlineLevel="0" collapsed="false">
      <c r="A222" s="9" t="n">
        <v>220</v>
      </c>
      <c r="B222" s="7" t="s">
        <v>449</v>
      </c>
      <c r="C222" s="11" t="s">
        <v>450</v>
      </c>
      <c r="D222" s="7" t="s">
        <v>382</v>
      </c>
      <c r="E222" s="7" t="str">
        <f aca="false">B222 &amp; "@rguktrkv.ac.in"</f>
        <v>R240932@rguktrkv.ac.in</v>
      </c>
      <c r="F222" s="3" t="str">
        <f aca="false">"rkv"&amp;B222</f>
        <v>rkvR240932</v>
      </c>
    </row>
    <row r="223" customFormat="false" ht="14.25" hidden="false" customHeight="true" outlineLevel="0" collapsed="false">
      <c r="A223" s="9" t="n">
        <v>221</v>
      </c>
      <c r="B223" s="7" t="s">
        <v>451</v>
      </c>
      <c r="C223" s="11" t="s">
        <v>452</v>
      </c>
      <c r="D223" s="7" t="s">
        <v>382</v>
      </c>
      <c r="E223" s="7" t="str">
        <f aca="false">B223 &amp; "@rguktrkv.ac.in"</f>
        <v>R240219@rguktrkv.ac.in</v>
      </c>
      <c r="F223" s="3" t="str">
        <f aca="false">"rkv"&amp;B223</f>
        <v>rkvR240219</v>
      </c>
    </row>
    <row r="224" customFormat="false" ht="14.25" hidden="false" customHeight="true" outlineLevel="0" collapsed="false">
      <c r="A224" s="9" t="n">
        <v>222</v>
      </c>
      <c r="B224" s="7" t="s">
        <v>453</v>
      </c>
      <c r="C224" s="11" t="s">
        <v>454</v>
      </c>
      <c r="D224" s="7" t="s">
        <v>382</v>
      </c>
      <c r="E224" s="7" t="str">
        <f aca="false">B224 &amp; "@rguktrkv.ac.in"</f>
        <v>R240756@rguktrkv.ac.in</v>
      </c>
      <c r="F224" s="3" t="str">
        <f aca="false">"rkv"&amp;B224</f>
        <v>rkvR240756</v>
      </c>
    </row>
    <row r="225" customFormat="false" ht="14.25" hidden="false" customHeight="true" outlineLevel="0" collapsed="false">
      <c r="A225" s="9" t="n">
        <v>223</v>
      </c>
      <c r="B225" s="7" t="s">
        <v>455</v>
      </c>
      <c r="C225" s="11" t="s">
        <v>456</v>
      </c>
      <c r="D225" s="7" t="s">
        <v>382</v>
      </c>
      <c r="E225" s="7" t="str">
        <f aca="false">B225 &amp; "@rguktrkv.ac.in"</f>
        <v>R240701@rguktrkv.ac.in</v>
      </c>
      <c r="F225" s="3" t="str">
        <f aca="false">"rkv"&amp;B225</f>
        <v>rkvR240701</v>
      </c>
    </row>
    <row r="226" customFormat="false" ht="14.25" hidden="false" customHeight="true" outlineLevel="0" collapsed="false">
      <c r="A226" s="9" t="n">
        <v>224</v>
      </c>
      <c r="B226" s="7" t="s">
        <v>457</v>
      </c>
      <c r="C226" s="11" t="s">
        <v>458</v>
      </c>
      <c r="D226" s="7" t="s">
        <v>382</v>
      </c>
      <c r="E226" s="7" t="str">
        <f aca="false">B226 &amp; "@rguktrkv.ac.in"</f>
        <v>R240833@rguktrkv.ac.in</v>
      </c>
      <c r="F226" s="3" t="str">
        <f aca="false">"rkv"&amp;B226</f>
        <v>rkvR240833</v>
      </c>
    </row>
    <row r="227" customFormat="false" ht="14.25" hidden="false" customHeight="true" outlineLevel="0" collapsed="false">
      <c r="A227" s="9" t="n">
        <v>225</v>
      </c>
      <c r="B227" s="7" t="s">
        <v>459</v>
      </c>
      <c r="C227" s="11" t="s">
        <v>460</v>
      </c>
      <c r="D227" s="7" t="s">
        <v>382</v>
      </c>
      <c r="E227" s="7" t="str">
        <f aca="false">B227 &amp; "@rguktrkv.ac.in"</f>
        <v>R240255@rguktrkv.ac.in</v>
      </c>
      <c r="F227" s="3" t="str">
        <f aca="false">"rkv"&amp;B227</f>
        <v>rkvR240255</v>
      </c>
    </row>
    <row r="228" customFormat="false" ht="14.25" hidden="false" customHeight="true" outlineLevel="0" collapsed="false">
      <c r="A228" s="9" t="n">
        <v>226</v>
      </c>
      <c r="B228" s="10" t="s">
        <v>461</v>
      </c>
      <c r="C228" s="12" t="s">
        <v>462</v>
      </c>
      <c r="D228" s="7" t="s">
        <v>382</v>
      </c>
      <c r="E228" s="7" t="str">
        <f aca="false">B228 &amp; "@rguktrkv.ac.in"</f>
        <v>R240861@rguktrkv.ac.in</v>
      </c>
      <c r="F228" s="3" t="str">
        <f aca="false">"rkv"&amp;B228</f>
        <v>rkvR240861</v>
      </c>
    </row>
    <row r="229" customFormat="false" ht="14.25" hidden="false" customHeight="true" outlineLevel="0" collapsed="false">
      <c r="A229" s="9" t="n">
        <v>227</v>
      </c>
      <c r="B229" s="7" t="s">
        <v>463</v>
      </c>
      <c r="C229" s="11" t="s">
        <v>464</v>
      </c>
      <c r="D229" s="7" t="s">
        <v>382</v>
      </c>
      <c r="E229" s="7" t="str">
        <f aca="false">B229 &amp; "@rguktrkv.ac.in"</f>
        <v>R240380@rguktrkv.ac.in</v>
      </c>
      <c r="F229" s="3" t="str">
        <f aca="false">"rkv"&amp;B229</f>
        <v>rkvR240380</v>
      </c>
    </row>
    <row r="230" customFormat="false" ht="14.25" hidden="false" customHeight="true" outlineLevel="0" collapsed="false">
      <c r="A230" s="9" t="n">
        <v>228</v>
      </c>
      <c r="B230" s="7" t="s">
        <v>465</v>
      </c>
      <c r="C230" s="11" t="s">
        <v>466</v>
      </c>
      <c r="D230" s="7" t="s">
        <v>382</v>
      </c>
      <c r="E230" s="7" t="str">
        <f aca="false">B230 &amp; "@rguktrkv.ac.in"</f>
        <v>R240829@rguktrkv.ac.in</v>
      </c>
      <c r="F230" s="3" t="str">
        <f aca="false">"rkv"&amp;B230</f>
        <v>rkvR240829</v>
      </c>
    </row>
    <row r="231" customFormat="false" ht="14.25" hidden="false" customHeight="true" outlineLevel="0" collapsed="false">
      <c r="A231" s="9" t="n">
        <v>229</v>
      </c>
      <c r="B231" s="7" t="s">
        <v>467</v>
      </c>
      <c r="C231" s="11" t="s">
        <v>468</v>
      </c>
      <c r="D231" s="7" t="s">
        <v>382</v>
      </c>
      <c r="E231" s="7" t="str">
        <f aca="false">B231 &amp; "@rguktrkv.ac.in"</f>
        <v>R240956@rguktrkv.ac.in</v>
      </c>
      <c r="F231" s="3" t="str">
        <f aca="false">"rkv"&amp;B231</f>
        <v>rkvR240956</v>
      </c>
    </row>
    <row r="232" customFormat="false" ht="14.25" hidden="false" customHeight="true" outlineLevel="0" collapsed="false">
      <c r="A232" s="9" t="n">
        <v>230</v>
      </c>
      <c r="B232" s="7" t="s">
        <v>469</v>
      </c>
      <c r="C232" s="11" t="s">
        <v>470</v>
      </c>
      <c r="D232" s="7" t="s">
        <v>382</v>
      </c>
      <c r="E232" s="7" t="str">
        <f aca="false">B232 &amp; "@rguktrkv.ac.in"</f>
        <v>R240632@rguktrkv.ac.in</v>
      </c>
      <c r="F232" s="3" t="str">
        <f aca="false">"rkv"&amp;B232</f>
        <v>rkvR240632</v>
      </c>
    </row>
    <row r="233" customFormat="false" ht="14.25" hidden="false" customHeight="true" outlineLevel="0" collapsed="false">
      <c r="A233" s="9" t="n">
        <v>231</v>
      </c>
      <c r="B233" s="7" t="s">
        <v>471</v>
      </c>
      <c r="C233" s="11" t="s">
        <v>472</v>
      </c>
      <c r="D233" s="7" t="s">
        <v>382</v>
      </c>
      <c r="E233" s="7" t="str">
        <f aca="false">B233 &amp; "@rguktrkv.ac.in"</f>
        <v>R240623@rguktrkv.ac.in</v>
      </c>
      <c r="F233" s="3" t="str">
        <f aca="false">"rkv"&amp;B233</f>
        <v>rkvR240623</v>
      </c>
    </row>
    <row r="234" customFormat="false" ht="14.25" hidden="false" customHeight="true" outlineLevel="0" collapsed="false">
      <c r="A234" s="9" t="n">
        <v>232</v>
      </c>
      <c r="B234" s="7" t="s">
        <v>473</v>
      </c>
      <c r="C234" s="11" t="s">
        <v>474</v>
      </c>
      <c r="D234" s="7" t="s">
        <v>382</v>
      </c>
      <c r="E234" s="7" t="str">
        <f aca="false">B234 &amp; "@rguktrkv.ac.in"</f>
        <v>R240643@rguktrkv.ac.in</v>
      </c>
      <c r="F234" s="3" t="str">
        <f aca="false">"rkv"&amp;B234</f>
        <v>rkvR240643</v>
      </c>
    </row>
    <row r="235" customFormat="false" ht="14.25" hidden="false" customHeight="true" outlineLevel="0" collapsed="false">
      <c r="A235" s="9" t="n">
        <v>233</v>
      </c>
      <c r="B235" s="7" t="s">
        <v>475</v>
      </c>
      <c r="C235" s="11" t="s">
        <v>476</v>
      </c>
      <c r="D235" s="7" t="s">
        <v>382</v>
      </c>
      <c r="E235" s="7" t="str">
        <f aca="false">B235 &amp; "@rguktrkv.ac.in"</f>
        <v>R240944@rguktrkv.ac.in</v>
      </c>
      <c r="F235" s="3" t="str">
        <f aca="false">"rkv"&amp;B235</f>
        <v>rkvR240944</v>
      </c>
    </row>
    <row r="236" customFormat="false" ht="14.25" hidden="false" customHeight="true" outlineLevel="0" collapsed="false">
      <c r="A236" s="9" t="n">
        <v>234</v>
      </c>
      <c r="B236" s="7" t="s">
        <v>477</v>
      </c>
      <c r="C236" s="11" t="s">
        <v>478</v>
      </c>
      <c r="D236" s="7" t="s">
        <v>382</v>
      </c>
      <c r="E236" s="7" t="str">
        <f aca="false">B236 &amp; "@rguktrkv.ac.in"</f>
        <v>R240476@rguktrkv.ac.in</v>
      </c>
      <c r="F236" s="3" t="str">
        <f aca="false">"rkv"&amp;B236</f>
        <v>rkvR240476</v>
      </c>
    </row>
    <row r="237" customFormat="false" ht="14.25" hidden="false" customHeight="true" outlineLevel="0" collapsed="false">
      <c r="A237" s="9" t="n">
        <v>235</v>
      </c>
      <c r="B237" s="7" t="s">
        <v>479</v>
      </c>
      <c r="C237" s="11" t="s">
        <v>480</v>
      </c>
      <c r="D237" s="7" t="s">
        <v>382</v>
      </c>
      <c r="E237" s="7" t="str">
        <f aca="false">B237 &amp; "@rguktrkv.ac.in"</f>
        <v>R240571@rguktrkv.ac.in</v>
      </c>
      <c r="F237" s="3" t="str">
        <f aca="false">"rkv"&amp;B237</f>
        <v>rkvR240571</v>
      </c>
    </row>
    <row r="238" customFormat="false" ht="14.25" hidden="false" customHeight="true" outlineLevel="0" collapsed="false">
      <c r="A238" s="9" t="n">
        <v>236</v>
      </c>
      <c r="B238" s="7" t="s">
        <v>481</v>
      </c>
      <c r="C238" s="11" t="s">
        <v>482</v>
      </c>
      <c r="D238" s="7" t="s">
        <v>382</v>
      </c>
      <c r="E238" s="7" t="str">
        <f aca="false">B238 &amp; "@rguktrkv.ac.in"</f>
        <v>R240936@rguktrkv.ac.in</v>
      </c>
      <c r="F238" s="3" t="str">
        <f aca="false">"rkv"&amp;B238</f>
        <v>rkvR240936</v>
      </c>
    </row>
    <row r="239" customFormat="false" ht="14.25" hidden="false" customHeight="true" outlineLevel="0" collapsed="false">
      <c r="A239" s="9" t="n">
        <v>237</v>
      </c>
      <c r="B239" s="7" t="s">
        <v>483</v>
      </c>
      <c r="C239" s="11" t="s">
        <v>484</v>
      </c>
      <c r="D239" s="7" t="s">
        <v>382</v>
      </c>
      <c r="E239" s="7" t="str">
        <f aca="false">B239 &amp; "@rguktrkv.ac.in"</f>
        <v>R240402@rguktrkv.ac.in</v>
      </c>
      <c r="F239" s="3" t="str">
        <f aca="false">"rkv"&amp;B239</f>
        <v>rkvR240402</v>
      </c>
    </row>
    <row r="240" customFormat="false" ht="14.25" hidden="false" customHeight="true" outlineLevel="0" collapsed="false">
      <c r="A240" s="9" t="n">
        <v>238</v>
      </c>
      <c r="B240" s="7" t="s">
        <v>485</v>
      </c>
      <c r="C240" s="11" t="s">
        <v>486</v>
      </c>
      <c r="D240" s="7" t="s">
        <v>382</v>
      </c>
      <c r="E240" s="7" t="str">
        <f aca="false">B240 &amp; "@rguktrkv.ac.in"</f>
        <v>R240901@rguktrkv.ac.in</v>
      </c>
      <c r="F240" s="3" t="str">
        <f aca="false">"rkv"&amp;B240</f>
        <v>rkvR240901</v>
      </c>
    </row>
    <row r="241" customFormat="false" ht="14.25" hidden="false" customHeight="true" outlineLevel="0" collapsed="false">
      <c r="A241" s="9" t="n">
        <v>239</v>
      </c>
      <c r="B241" s="7" t="s">
        <v>487</v>
      </c>
      <c r="C241" s="11" t="s">
        <v>488</v>
      </c>
      <c r="D241" s="7" t="s">
        <v>382</v>
      </c>
      <c r="E241" s="7" t="str">
        <f aca="false">B241 &amp; "@rguktrkv.ac.in"</f>
        <v>R240842@rguktrkv.ac.in</v>
      </c>
      <c r="F241" s="3" t="str">
        <f aca="false">"rkv"&amp;B241</f>
        <v>rkvR240842</v>
      </c>
    </row>
    <row r="242" customFormat="false" ht="14.25" hidden="false" customHeight="true" outlineLevel="0" collapsed="false">
      <c r="A242" s="9" t="n">
        <v>240</v>
      </c>
      <c r="B242" s="7" t="s">
        <v>489</v>
      </c>
      <c r="C242" s="11" t="s">
        <v>490</v>
      </c>
      <c r="D242" s="7" t="s">
        <v>382</v>
      </c>
      <c r="E242" s="7" t="str">
        <f aca="false">B242 &amp; "@rguktrkv.ac.in"</f>
        <v>R240184@rguktrkv.ac.in</v>
      </c>
      <c r="F242" s="3" t="str">
        <f aca="false">"rkv"&amp;B242</f>
        <v>rkvR240184</v>
      </c>
    </row>
    <row r="243" customFormat="false" ht="14.25" hidden="false" customHeight="true" outlineLevel="0" collapsed="false">
      <c r="A243" s="9" t="n">
        <v>241</v>
      </c>
      <c r="B243" s="7" t="s">
        <v>491</v>
      </c>
      <c r="C243" s="11" t="s">
        <v>492</v>
      </c>
      <c r="D243" s="7" t="s">
        <v>382</v>
      </c>
      <c r="E243" s="7" t="str">
        <f aca="false">B243 &amp; "@rguktrkv.ac.in"</f>
        <v>R240537@rguktrkv.ac.in</v>
      </c>
      <c r="F243" s="3" t="str">
        <f aca="false">"rkv"&amp;B243</f>
        <v>rkvR240537</v>
      </c>
    </row>
    <row r="244" customFormat="false" ht="14.25" hidden="false" customHeight="true" outlineLevel="0" collapsed="false">
      <c r="A244" s="9" t="n">
        <v>242</v>
      </c>
      <c r="B244" s="7" t="s">
        <v>493</v>
      </c>
      <c r="C244" s="11" t="s">
        <v>494</v>
      </c>
      <c r="D244" s="7" t="s">
        <v>382</v>
      </c>
      <c r="E244" s="7" t="str">
        <f aca="false">B244 &amp; "@rguktrkv.ac.in"</f>
        <v>R240947@rguktrkv.ac.in</v>
      </c>
      <c r="F244" s="3" t="str">
        <f aca="false">"rkv"&amp;B244</f>
        <v>rkvR240947</v>
      </c>
    </row>
    <row r="245" customFormat="false" ht="14.25" hidden="false" customHeight="true" outlineLevel="0" collapsed="false">
      <c r="A245" s="9" t="n">
        <v>243</v>
      </c>
      <c r="B245" s="7" t="s">
        <v>495</v>
      </c>
      <c r="C245" s="11" t="s">
        <v>496</v>
      </c>
      <c r="D245" s="7" t="s">
        <v>382</v>
      </c>
      <c r="E245" s="7" t="str">
        <f aca="false">B245 &amp; "@rguktrkv.ac.in"</f>
        <v>R240264@rguktrkv.ac.in</v>
      </c>
      <c r="F245" s="3" t="str">
        <f aca="false">"rkv"&amp;B245</f>
        <v>rkvR240264</v>
      </c>
    </row>
    <row r="246" customFormat="false" ht="14.25" hidden="false" customHeight="true" outlineLevel="0" collapsed="false">
      <c r="A246" s="9" t="n">
        <v>244</v>
      </c>
      <c r="B246" s="7" t="s">
        <v>497</v>
      </c>
      <c r="C246" s="11" t="s">
        <v>498</v>
      </c>
      <c r="D246" s="7" t="s">
        <v>382</v>
      </c>
      <c r="E246" s="7" t="str">
        <f aca="false">B246 &amp; "@rguktrkv.ac.in"</f>
        <v>R240306@rguktrkv.ac.in</v>
      </c>
      <c r="F246" s="3" t="str">
        <f aca="false">"rkv"&amp;B246</f>
        <v>rkvR240306</v>
      </c>
    </row>
    <row r="247" customFormat="false" ht="14.25" hidden="false" customHeight="true" outlineLevel="0" collapsed="false">
      <c r="A247" s="9" t="n">
        <v>245</v>
      </c>
      <c r="B247" s="7" t="s">
        <v>499</v>
      </c>
      <c r="C247" s="11" t="s">
        <v>500</v>
      </c>
      <c r="D247" s="7" t="s">
        <v>382</v>
      </c>
      <c r="E247" s="7" t="str">
        <f aca="false">B247 &amp; "@rguktrkv.ac.in"</f>
        <v>R240706@rguktrkv.ac.in</v>
      </c>
      <c r="F247" s="3" t="str">
        <f aca="false">"rkv"&amp;B247</f>
        <v>rkvR240706</v>
      </c>
    </row>
    <row r="248" customFormat="false" ht="14.25" hidden="false" customHeight="true" outlineLevel="0" collapsed="false">
      <c r="A248" s="9" t="n">
        <v>246</v>
      </c>
      <c r="B248" s="7" t="s">
        <v>501</v>
      </c>
      <c r="C248" s="11" t="s">
        <v>502</v>
      </c>
      <c r="D248" s="7" t="s">
        <v>382</v>
      </c>
      <c r="E248" s="7" t="str">
        <f aca="false">B248 &amp; "@rguktrkv.ac.in"</f>
        <v>R240146@rguktrkv.ac.in</v>
      </c>
      <c r="F248" s="3" t="str">
        <f aca="false">"rkv"&amp;B248</f>
        <v>rkvR240146</v>
      </c>
    </row>
    <row r="249" customFormat="false" ht="14.25" hidden="false" customHeight="true" outlineLevel="0" collapsed="false">
      <c r="A249" s="9" t="n">
        <v>247</v>
      </c>
      <c r="B249" s="7" t="s">
        <v>503</v>
      </c>
      <c r="C249" s="11" t="s">
        <v>504</v>
      </c>
      <c r="D249" s="7" t="s">
        <v>382</v>
      </c>
      <c r="E249" s="7" t="str">
        <f aca="false">B249 &amp; "@rguktrkv.ac.in"</f>
        <v>R240710@rguktrkv.ac.in</v>
      </c>
      <c r="F249" s="3" t="str">
        <f aca="false">"rkv"&amp;B249</f>
        <v>rkvR240710</v>
      </c>
    </row>
    <row r="250" customFormat="false" ht="14.25" hidden="false" customHeight="true" outlineLevel="0" collapsed="false">
      <c r="A250" s="9" t="n">
        <v>248</v>
      </c>
      <c r="B250" s="7" t="s">
        <v>505</v>
      </c>
      <c r="C250" s="11" t="s">
        <v>506</v>
      </c>
      <c r="D250" s="7" t="s">
        <v>507</v>
      </c>
      <c r="E250" s="7" t="str">
        <f aca="false">B250 &amp; "@rguktrkv.ac.in"</f>
        <v>R241018@rguktrkv.ac.in</v>
      </c>
      <c r="F250" s="3" t="str">
        <f aca="false">"rkv"&amp;B250</f>
        <v>rkvR241018</v>
      </c>
    </row>
    <row r="251" customFormat="false" ht="14.25" hidden="false" customHeight="true" outlineLevel="0" collapsed="false">
      <c r="A251" s="9" t="n">
        <v>249</v>
      </c>
      <c r="B251" s="7" t="s">
        <v>508</v>
      </c>
      <c r="C251" s="11" t="s">
        <v>509</v>
      </c>
      <c r="D251" s="7" t="s">
        <v>507</v>
      </c>
      <c r="E251" s="7" t="str">
        <f aca="false">B251 &amp; "@rguktrkv.ac.in"</f>
        <v>S240287@rguktrkv.ac.in</v>
      </c>
      <c r="F251" s="3" t="str">
        <f aca="false">"rkv"&amp;B251</f>
        <v>rkvS240287</v>
      </c>
    </row>
    <row r="252" customFormat="false" ht="14.25" hidden="false" customHeight="true" outlineLevel="0" collapsed="false">
      <c r="A252" s="9" t="n">
        <v>250</v>
      </c>
      <c r="B252" s="7" t="s">
        <v>510</v>
      </c>
      <c r="C252" s="11" t="s">
        <v>511</v>
      </c>
      <c r="D252" s="7" t="s">
        <v>507</v>
      </c>
      <c r="E252" s="7" t="str">
        <f aca="false">B252 &amp; "@rguktrkv.ac.in"</f>
        <v>N240088@rguktrkv.ac.in</v>
      </c>
      <c r="F252" s="3" t="str">
        <f aca="false">"rkv"&amp;B252</f>
        <v>rkvN240088</v>
      </c>
    </row>
    <row r="253" customFormat="false" ht="14.25" hidden="false" customHeight="true" outlineLevel="0" collapsed="false">
      <c r="A253" s="9" t="n">
        <v>251</v>
      </c>
      <c r="B253" s="7" t="s">
        <v>512</v>
      </c>
      <c r="C253" s="11" t="s">
        <v>513</v>
      </c>
      <c r="D253" s="7" t="s">
        <v>507</v>
      </c>
      <c r="E253" s="7" t="str">
        <f aca="false">B253 &amp; "@rguktrkv.ac.in"</f>
        <v>R240285@rguktrkv.ac.in</v>
      </c>
      <c r="F253" s="3" t="str">
        <f aca="false">"rkv"&amp;B253</f>
        <v>rkvR240285</v>
      </c>
    </row>
    <row r="254" customFormat="false" ht="14.25" hidden="false" customHeight="true" outlineLevel="0" collapsed="false">
      <c r="A254" s="9" t="n">
        <v>252</v>
      </c>
      <c r="B254" s="7" t="s">
        <v>514</v>
      </c>
      <c r="C254" s="11" t="s">
        <v>515</v>
      </c>
      <c r="D254" s="7" t="s">
        <v>507</v>
      </c>
      <c r="E254" s="7" t="str">
        <f aca="false">B254 &amp; "@rguktrkv.ac.in"</f>
        <v>R240480@rguktrkv.ac.in</v>
      </c>
      <c r="F254" s="3" t="str">
        <f aca="false">"rkv"&amp;B254</f>
        <v>rkvR240480</v>
      </c>
    </row>
    <row r="255" customFormat="false" ht="14.25" hidden="false" customHeight="true" outlineLevel="0" collapsed="false">
      <c r="A255" s="9" t="n">
        <v>253</v>
      </c>
      <c r="B255" s="7" t="s">
        <v>516</v>
      </c>
      <c r="C255" s="11" t="s">
        <v>517</v>
      </c>
      <c r="D255" s="7" t="s">
        <v>507</v>
      </c>
      <c r="E255" s="7" t="str">
        <f aca="false">B255 &amp; "@rguktrkv.ac.in"</f>
        <v>R240691@rguktrkv.ac.in</v>
      </c>
      <c r="F255" s="3" t="str">
        <f aca="false">"rkv"&amp;B255</f>
        <v>rkvR240691</v>
      </c>
    </row>
    <row r="256" customFormat="false" ht="14.25" hidden="false" customHeight="true" outlineLevel="0" collapsed="false">
      <c r="A256" s="9" t="n">
        <v>254</v>
      </c>
      <c r="B256" s="7" t="s">
        <v>518</v>
      </c>
      <c r="C256" s="11" t="s">
        <v>519</v>
      </c>
      <c r="D256" s="7" t="s">
        <v>507</v>
      </c>
      <c r="E256" s="7" t="str">
        <f aca="false">B256 &amp; "@rguktrkv.ac.in"</f>
        <v>R240948@rguktrkv.ac.in</v>
      </c>
      <c r="F256" s="3" t="str">
        <f aca="false">"rkv"&amp;B256</f>
        <v>rkvR240948</v>
      </c>
    </row>
    <row r="257" customFormat="false" ht="14.25" hidden="false" customHeight="true" outlineLevel="0" collapsed="false">
      <c r="A257" s="9" t="n">
        <v>255</v>
      </c>
      <c r="B257" s="7" t="s">
        <v>520</v>
      </c>
      <c r="C257" s="11" t="s">
        <v>521</v>
      </c>
      <c r="D257" s="7" t="s">
        <v>507</v>
      </c>
      <c r="E257" s="7" t="str">
        <f aca="false">B257 &amp; "@rguktrkv.ac.in"</f>
        <v>R240198@rguktrkv.ac.in</v>
      </c>
      <c r="F257" s="3" t="str">
        <f aca="false">"rkv"&amp;B257</f>
        <v>rkvR240198</v>
      </c>
    </row>
    <row r="258" customFormat="false" ht="14.25" hidden="false" customHeight="true" outlineLevel="0" collapsed="false">
      <c r="A258" s="9" t="n">
        <v>256</v>
      </c>
      <c r="B258" s="7" t="s">
        <v>522</v>
      </c>
      <c r="C258" s="11" t="s">
        <v>523</v>
      </c>
      <c r="D258" s="7" t="s">
        <v>507</v>
      </c>
      <c r="E258" s="7" t="str">
        <f aca="false">B258 &amp; "@rguktrkv.ac.in"</f>
        <v>R241015@rguktrkv.ac.in</v>
      </c>
      <c r="F258" s="3" t="str">
        <f aca="false">"rkv"&amp;B258</f>
        <v>rkvR241015</v>
      </c>
    </row>
    <row r="259" customFormat="false" ht="14.25" hidden="false" customHeight="true" outlineLevel="0" collapsed="false">
      <c r="A259" s="9" t="n">
        <v>257</v>
      </c>
      <c r="B259" s="7" t="s">
        <v>524</v>
      </c>
      <c r="C259" s="11" t="s">
        <v>525</v>
      </c>
      <c r="D259" s="7" t="s">
        <v>507</v>
      </c>
      <c r="E259" s="7" t="str">
        <f aca="false">B259 &amp; "@rguktrkv.ac.in"</f>
        <v>R240720@rguktrkv.ac.in</v>
      </c>
      <c r="F259" s="3" t="str">
        <f aca="false">"rkv"&amp;B259</f>
        <v>rkvR240720</v>
      </c>
    </row>
    <row r="260" customFormat="false" ht="14.25" hidden="false" customHeight="true" outlineLevel="0" collapsed="false">
      <c r="A260" s="9" t="n">
        <v>258</v>
      </c>
      <c r="B260" s="7" t="s">
        <v>526</v>
      </c>
      <c r="C260" s="11" t="s">
        <v>527</v>
      </c>
      <c r="D260" s="7" t="s">
        <v>507</v>
      </c>
      <c r="E260" s="7" t="str">
        <f aca="false">B260 &amp; "@rguktrkv.ac.in"</f>
        <v>R240926@rguktrkv.ac.in</v>
      </c>
      <c r="F260" s="3" t="str">
        <f aca="false">"rkv"&amp;B260</f>
        <v>rkvR240926</v>
      </c>
    </row>
    <row r="261" customFormat="false" ht="14.25" hidden="false" customHeight="true" outlineLevel="0" collapsed="false">
      <c r="A261" s="9" t="n">
        <v>259</v>
      </c>
      <c r="B261" s="7" t="s">
        <v>528</v>
      </c>
      <c r="C261" s="11" t="s">
        <v>529</v>
      </c>
      <c r="D261" s="7" t="s">
        <v>507</v>
      </c>
      <c r="E261" s="7" t="str">
        <f aca="false">B261 &amp; "@rguktrkv.ac.in"</f>
        <v>R240384@rguktrkv.ac.in</v>
      </c>
      <c r="F261" s="3" t="str">
        <f aca="false">"rkv"&amp;B261</f>
        <v>rkvR240384</v>
      </c>
    </row>
    <row r="262" customFormat="false" ht="14.25" hidden="false" customHeight="true" outlineLevel="0" collapsed="false">
      <c r="A262" s="9" t="n">
        <v>260</v>
      </c>
      <c r="B262" s="7" t="s">
        <v>530</v>
      </c>
      <c r="C262" s="11" t="s">
        <v>531</v>
      </c>
      <c r="D262" s="7" t="s">
        <v>507</v>
      </c>
      <c r="E262" s="7" t="str">
        <f aca="false">B262 &amp; "@rguktrkv.ac.in"</f>
        <v>R240618@rguktrkv.ac.in</v>
      </c>
      <c r="F262" s="3" t="str">
        <f aca="false">"rkv"&amp;B262</f>
        <v>rkvR240618</v>
      </c>
    </row>
    <row r="263" customFormat="false" ht="14.25" hidden="false" customHeight="true" outlineLevel="0" collapsed="false">
      <c r="A263" s="9" t="n">
        <v>261</v>
      </c>
      <c r="B263" s="7" t="s">
        <v>532</v>
      </c>
      <c r="C263" s="11" t="s">
        <v>533</v>
      </c>
      <c r="D263" s="7" t="s">
        <v>507</v>
      </c>
      <c r="E263" s="7" t="str">
        <f aca="false">B263 &amp; "@rguktrkv.ac.in"</f>
        <v>R240542@rguktrkv.ac.in</v>
      </c>
      <c r="F263" s="3" t="str">
        <f aca="false">"rkv"&amp;B263</f>
        <v>rkvR240542</v>
      </c>
    </row>
    <row r="264" customFormat="false" ht="14.25" hidden="false" customHeight="true" outlineLevel="0" collapsed="false">
      <c r="A264" s="9" t="n">
        <v>262</v>
      </c>
      <c r="B264" s="7" t="s">
        <v>534</v>
      </c>
      <c r="C264" s="11" t="s">
        <v>535</v>
      </c>
      <c r="D264" s="7" t="s">
        <v>507</v>
      </c>
      <c r="E264" s="7" t="str">
        <f aca="false">B264 &amp; "@rguktrkv.ac.in"</f>
        <v>R240271@rguktrkv.ac.in</v>
      </c>
      <c r="F264" s="3" t="str">
        <f aca="false">"rkv"&amp;B264</f>
        <v>rkvR240271</v>
      </c>
    </row>
    <row r="265" customFormat="false" ht="14.25" hidden="false" customHeight="true" outlineLevel="0" collapsed="false">
      <c r="A265" s="9" t="n">
        <v>263</v>
      </c>
      <c r="B265" s="7" t="s">
        <v>536</v>
      </c>
      <c r="C265" s="11" t="s">
        <v>537</v>
      </c>
      <c r="D265" s="7" t="s">
        <v>507</v>
      </c>
      <c r="E265" s="7" t="str">
        <f aca="false">B265 &amp; "@rguktrkv.ac.in"</f>
        <v>R241013@rguktrkv.ac.in</v>
      </c>
      <c r="F265" s="3" t="str">
        <f aca="false">"rkv"&amp;B265</f>
        <v>rkvR241013</v>
      </c>
    </row>
    <row r="266" customFormat="false" ht="14.25" hidden="false" customHeight="true" outlineLevel="0" collapsed="false">
      <c r="A266" s="9" t="n">
        <v>264</v>
      </c>
      <c r="B266" s="7" t="s">
        <v>538</v>
      </c>
      <c r="C266" s="11" t="s">
        <v>539</v>
      </c>
      <c r="D266" s="7" t="s">
        <v>507</v>
      </c>
      <c r="E266" s="7" t="str">
        <f aca="false">B266 &amp; "@rguktrkv.ac.in"</f>
        <v>R240249@rguktrkv.ac.in</v>
      </c>
      <c r="F266" s="3" t="str">
        <f aca="false">"rkv"&amp;B266</f>
        <v>rkvR240249</v>
      </c>
    </row>
    <row r="267" customFormat="false" ht="14.25" hidden="false" customHeight="true" outlineLevel="0" collapsed="false">
      <c r="A267" s="9" t="n">
        <v>265</v>
      </c>
      <c r="B267" s="7" t="s">
        <v>540</v>
      </c>
      <c r="C267" s="11" t="s">
        <v>541</v>
      </c>
      <c r="D267" s="7" t="s">
        <v>507</v>
      </c>
      <c r="E267" s="7" t="str">
        <f aca="false">B267 &amp; "@rguktrkv.ac.in"</f>
        <v>O240491@rguktrkv.ac.in</v>
      </c>
      <c r="F267" s="3" t="str">
        <f aca="false">"rkv"&amp;B267</f>
        <v>rkvO240491</v>
      </c>
    </row>
    <row r="268" customFormat="false" ht="14.25" hidden="false" customHeight="true" outlineLevel="0" collapsed="false">
      <c r="A268" s="9" t="n">
        <v>266</v>
      </c>
      <c r="B268" s="7" t="s">
        <v>542</v>
      </c>
      <c r="C268" s="11" t="s">
        <v>543</v>
      </c>
      <c r="D268" s="7" t="s">
        <v>507</v>
      </c>
      <c r="E268" s="7" t="str">
        <f aca="false">B268 &amp; "@rguktrkv.ac.in"</f>
        <v>R240585@rguktrkv.ac.in</v>
      </c>
      <c r="F268" s="3" t="str">
        <f aca="false">"rkv"&amp;B268</f>
        <v>rkvR240585</v>
      </c>
    </row>
    <row r="269" customFormat="false" ht="14.25" hidden="false" customHeight="true" outlineLevel="0" collapsed="false">
      <c r="A269" s="9" t="n">
        <v>267</v>
      </c>
      <c r="B269" s="7" t="s">
        <v>544</v>
      </c>
      <c r="C269" s="11" t="s">
        <v>545</v>
      </c>
      <c r="D269" s="7" t="s">
        <v>507</v>
      </c>
      <c r="E269" s="7" t="str">
        <f aca="false">B269 &amp; "@rguktrkv.ac.in"</f>
        <v>R240887@rguktrkv.ac.in</v>
      </c>
      <c r="F269" s="3" t="str">
        <f aca="false">"rkv"&amp;B269</f>
        <v>rkvR240887</v>
      </c>
    </row>
    <row r="270" customFormat="false" ht="14.25" hidden="false" customHeight="true" outlineLevel="0" collapsed="false">
      <c r="A270" s="9" t="n">
        <v>268</v>
      </c>
      <c r="B270" s="7" t="s">
        <v>546</v>
      </c>
      <c r="C270" s="11" t="s">
        <v>547</v>
      </c>
      <c r="D270" s="7" t="s">
        <v>507</v>
      </c>
      <c r="E270" s="7" t="str">
        <f aca="false">B270 &amp; "@rguktrkv.ac.in"</f>
        <v>R240968@rguktrkv.ac.in</v>
      </c>
      <c r="F270" s="3" t="str">
        <f aca="false">"rkv"&amp;B270</f>
        <v>rkvR240968</v>
      </c>
    </row>
    <row r="271" customFormat="false" ht="14.25" hidden="false" customHeight="true" outlineLevel="0" collapsed="false">
      <c r="A271" s="9" t="n">
        <v>269</v>
      </c>
      <c r="B271" s="7" t="s">
        <v>548</v>
      </c>
      <c r="C271" s="11" t="s">
        <v>549</v>
      </c>
      <c r="D271" s="7" t="s">
        <v>507</v>
      </c>
      <c r="E271" s="7" t="str">
        <f aca="false">B271 &amp; "@rguktrkv.ac.in"</f>
        <v>R240106@rguktrkv.ac.in</v>
      </c>
      <c r="F271" s="3" t="str">
        <f aca="false">"rkv"&amp;B271</f>
        <v>rkvR240106</v>
      </c>
    </row>
    <row r="272" customFormat="false" ht="14.25" hidden="false" customHeight="true" outlineLevel="0" collapsed="false">
      <c r="A272" s="9" t="n">
        <v>270</v>
      </c>
      <c r="B272" s="7" t="s">
        <v>550</v>
      </c>
      <c r="C272" s="11" t="s">
        <v>551</v>
      </c>
      <c r="D272" s="7" t="s">
        <v>507</v>
      </c>
      <c r="E272" s="7" t="str">
        <f aca="false">B272 &amp; "@rguktrkv.ac.in"</f>
        <v>O240662@rguktrkv.ac.in</v>
      </c>
      <c r="F272" s="3" t="str">
        <f aca="false">"rkv"&amp;B272</f>
        <v>rkvO240662</v>
      </c>
    </row>
    <row r="273" customFormat="false" ht="14.25" hidden="false" customHeight="true" outlineLevel="0" collapsed="false">
      <c r="A273" s="9" t="n">
        <v>271</v>
      </c>
      <c r="B273" s="7" t="s">
        <v>552</v>
      </c>
      <c r="C273" s="11" t="s">
        <v>553</v>
      </c>
      <c r="D273" s="7" t="s">
        <v>507</v>
      </c>
      <c r="E273" s="7" t="str">
        <f aca="false">B273 &amp; "@rguktrkv.ac.in"</f>
        <v>R240274@rguktrkv.ac.in</v>
      </c>
      <c r="F273" s="3" t="str">
        <f aca="false">"rkv"&amp;B273</f>
        <v>rkvR240274</v>
      </c>
    </row>
    <row r="274" customFormat="false" ht="14.25" hidden="false" customHeight="true" outlineLevel="0" collapsed="false">
      <c r="A274" s="9" t="n">
        <v>272</v>
      </c>
      <c r="B274" s="7" t="s">
        <v>554</v>
      </c>
      <c r="C274" s="11" t="s">
        <v>555</v>
      </c>
      <c r="D274" s="7" t="s">
        <v>507</v>
      </c>
      <c r="E274" s="7" t="str">
        <f aca="false">B274 &amp; "@rguktrkv.ac.in"</f>
        <v>O240137@rguktrkv.ac.in</v>
      </c>
      <c r="F274" s="3" t="str">
        <f aca="false">"rkv"&amp;B274</f>
        <v>rkvO240137</v>
      </c>
    </row>
    <row r="275" customFormat="false" ht="14.25" hidden="false" customHeight="true" outlineLevel="0" collapsed="false">
      <c r="A275" s="9" t="n">
        <v>273</v>
      </c>
      <c r="B275" s="7" t="s">
        <v>556</v>
      </c>
      <c r="C275" s="11" t="s">
        <v>557</v>
      </c>
      <c r="D275" s="7" t="s">
        <v>507</v>
      </c>
      <c r="E275" s="7" t="str">
        <f aca="false">B275 &amp; "@rguktrkv.ac.in"</f>
        <v>R240357@rguktrkv.ac.in</v>
      </c>
      <c r="F275" s="3" t="str">
        <f aca="false">"rkv"&amp;B275</f>
        <v>rkvR240357</v>
      </c>
    </row>
    <row r="276" customFormat="false" ht="14.25" hidden="false" customHeight="true" outlineLevel="0" collapsed="false">
      <c r="A276" s="9" t="n">
        <v>274</v>
      </c>
      <c r="B276" s="7" t="s">
        <v>558</v>
      </c>
      <c r="C276" s="11" t="s">
        <v>559</v>
      </c>
      <c r="D276" s="7" t="s">
        <v>507</v>
      </c>
      <c r="E276" s="7" t="str">
        <f aca="false">B276 &amp; "@rguktrkv.ac.in"</f>
        <v>R240243@rguktrkv.ac.in</v>
      </c>
      <c r="F276" s="3" t="str">
        <f aca="false">"rkv"&amp;B276</f>
        <v>rkvR240243</v>
      </c>
    </row>
    <row r="277" customFormat="false" ht="14.25" hidden="false" customHeight="true" outlineLevel="0" collapsed="false">
      <c r="A277" s="9" t="n">
        <v>275</v>
      </c>
      <c r="B277" s="7" t="s">
        <v>560</v>
      </c>
      <c r="C277" s="11" t="s">
        <v>561</v>
      </c>
      <c r="D277" s="7" t="s">
        <v>507</v>
      </c>
      <c r="E277" s="7" t="str">
        <f aca="false">B277 &amp; "@rguktrkv.ac.in"</f>
        <v>R240567@rguktrkv.ac.in</v>
      </c>
      <c r="F277" s="3" t="str">
        <f aca="false">"rkv"&amp;B277</f>
        <v>rkvR240567</v>
      </c>
    </row>
    <row r="278" customFormat="false" ht="14.25" hidden="false" customHeight="true" outlineLevel="0" collapsed="false">
      <c r="A278" s="9" t="n">
        <v>276</v>
      </c>
      <c r="B278" s="7" t="s">
        <v>562</v>
      </c>
      <c r="C278" s="11" t="s">
        <v>563</v>
      </c>
      <c r="D278" s="7" t="s">
        <v>507</v>
      </c>
      <c r="E278" s="7" t="str">
        <f aca="false">B278 &amp; "@rguktrkv.ac.in"</f>
        <v>R240579@rguktrkv.ac.in</v>
      </c>
      <c r="F278" s="3" t="str">
        <f aca="false">"rkv"&amp;B278</f>
        <v>rkvR240579</v>
      </c>
    </row>
    <row r="279" customFormat="false" ht="14.25" hidden="false" customHeight="true" outlineLevel="0" collapsed="false">
      <c r="A279" s="9" t="n">
        <v>277</v>
      </c>
      <c r="B279" s="7" t="s">
        <v>564</v>
      </c>
      <c r="C279" s="11" t="s">
        <v>565</v>
      </c>
      <c r="D279" s="7" t="s">
        <v>507</v>
      </c>
      <c r="E279" s="7" t="str">
        <f aca="false">B279 &amp; "@rguktrkv.ac.in"</f>
        <v>R240899@rguktrkv.ac.in</v>
      </c>
      <c r="F279" s="3" t="str">
        <f aca="false">"rkv"&amp;B279</f>
        <v>rkvR240899</v>
      </c>
    </row>
    <row r="280" customFormat="false" ht="14.25" hidden="false" customHeight="true" outlineLevel="0" collapsed="false">
      <c r="A280" s="9" t="n">
        <v>278</v>
      </c>
      <c r="B280" s="7" t="s">
        <v>566</v>
      </c>
      <c r="C280" s="11" t="s">
        <v>567</v>
      </c>
      <c r="D280" s="7" t="s">
        <v>507</v>
      </c>
      <c r="E280" s="7" t="str">
        <f aca="false">B280 &amp; "@rguktrkv.ac.in"</f>
        <v>R240496@rguktrkv.ac.in</v>
      </c>
      <c r="F280" s="3" t="str">
        <f aca="false">"rkv"&amp;B280</f>
        <v>rkvR240496</v>
      </c>
    </row>
    <row r="281" customFormat="false" ht="14.25" hidden="false" customHeight="true" outlineLevel="0" collapsed="false">
      <c r="A281" s="9" t="n">
        <v>279</v>
      </c>
      <c r="B281" s="7" t="s">
        <v>568</v>
      </c>
      <c r="C281" s="11" t="s">
        <v>569</v>
      </c>
      <c r="D281" s="7" t="s">
        <v>507</v>
      </c>
      <c r="E281" s="7" t="str">
        <f aca="false">B281 &amp; "@rguktrkv.ac.in"</f>
        <v>R240258@rguktrkv.ac.in</v>
      </c>
      <c r="F281" s="3" t="str">
        <f aca="false">"rkv"&amp;B281</f>
        <v>rkvR240258</v>
      </c>
    </row>
    <row r="282" customFormat="false" ht="14.25" hidden="false" customHeight="true" outlineLevel="0" collapsed="false">
      <c r="A282" s="9" t="n">
        <v>280</v>
      </c>
      <c r="B282" s="7" t="s">
        <v>570</v>
      </c>
      <c r="C282" s="11" t="s">
        <v>571</v>
      </c>
      <c r="D282" s="7" t="s">
        <v>507</v>
      </c>
      <c r="E282" s="7" t="str">
        <f aca="false">B282 &amp; "@rguktrkv.ac.in"</f>
        <v>O241061@rguktrkv.ac.in</v>
      </c>
      <c r="F282" s="3" t="str">
        <f aca="false">"rkv"&amp;B282</f>
        <v>rkvO241061</v>
      </c>
    </row>
    <row r="283" customFormat="false" ht="14.25" hidden="false" customHeight="true" outlineLevel="0" collapsed="false">
      <c r="A283" s="9" t="n">
        <v>281</v>
      </c>
      <c r="B283" s="7" t="s">
        <v>572</v>
      </c>
      <c r="C283" s="11" t="s">
        <v>573</v>
      </c>
      <c r="D283" s="7" t="s">
        <v>507</v>
      </c>
      <c r="E283" s="7" t="str">
        <f aca="false">B283 &amp; "@rguktrkv.ac.in"</f>
        <v>R240032@rguktrkv.ac.in</v>
      </c>
      <c r="F283" s="3" t="str">
        <f aca="false">"rkv"&amp;B283</f>
        <v>rkvR240032</v>
      </c>
    </row>
    <row r="284" customFormat="false" ht="14.25" hidden="false" customHeight="true" outlineLevel="0" collapsed="false">
      <c r="A284" s="9" t="n">
        <v>282</v>
      </c>
      <c r="B284" s="7" t="s">
        <v>574</v>
      </c>
      <c r="C284" s="11" t="s">
        <v>575</v>
      </c>
      <c r="D284" s="7" t="s">
        <v>507</v>
      </c>
      <c r="E284" s="7" t="str">
        <f aca="false">B284 &amp; "@rguktrkv.ac.in"</f>
        <v>R240840@rguktrkv.ac.in</v>
      </c>
      <c r="F284" s="3" t="str">
        <f aca="false">"rkv"&amp;B284</f>
        <v>rkvR240840</v>
      </c>
    </row>
    <row r="285" customFormat="false" ht="14.25" hidden="false" customHeight="true" outlineLevel="0" collapsed="false">
      <c r="A285" s="9" t="n">
        <v>283</v>
      </c>
      <c r="B285" s="7" t="s">
        <v>576</v>
      </c>
      <c r="C285" s="11" t="s">
        <v>577</v>
      </c>
      <c r="D285" s="7" t="s">
        <v>507</v>
      </c>
      <c r="E285" s="7" t="str">
        <f aca="false">B285 &amp; "@rguktrkv.ac.in"</f>
        <v>R241029@rguktrkv.ac.in</v>
      </c>
      <c r="F285" s="3" t="str">
        <f aca="false">"rkv"&amp;B285</f>
        <v>rkvR241029</v>
      </c>
    </row>
    <row r="286" customFormat="false" ht="14.25" hidden="false" customHeight="true" outlineLevel="0" collapsed="false">
      <c r="A286" s="9" t="n">
        <v>284</v>
      </c>
      <c r="B286" s="7" t="s">
        <v>578</v>
      </c>
      <c r="C286" s="11" t="s">
        <v>579</v>
      </c>
      <c r="D286" s="7" t="s">
        <v>507</v>
      </c>
      <c r="E286" s="7" t="str">
        <f aca="false">B286 &amp; "@rguktrkv.ac.in"</f>
        <v>R240385@rguktrkv.ac.in</v>
      </c>
      <c r="F286" s="3" t="str">
        <f aca="false">"rkv"&amp;B286</f>
        <v>rkvR240385</v>
      </c>
    </row>
    <row r="287" customFormat="false" ht="14.25" hidden="false" customHeight="true" outlineLevel="0" collapsed="false">
      <c r="A287" s="9" t="n">
        <v>285</v>
      </c>
      <c r="B287" s="7" t="s">
        <v>580</v>
      </c>
      <c r="C287" s="11" t="s">
        <v>581</v>
      </c>
      <c r="D287" s="7" t="s">
        <v>507</v>
      </c>
      <c r="E287" s="7" t="str">
        <f aca="false">B287 &amp; "@rguktrkv.ac.in"</f>
        <v>R240463@rguktrkv.ac.in</v>
      </c>
      <c r="F287" s="3" t="str">
        <f aca="false">"rkv"&amp;B287</f>
        <v>rkvR240463</v>
      </c>
    </row>
    <row r="288" customFormat="false" ht="14.25" hidden="false" customHeight="true" outlineLevel="0" collapsed="false">
      <c r="A288" s="9" t="n">
        <v>286</v>
      </c>
      <c r="B288" s="7" t="s">
        <v>582</v>
      </c>
      <c r="C288" s="11" t="s">
        <v>583</v>
      </c>
      <c r="D288" s="7" t="s">
        <v>507</v>
      </c>
      <c r="E288" s="7" t="str">
        <f aca="false">B288 &amp; "@rguktrkv.ac.in"</f>
        <v>R240559@rguktrkv.ac.in</v>
      </c>
      <c r="F288" s="3" t="str">
        <f aca="false">"rkv"&amp;B288</f>
        <v>rkvR240559</v>
      </c>
    </row>
    <row r="289" customFormat="false" ht="14.25" hidden="false" customHeight="true" outlineLevel="0" collapsed="false">
      <c r="A289" s="9" t="n">
        <v>287</v>
      </c>
      <c r="B289" s="7" t="s">
        <v>584</v>
      </c>
      <c r="C289" s="11" t="s">
        <v>585</v>
      </c>
      <c r="D289" s="7" t="s">
        <v>507</v>
      </c>
      <c r="E289" s="7" t="str">
        <f aca="false">B289 &amp; "@rguktrkv.ac.in"</f>
        <v>O240465@rguktrkv.ac.in</v>
      </c>
      <c r="F289" s="3" t="str">
        <f aca="false">"rkv"&amp;B289</f>
        <v>rkvO240465</v>
      </c>
    </row>
    <row r="290" customFormat="false" ht="14.25" hidden="false" customHeight="true" outlineLevel="0" collapsed="false">
      <c r="A290" s="9" t="n">
        <v>288</v>
      </c>
      <c r="B290" s="7" t="s">
        <v>586</v>
      </c>
      <c r="C290" s="11" t="s">
        <v>587</v>
      </c>
      <c r="D290" s="7" t="s">
        <v>507</v>
      </c>
      <c r="E290" s="7" t="str">
        <f aca="false">B290 &amp; "@rguktrkv.ac.in"</f>
        <v>R240688@rguktrkv.ac.in</v>
      </c>
      <c r="F290" s="3" t="str">
        <f aca="false">"rkv"&amp;B290</f>
        <v>rkvR240688</v>
      </c>
    </row>
    <row r="291" customFormat="false" ht="14.25" hidden="false" customHeight="true" outlineLevel="0" collapsed="false">
      <c r="A291" s="9" t="n">
        <v>289</v>
      </c>
      <c r="B291" s="7" t="s">
        <v>588</v>
      </c>
      <c r="C291" s="11" t="s">
        <v>589</v>
      </c>
      <c r="D291" s="7" t="s">
        <v>507</v>
      </c>
      <c r="E291" s="7" t="str">
        <f aca="false">B291 &amp; "@rguktrkv.ac.in"</f>
        <v>R240965@rguktrkv.ac.in</v>
      </c>
      <c r="F291" s="3" t="str">
        <f aca="false">"rkv"&amp;B291</f>
        <v>rkvR240965</v>
      </c>
    </row>
    <row r="292" customFormat="false" ht="14.25" hidden="false" customHeight="true" outlineLevel="0" collapsed="false">
      <c r="A292" s="9" t="n">
        <v>290</v>
      </c>
      <c r="B292" s="7" t="s">
        <v>590</v>
      </c>
      <c r="C292" s="11" t="s">
        <v>591</v>
      </c>
      <c r="D292" s="7" t="s">
        <v>507</v>
      </c>
      <c r="E292" s="7" t="str">
        <f aca="false">B292 &amp; "@rguktrkv.ac.in"</f>
        <v>O240696@rguktrkv.ac.in</v>
      </c>
      <c r="F292" s="3" t="str">
        <f aca="false">"rkv"&amp;B292</f>
        <v>rkvO240696</v>
      </c>
    </row>
    <row r="293" customFormat="false" ht="14.25" hidden="false" customHeight="true" outlineLevel="0" collapsed="false">
      <c r="A293" s="9" t="n">
        <v>291</v>
      </c>
      <c r="B293" s="7" t="s">
        <v>592</v>
      </c>
      <c r="C293" s="11" t="s">
        <v>593</v>
      </c>
      <c r="D293" s="7" t="s">
        <v>507</v>
      </c>
      <c r="E293" s="7" t="str">
        <f aca="false">B293 &amp; "@rguktrkv.ac.in"</f>
        <v>R240242@rguktrkv.ac.in</v>
      </c>
      <c r="F293" s="3" t="str">
        <f aca="false">"rkv"&amp;B293</f>
        <v>rkvR240242</v>
      </c>
    </row>
    <row r="294" customFormat="false" ht="14.25" hidden="false" customHeight="true" outlineLevel="0" collapsed="false">
      <c r="A294" s="9" t="n">
        <v>292</v>
      </c>
      <c r="B294" s="7" t="s">
        <v>594</v>
      </c>
      <c r="C294" s="11" t="s">
        <v>595</v>
      </c>
      <c r="D294" s="7" t="s">
        <v>507</v>
      </c>
      <c r="E294" s="7" t="str">
        <f aca="false">B294 &amp; "@rguktrkv.ac.in"</f>
        <v>R240282@rguktrkv.ac.in</v>
      </c>
      <c r="F294" s="3" t="str">
        <f aca="false">"rkv"&amp;B294</f>
        <v>rkvR240282</v>
      </c>
    </row>
    <row r="295" customFormat="false" ht="14.25" hidden="false" customHeight="true" outlineLevel="0" collapsed="false">
      <c r="A295" s="9" t="n">
        <v>293</v>
      </c>
      <c r="B295" s="7" t="s">
        <v>596</v>
      </c>
      <c r="C295" s="11" t="s">
        <v>597</v>
      </c>
      <c r="D295" s="7" t="s">
        <v>507</v>
      </c>
      <c r="E295" s="7" t="str">
        <f aca="false">B295 &amp; "@rguktrkv.ac.in"</f>
        <v>R240310@rguktrkv.ac.in</v>
      </c>
      <c r="F295" s="3" t="str">
        <f aca="false">"rkv"&amp;B295</f>
        <v>rkvR240310</v>
      </c>
    </row>
    <row r="296" customFormat="false" ht="14.25" hidden="false" customHeight="true" outlineLevel="0" collapsed="false">
      <c r="A296" s="9" t="n">
        <v>294</v>
      </c>
      <c r="B296" s="7" t="s">
        <v>598</v>
      </c>
      <c r="C296" s="11" t="s">
        <v>599</v>
      </c>
      <c r="D296" s="7" t="s">
        <v>507</v>
      </c>
      <c r="E296" s="7" t="str">
        <f aca="false">B296 &amp; "@rguktrkv.ac.in"</f>
        <v>R240850@rguktrkv.ac.in</v>
      </c>
      <c r="F296" s="3" t="str">
        <f aca="false">"rkv"&amp;B296</f>
        <v>rkvR240850</v>
      </c>
    </row>
    <row r="297" customFormat="false" ht="14.25" hidden="false" customHeight="true" outlineLevel="0" collapsed="false">
      <c r="A297" s="9" t="n">
        <v>295</v>
      </c>
      <c r="B297" s="7" t="s">
        <v>600</v>
      </c>
      <c r="C297" s="11" t="s">
        <v>601</v>
      </c>
      <c r="D297" s="7" t="s">
        <v>507</v>
      </c>
      <c r="E297" s="7" t="str">
        <f aca="false">B297 &amp; "@rguktrkv.ac.in"</f>
        <v>R241003@rguktrkv.ac.in</v>
      </c>
      <c r="F297" s="3" t="str">
        <f aca="false">"rkv"&amp;B297</f>
        <v>rkvR241003</v>
      </c>
    </row>
    <row r="298" customFormat="false" ht="14.25" hidden="false" customHeight="true" outlineLevel="0" collapsed="false">
      <c r="A298" s="9" t="n">
        <v>296</v>
      </c>
      <c r="B298" s="7" t="s">
        <v>602</v>
      </c>
      <c r="C298" s="11" t="s">
        <v>603</v>
      </c>
      <c r="D298" s="7" t="s">
        <v>507</v>
      </c>
      <c r="E298" s="7" t="str">
        <f aca="false">B298 &amp; "@rguktrkv.ac.in"</f>
        <v>R241014@rguktrkv.ac.in</v>
      </c>
      <c r="F298" s="3" t="str">
        <f aca="false">"rkv"&amp;B298</f>
        <v>rkvR241014</v>
      </c>
    </row>
    <row r="299" customFormat="false" ht="14.25" hidden="false" customHeight="true" outlineLevel="0" collapsed="false">
      <c r="A299" s="9" t="n">
        <v>297</v>
      </c>
      <c r="B299" s="7" t="s">
        <v>604</v>
      </c>
      <c r="C299" s="11" t="s">
        <v>605</v>
      </c>
      <c r="D299" s="7" t="s">
        <v>507</v>
      </c>
      <c r="E299" s="7" t="str">
        <f aca="false">B299 &amp; "@rguktrkv.ac.in"</f>
        <v>R241041@rguktrkv.ac.in</v>
      </c>
      <c r="F299" s="3" t="str">
        <f aca="false">"rkv"&amp;B299</f>
        <v>rkvR241041</v>
      </c>
    </row>
    <row r="300" customFormat="false" ht="14.25" hidden="false" customHeight="true" outlineLevel="0" collapsed="false">
      <c r="A300" s="9" t="n">
        <v>298</v>
      </c>
      <c r="B300" s="7" t="s">
        <v>606</v>
      </c>
      <c r="C300" s="11" t="s">
        <v>607</v>
      </c>
      <c r="D300" s="7" t="s">
        <v>507</v>
      </c>
      <c r="E300" s="7" t="str">
        <f aca="false">B300 &amp; "@rguktrkv.ac.in"</f>
        <v>R240115@rguktrkv.ac.in</v>
      </c>
      <c r="F300" s="3" t="str">
        <f aca="false">"rkv"&amp;B300</f>
        <v>rkvR240115</v>
      </c>
    </row>
    <row r="301" customFormat="false" ht="14.25" hidden="false" customHeight="true" outlineLevel="0" collapsed="false">
      <c r="A301" s="9" t="n">
        <v>299</v>
      </c>
      <c r="B301" s="7" t="s">
        <v>608</v>
      </c>
      <c r="C301" s="11" t="s">
        <v>609</v>
      </c>
      <c r="D301" s="7" t="s">
        <v>507</v>
      </c>
      <c r="E301" s="7" t="str">
        <f aca="false">B301 &amp; "@rguktrkv.ac.in"</f>
        <v>R240186@rguktrkv.ac.in</v>
      </c>
      <c r="F301" s="3" t="str">
        <f aca="false">"rkv"&amp;B301</f>
        <v>rkvR240186</v>
      </c>
    </row>
    <row r="302" customFormat="false" ht="14.25" hidden="false" customHeight="true" outlineLevel="0" collapsed="false">
      <c r="A302" s="9" t="n">
        <v>300</v>
      </c>
      <c r="B302" s="7" t="s">
        <v>610</v>
      </c>
      <c r="C302" s="11" t="s">
        <v>611</v>
      </c>
      <c r="D302" s="7" t="s">
        <v>507</v>
      </c>
      <c r="E302" s="7" t="str">
        <f aca="false">B302 &amp; "@rguktrkv.ac.in"</f>
        <v>R240687@rguktrkv.ac.in</v>
      </c>
      <c r="F302" s="3" t="str">
        <f aca="false">"rkv"&amp;B302</f>
        <v>rkvR240687</v>
      </c>
    </row>
    <row r="303" customFormat="false" ht="14.25" hidden="false" customHeight="true" outlineLevel="0" collapsed="false">
      <c r="A303" s="9" t="n">
        <v>301</v>
      </c>
      <c r="B303" s="7" t="s">
        <v>612</v>
      </c>
      <c r="C303" s="11" t="s">
        <v>613</v>
      </c>
      <c r="D303" s="7" t="s">
        <v>507</v>
      </c>
      <c r="E303" s="7" t="str">
        <f aca="false">B303 &amp; "@rguktrkv.ac.in"</f>
        <v>O240441@rguktrkv.ac.in</v>
      </c>
      <c r="F303" s="3" t="str">
        <f aca="false">"rkv"&amp;B303</f>
        <v>rkvO240441</v>
      </c>
    </row>
    <row r="304" customFormat="false" ht="14.25" hidden="false" customHeight="true" outlineLevel="0" collapsed="false">
      <c r="A304" s="9" t="n">
        <v>302</v>
      </c>
      <c r="B304" s="7" t="s">
        <v>614</v>
      </c>
      <c r="C304" s="11" t="s">
        <v>615</v>
      </c>
      <c r="D304" s="7" t="s">
        <v>507</v>
      </c>
      <c r="E304" s="7" t="str">
        <f aca="false">B304 &amp; "@rguktrkv.ac.in"</f>
        <v>R240129@rguktrkv.ac.in</v>
      </c>
      <c r="F304" s="3" t="str">
        <f aca="false">"rkv"&amp;B304</f>
        <v>rkvR240129</v>
      </c>
    </row>
    <row r="305" customFormat="false" ht="14.25" hidden="false" customHeight="true" outlineLevel="0" collapsed="false">
      <c r="A305" s="9" t="n">
        <v>303</v>
      </c>
      <c r="B305" s="7" t="s">
        <v>616</v>
      </c>
      <c r="C305" s="11" t="s">
        <v>617</v>
      </c>
      <c r="D305" s="7" t="s">
        <v>507</v>
      </c>
      <c r="E305" s="7" t="str">
        <f aca="false">B305 &amp; "@rguktrkv.ac.in"</f>
        <v>R240782@rguktrkv.ac.in</v>
      </c>
      <c r="F305" s="3" t="str">
        <f aca="false">"rkv"&amp;B305</f>
        <v>rkvR240782</v>
      </c>
    </row>
    <row r="306" customFormat="false" ht="14.25" hidden="false" customHeight="true" outlineLevel="0" collapsed="false">
      <c r="A306" s="9" t="n">
        <v>304</v>
      </c>
      <c r="B306" s="7" t="s">
        <v>618</v>
      </c>
      <c r="C306" s="11" t="s">
        <v>619</v>
      </c>
      <c r="D306" s="7" t="s">
        <v>507</v>
      </c>
      <c r="E306" s="7" t="str">
        <f aca="false">B306 &amp; "@rguktrkv.ac.in"</f>
        <v>R240262@rguktrkv.ac.in</v>
      </c>
      <c r="F306" s="3" t="str">
        <f aca="false">"rkv"&amp;B306</f>
        <v>rkvR240262</v>
      </c>
    </row>
    <row r="307" customFormat="false" ht="14.25" hidden="false" customHeight="true" outlineLevel="0" collapsed="false">
      <c r="A307" s="9" t="n">
        <v>305</v>
      </c>
      <c r="B307" s="7" t="s">
        <v>620</v>
      </c>
      <c r="C307" s="11" t="s">
        <v>621</v>
      </c>
      <c r="D307" s="7" t="s">
        <v>507</v>
      </c>
      <c r="E307" s="7" t="str">
        <f aca="false">B307 &amp; "@rguktrkv.ac.in"</f>
        <v>R240467@rguktrkv.ac.in</v>
      </c>
      <c r="F307" s="3" t="str">
        <f aca="false">"rkv"&amp;B307</f>
        <v>rkvR240467</v>
      </c>
    </row>
    <row r="308" customFormat="false" ht="14.25" hidden="false" customHeight="true" outlineLevel="0" collapsed="false">
      <c r="A308" s="9" t="n">
        <v>306</v>
      </c>
      <c r="B308" s="7" t="s">
        <v>622</v>
      </c>
      <c r="C308" s="11" t="s">
        <v>623</v>
      </c>
      <c r="D308" s="7" t="s">
        <v>507</v>
      </c>
      <c r="E308" s="7" t="str">
        <f aca="false">B308 &amp; "@rguktrkv.ac.in"</f>
        <v>R240382@rguktrkv.ac.in</v>
      </c>
      <c r="F308" s="3" t="str">
        <f aca="false">"rkv"&amp;B308</f>
        <v>rkvR240382</v>
      </c>
    </row>
    <row r="309" customFormat="false" ht="14.25" hidden="false" customHeight="true" outlineLevel="0" collapsed="false">
      <c r="A309" s="9" t="n">
        <v>307</v>
      </c>
      <c r="B309" s="7" t="s">
        <v>624</v>
      </c>
      <c r="C309" s="11" t="s">
        <v>625</v>
      </c>
      <c r="D309" s="7" t="s">
        <v>507</v>
      </c>
      <c r="E309" s="7" t="str">
        <f aca="false">B309 &amp; "@rguktrkv.ac.in"</f>
        <v>R240975@rguktrkv.ac.in</v>
      </c>
      <c r="F309" s="3" t="str">
        <f aca="false">"rkv"&amp;B309</f>
        <v>rkvR240975</v>
      </c>
    </row>
    <row r="310" customFormat="false" ht="14.25" hidden="false" customHeight="true" outlineLevel="0" collapsed="false">
      <c r="A310" s="9" t="n">
        <v>308</v>
      </c>
      <c r="B310" s="10" t="s">
        <v>626</v>
      </c>
      <c r="C310" s="12" t="s">
        <v>627</v>
      </c>
      <c r="D310" s="7" t="s">
        <v>507</v>
      </c>
      <c r="E310" s="7" t="str">
        <f aca="false">B310 &amp; "@rguktrkv.ac.in"</f>
        <v>R240196@rguktrkv.ac.in</v>
      </c>
      <c r="F310" s="3" t="str">
        <f aca="false">"rkv"&amp;B310</f>
        <v>rkvR240196</v>
      </c>
    </row>
    <row r="311" customFormat="false" ht="14.25" hidden="false" customHeight="true" outlineLevel="0" collapsed="false">
      <c r="A311" s="9" t="n">
        <v>309</v>
      </c>
      <c r="B311" s="7" t="s">
        <v>628</v>
      </c>
      <c r="C311" s="11" t="s">
        <v>629</v>
      </c>
      <c r="D311" s="7" t="s">
        <v>630</v>
      </c>
      <c r="E311" s="7" t="str">
        <f aca="false">B311 &amp; "@rguktrkv.ac.in"</f>
        <v>S240364@rguktrkv.ac.in</v>
      </c>
      <c r="F311" s="3" t="str">
        <f aca="false">"rkv"&amp;B311</f>
        <v>rkvS240364</v>
      </c>
    </row>
    <row r="312" customFormat="false" ht="14.25" hidden="false" customHeight="true" outlineLevel="0" collapsed="false">
      <c r="A312" s="9" t="n">
        <v>310</v>
      </c>
      <c r="B312" s="7" t="s">
        <v>631</v>
      </c>
      <c r="C312" s="11" t="s">
        <v>632</v>
      </c>
      <c r="D312" s="7" t="s">
        <v>630</v>
      </c>
      <c r="E312" s="7" t="str">
        <f aca="false">B312 &amp; "@rguktrkv.ac.in"</f>
        <v>S240362@rguktrkv.ac.in</v>
      </c>
      <c r="F312" s="3" t="str">
        <f aca="false">"rkv"&amp;B312</f>
        <v>rkvS240362</v>
      </c>
    </row>
    <row r="313" customFormat="false" ht="14.25" hidden="false" customHeight="true" outlineLevel="0" collapsed="false">
      <c r="A313" s="9" t="n">
        <v>311</v>
      </c>
      <c r="B313" s="7" t="s">
        <v>633</v>
      </c>
      <c r="C313" s="11" t="s">
        <v>634</v>
      </c>
      <c r="D313" s="7" t="s">
        <v>630</v>
      </c>
      <c r="E313" s="7" t="str">
        <f aca="false">B313 &amp; "@rguktrkv.ac.in"</f>
        <v>S240376@rguktrkv.ac.in</v>
      </c>
      <c r="F313" s="3" t="str">
        <f aca="false">"rkv"&amp;B313</f>
        <v>rkvS240376</v>
      </c>
    </row>
    <row r="314" customFormat="false" ht="14.25" hidden="false" customHeight="true" outlineLevel="0" collapsed="false">
      <c r="A314" s="9" t="n">
        <v>312</v>
      </c>
      <c r="B314" s="7" t="s">
        <v>635</v>
      </c>
      <c r="C314" s="11" t="s">
        <v>636</v>
      </c>
      <c r="D314" s="7" t="s">
        <v>630</v>
      </c>
      <c r="E314" s="7" t="str">
        <f aca="false">B314 &amp; "@rguktrkv.ac.in"</f>
        <v>S240997@rguktrkv.ac.in</v>
      </c>
      <c r="F314" s="3" t="str">
        <f aca="false">"rkv"&amp;B314</f>
        <v>rkvS240997</v>
      </c>
    </row>
    <row r="315" customFormat="false" ht="14.25" hidden="false" customHeight="true" outlineLevel="0" collapsed="false">
      <c r="A315" s="9" t="n">
        <v>313</v>
      </c>
      <c r="B315" s="7" t="s">
        <v>637</v>
      </c>
      <c r="C315" s="11" t="s">
        <v>638</v>
      </c>
      <c r="D315" s="7" t="s">
        <v>630</v>
      </c>
      <c r="E315" s="7" t="str">
        <f aca="false">B315 &amp; "@rguktrkv.ac.in"</f>
        <v>R241020@rguktrkv.ac.in</v>
      </c>
      <c r="F315" s="3" t="str">
        <f aca="false">"rkv"&amp;B315</f>
        <v>rkvR241020</v>
      </c>
    </row>
    <row r="316" customFormat="false" ht="14.25" hidden="false" customHeight="true" outlineLevel="0" collapsed="false">
      <c r="A316" s="9" t="n">
        <v>314</v>
      </c>
      <c r="B316" s="7" t="s">
        <v>639</v>
      </c>
      <c r="C316" s="11" t="s">
        <v>640</v>
      </c>
      <c r="D316" s="7" t="s">
        <v>630</v>
      </c>
      <c r="E316" s="7" t="str">
        <f aca="false">B316 &amp; "@rguktrkv.ac.in"</f>
        <v>S241077@rguktrkv.ac.in</v>
      </c>
      <c r="F316" s="3" t="str">
        <f aca="false">"rkv"&amp;B316</f>
        <v>rkvS241077</v>
      </c>
    </row>
    <row r="317" customFormat="false" ht="14.25" hidden="false" customHeight="true" outlineLevel="0" collapsed="false">
      <c r="A317" s="9" t="n">
        <v>315</v>
      </c>
      <c r="B317" s="7" t="s">
        <v>641</v>
      </c>
      <c r="C317" s="11" t="s">
        <v>642</v>
      </c>
      <c r="D317" s="7" t="s">
        <v>630</v>
      </c>
      <c r="E317" s="7" t="str">
        <f aca="false">B317 &amp; "@rguktrkv.ac.in"</f>
        <v>R240987@rguktrkv.ac.in</v>
      </c>
      <c r="F317" s="3" t="str">
        <f aca="false">"rkv"&amp;B317</f>
        <v>rkvR240987</v>
      </c>
    </row>
    <row r="318" customFormat="false" ht="14.25" hidden="false" customHeight="true" outlineLevel="0" collapsed="false">
      <c r="A318" s="9" t="n">
        <v>316</v>
      </c>
      <c r="B318" s="7" t="s">
        <v>643</v>
      </c>
      <c r="C318" s="11" t="s">
        <v>644</v>
      </c>
      <c r="D318" s="7" t="s">
        <v>630</v>
      </c>
      <c r="E318" s="7" t="str">
        <f aca="false">B318 &amp; "@rguktrkv.ac.in"</f>
        <v>S240962@rguktrkv.ac.in</v>
      </c>
      <c r="F318" s="3" t="str">
        <f aca="false">"rkv"&amp;B318</f>
        <v>rkvS240962</v>
      </c>
    </row>
    <row r="319" customFormat="false" ht="14.25" hidden="false" customHeight="true" outlineLevel="0" collapsed="false">
      <c r="A319" s="9" t="n">
        <v>317</v>
      </c>
      <c r="B319" s="7" t="s">
        <v>645</v>
      </c>
      <c r="C319" s="11" t="s">
        <v>646</v>
      </c>
      <c r="D319" s="7" t="s">
        <v>630</v>
      </c>
      <c r="E319" s="7" t="str">
        <f aca="false">B319 &amp; "@rguktrkv.ac.in"</f>
        <v>S240974@rguktrkv.ac.in</v>
      </c>
      <c r="F319" s="3" t="str">
        <f aca="false">"rkv"&amp;B319</f>
        <v>rkvS240974</v>
      </c>
    </row>
    <row r="320" customFormat="false" ht="14.25" hidden="false" customHeight="true" outlineLevel="0" collapsed="false">
      <c r="A320" s="9" t="n">
        <v>318</v>
      </c>
      <c r="B320" s="7" t="s">
        <v>647</v>
      </c>
      <c r="C320" s="11" t="s">
        <v>648</v>
      </c>
      <c r="D320" s="7" t="s">
        <v>630</v>
      </c>
      <c r="E320" s="7" t="str">
        <f aca="false">B320 &amp; "@rguktrkv.ac.in"</f>
        <v>S240716@rguktrkv.ac.in</v>
      </c>
      <c r="F320" s="3" t="str">
        <f aca="false">"rkv"&amp;B320</f>
        <v>rkvS240716</v>
      </c>
    </row>
    <row r="321" customFormat="false" ht="14.25" hidden="false" customHeight="true" outlineLevel="0" collapsed="false">
      <c r="A321" s="9" t="n">
        <v>319</v>
      </c>
      <c r="B321" s="7" t="s">
        <v>649</v>
      </c>
      <c r="C321" s="11" t="s">
        <v>650</v>
      </c>
      <c r="D321" s="7" t="s">
        <v>630</v>
      </c>
      <c r="E321" s="7" t="str">
        <f aca="false">B321 &amp; "@rguktrkv.ac.in"</f>
        <v>S240470@rguktrkv.ac.in</v>
      </c>
      <c r="F321" s="3" t="str">
        <f aca="false">"rkv"&amp;B321</f>
        <v>rkvS240470</v>
      </c>
    </row>
    <row r="322" customFormat="false" ht="14.25" hidden="false" customHeight="true" outlineLevel="0" collapsed="false">
      <c r="A322" s="9" t="n">
        <v>320</v>
      </c>
      <c r="B322" s="7" t="s">
        <v>651</v>
      </c>
      <c r="C322" s="11" t="s">
        <v>652</v>
      </c>
      <c r="D322" s="7" t="s">
        <v>630</v>
      </c>
      <c r="E322" s="7" t="str">
        <f aca="false">B322 &amp; "@rguktrkv.ac.in"</f>
        <v>R240998@rguktrkv.ac.in</v>
      </c>
      <c r="F322" s="3" t="str">
        <f aca="false">"rkv"&amp;B322</f>
        <v>rkvR240998</v>
      </c>
    </row>
    <row r="323" customFormat="false" ht="14.25" hidden="false" customHeight="true" outlineLevel="0" collapsed="false">
      <c r="A323" s="9" t="n">
        <v>321</v>
      </c>
      <c r="B323" s="7" t="s">
        <v>653</v>
      </c>
      <c r="C323" s="11" t="s">
        <v>654</v>
      </c>
      <c r="D323" s="7" t="s">
        <v>630</v>
      </c>
      <c r="E323" s="7" t="str">
        <f aca="false">B323 &amp; "@rguktrkv.ac.in"</f>
        <v>S240873@rguktrkv.ac.in</v>
      </c>
      <c r="F323" s="3" t="str">
        <f aca="false">"rkv"&amp;B323</f>
        <v>rkvS240873</v>
      </c>
    </row>
    <row r="324" customFormat="false" ht="14.25" hidden="false" customHeight="true" outlineLevel="0" collapsed="false">
      <c r="A324" s="9" t="n">
        <v>322</v>
      </c>
      <c r="B324" s="7" t="s">
        <v>655</v>
      </c>
      <c r="C324" s="11" t="s">
        <v>656</v>
      </c>
      <c r="D324" s="7" t="s">
        <v>630</v>
      </c>
      <c r="E324" s="7" t="str">
        <f aca="false">B324 &amp; "@rguktrkv.ac.in"</f>
        <v>S240499@rguktrkv.ac.in</v>
      </c>
      <c r="F324" s="3" t="str">
        <f aca="false">"rkv"&amp;B324</f>
        <v>rkvS240499</v>
      </c>
    </row>
    <row r="325" customFormat="false" ht="14.25" hidden="false" customHeight="true" outlineLevel="0" collapsed="false">
      <c r="A325" s="9" t="n">
        <v>323</v>
      </c>
      <c r="B325" s="7" t="s">
        <v>657</v>
      </c>
      <c r="C325" s="11" t="s">
        <v>658</v>
      </c>
      <c r="D325" s="7" t="s">
        <v>630</v>
      </c>
      <c r="E325" s="7" t="str">
        <f aca="false">B325 &amp; "@rguktrkv.ac.in"</f>
        <v>S240175@rguktrkv.ac.in</v>
      </c>
      <c r="F325" s="3" t="str">
        <f aca="false">"rkv"&amp;B325</f>
        <v>rkvS240175</v>
      </c>
    </row>
    <row r="326" customFormat="false" ht="14.25" hidden="false" customHeight="true" outlineLevel="0" collapsed="false">
      <c r="A326" s="9" t="n">
        <v>324</v>
      </c>
      <c r="B326" s="7" t="s">
        <v>659</v>
      </c>
      <c r="C326" s="11" t="s">
        <v>660</v>
      </c>
      <c r="D326" s="7" t="s">
        <v>630</v>
      </c>
      <c r="E326" s="7" t="str">
        <f aca="false">B326 &amp; "@rguktrkv.ac.in"</f>
        <v>S240864@rguktrkv.ac.in</v>
      </c>
      <c r="F326" s="3" t="str">
        <f aca="false">"rkv"&amp;B326</f>
        <v>rkvS240864</v>
      </c>
    </row>
    <row r="327" customFormat="false" ht="14.25" hidden="false" customHeight="true" outlineLevel="0" collapsed="false">
      <c r="A327" s="9" t="n">
        <v>325</v>
      </c>
      <c r="B327" s="7" t="s">
        <v>661</v>
      </c>
      <c r="C327" s="11" t="s">
        <v>662</v>
      </c>
      <c r="D327" s="7" t="s">
        <v>630</v>
      </c>
      <c r="E327" s="7" t="str">
        <f aca="false">B327 &amp; "@rguktrkv.ac.in"</f>
        <v>S240075@rguktrkv.ac.in</v>
      </c>
      <c r="F327" s="3" t="str">
        <f aca="false">"rkv"&amp;B327</f>
        <v>rkvS240075</v>
      </c>
    </row>
    <row r="328" customFormat="false" ht="14.25" hidden="false" customHeight="true" outlineLevel="0" collapsed="false">
      <c r="A328" s="9" t="n">
        <v>326</v>
      </c>
      <c r="B328" s="7" t="s">
        <v>663</v>
      </c>
      <c r="C328" s="11" t="s">
        <v>664</v>
      </c>
      <c r="D328" s="7" t="s">
        <v>630</v>
      </c>
      <c r="E328" s="7" t="str">
        <f aca="false">B328 &amp; "@rguktrkv.ac.in"</f>
        <v>S240855@rguktrkv.ac.in</v>
      </c>
      <c r="F328" s="3" t="str">
        <f aca="false">"rkv"&amp;B328</f>
        <v>rkvS240855</v>
      </c>
    </row>
    <row r="329" customFormat="false" ht="14.25" hidden="false" customHeight="true" outlineLevel="0" collapsed="false">
      <c r="A329" s="9" t="n">
        <v>327</v>
      </c>
      <c r="B329" s="7" t="s">
        <v>665</v>
      </c>
      <c r="C329" s="11" t="s">
        <v>666</v>
      </c>
      <c r="D329" s="7" t="s">
        <v>630</v>
      </c>
      <c r="E329" s="7" t="str">
        <f aca="false">B329 &amp; "@rguktrkv.ac.in"</f>
        <v>R241030@rguktrkv.ac.in</v>
      </c>
      <c r="F329" s="3" t="str">
        <f aca="false">"rkv"&amp;B329</f>
        <v>rkvR241030</v>
      </c>
    </row>
    <row r="330" customFormat="false" ht="14.25" hidden="false" customHeight="true" outlineLevel="0" collapsed="false">
      <c r="A330" s="9" t="n">
        <v>328</v>
      </c>
      <c r="B330" s="7" t="s">
        <v>667</v>
      </c>
      <c r="C330" s="11" t="s">
        <v>668</v>
      </c>
      <c r="D330" s="7" t="s">
        <v>630</v>
      </c>
      <c r="E330" s="7" t="str">
        <f aca="false">B330 &amp; "@rguktrkv.ac.in"</f>
        <v>S240428@rguktrkv.ac.in</v>
      </c>
      <c r="F330" s="3" t="str">
        <f aca="false">"rkv"&amp;B330</f>
        <v>rkvS240428</v>
      </c>
    </row>
    <row r="331" customFormat="false" ht="14.25" hidden="false" customHeight="true" outlineLevel="0" collapsed="false">
      <c r="A331" s="9" t="n">
        <v>329</v>
      </c>
      <c r="B331" s="7" t="s">
        <v>669</v>
      </c>
      <c r="C331" s="11" t="s">
        <v>670</v>
      </c>
      <c r="D331" s="7" t="s">
        <v>630</v>
      </c>
      <c r="E331" s="7" t="str">
        <f aca="false">B331 &amp; "@rguktrkv.ac.in"</f>
        <v>S240094@rguktrkv.ac.in</v>
      </c>
      <c r="F331" s="3" t="str">
        <f aca="false">"rkv"&amp;B331</f>
        <v>rkvS240094</v>
      </c>
    </row>
    <row r="332" customFormat="false" ht="14.25" hidden="false" customHeight="true" outlineLevel="0" collapsed="false">
      <c r="A332" s="9" t="n">
        <v>330</v>
      </c>
      <c r="B332" s="7" t="s">
        <v>671</v>
      </c>
      <c r="C332" s="11" t="s">
        <v>672</v>
      </c>
      <c r="D332" s="7" t="s">
        <v>630</v>
      </c>
      <c r="E332" s="7" t="str">
        <f aca="false">B332 &amp; "@rguktrkv.ac.in"</f>
        <v>R240988@rguktrkv.ac.in</v>
      </c>
      <c r="F332" s="3" t="str">
        <f aca="false">"rkv"&amp;B332</f>
        <v>rkvR240988</v>
      </c>
    </row>
    <row r="333" customFormat="false" ht="14.25" hidden="false" customHeight="true" outlineLevel="0" collapsed="false">
      <c r="A333" s="9" t="n">
        <v>331</v>
      </c>
      <c r="B333" s="7" t="s">
        <v>673</v>
      </c>
      <c r="C333" s="11" t="s">
        <v>674</v>
      </c>
      <c r="D333" s="7" t="s">
        <v>630</v>
      </c>
      <c r="E333" s="7" t="str">
        <f aca="false">B333 &amp; "@rguktrkv.ac.in"</f>
        <v>S240335@rguktrkv.ac.in</v>
      </c>
      <c r="F333" s="3" t="str">
        <f aca="false">"rkv"&amp;B333</f>
        <v>rkvS240335</v>
      </c>
    </row>
    <row r="334" customFormat="false" ht="14.25" hidden="false" customHeight="true" outlineLevel="0" collapsed="false">
      <c r="A334" s="9" t="n">
        <v>332</v>
      </c>
      <c r="B334" s="7" t="s">
        <v>675</v>
      </c>
      <c r="C334" s="11" t="s">
        <v>676</v>
      </c>
      <c r="D334" s="7" t="s">
        <v>630</v>
      </c>
      <c r="E334" s="7" t="str">
        <f aca="false">B334 &amp; "@rguktrkv.ac.in"</f>
        <v>S240835@rguktrkv.ac.in</v>
      </c>
      <c r="F334" s="3" t="str">
        <f aca="false">"rkv"&amp;B334</f>
        <v>rkvS240835</v>
      </c>
    </row>
    <row r="335" customFormat="false" ht="14.25" hidden="false" customHeight="true" outlineLevel="0" collapsed="false">
      <c r="A335" s="9" t="n">
        <v>333</v>
      </c>
      <c r="B335" s="7" t="s">
        <v>677</v>
      </c>
      <c r="C335" s="11" t="s">
        <v>678</v>
      </c>
      <c r="D335" s="7" t="s">
        <v>630</v>
      </c>
      <c r="E335" s="7" t="str">
        <f aca="false">B335 &amp; "@rguktrkv.ac.in"</f>
        <v>S240701@rguktrkv.ac.in</v>
      </c>
      <c r="F335" s="3" t="str">
        <f aca="false">"rkv"&amp;B335</f>
        <v>rkvS240701</v>
      </c>
    </row>
    <row r="336" customFormat="false" ht="14.25" hidden="false" customHeight="true" outlineLevel="0" collapsed="false">
      <c r="A336" s="9" t="n">
        <v>334</v>
      </c>
      <c r="B336" s="7" t="s">
        <v>679</v>
      </c>
      <c r="C336" s="11" t="s">
        <v>680</v>
      </c>
      <c r="D336" s="7" t="s">
        <v>630</v>
      </c>
      <c r="E336" s="7" t="str">
        <f aca="false">B336 &amp; "@rguktrkv.ac.in"</f>
        <v>S240871@rguktrkv.ac.in</v>
      </c>
      <c r="F336" s="3" t="str">
        <f aca="false">"rkv"&amp;B336</f>
        <v>rkvS240871</v>
      </c>
    </row>
    <row r="337" customFormat="false" ht="14.25" hidden="false" customHeight="true" outlineLevel="0" collapsed="false">
      <c r="A337" s="9" t="n">
        <v>335</v>
      </c>
      <c r="B337" s="7" t="s">
        <v>681</v>
      </c>
      <c r="C337" s="11" t="s">
        <v>682</v>
      </c>
      <c r="D337" s="7" t="s">
        <v>630</v>
      </c>
      <c r="E337" s="7" t="str">
        <f aca="false">B337 &amp; "@rguktrkv.ac.in"</f>
        <v>S240515@rguktrkv.ac.in</v>
      </c>
      <c r="F337" s="3" t="str">
        <f aca="false">"rkv"&amp;B337</f>
        <v>rkvS240515</v>
      </c>
    </row>
    <row r="338" customFormat="false" ht="14.25" hidden="false" customHeight="true" outlineLevel="0" collapsed="false">
      <c r="A338" s="9" t="n">
        <v>336</v>
      </c>
      <c r="B338" s="7" t="s">
        <v>683</v>
      </c>
      <c r="C338" s="11" t="s">
        <v>684</v>
      </c>
      <c r="D338" s="7" t="s">
        <v>630</v>
      </c>
      <c r="E338" s="7" t="str">
        <f aca="false">B338 &amp; "@rguktrkv.ac.in"</f>
        <v>R241034@rguktrkv.ac.in</v>
      </c>
      <c r="F338" s="3" t="str">
        <f aca="false">"rkv"&amp;B338</f>
        <v>rkvR241034</v>
      </c>
    </row>
    <row r="339" customFormat="false" ht="14.25" hidden="false" customHeight="true" outlineLevel="0" collapsed="false">
      <c r="A339" s="9" t="n">
        <v>337</v>
      </c>
      <c r="B339" s="7" t="s">
        <v>685</v>
      </c>
      <c r="C339" s="11" t="s">
        <v>686</v>
      </c>
      <c r="D339" s="7" t="s">
        <v>630</v>
      </c>
      <c r="E339" s="7" t="str">
        <f aca="false">B339 &amp; "@rguktrkv.ac.in"</f>
        <v>R241008@rguktrkv.ac.in</v>
      </c>
      <c r="F339" s="3" t="str">
        <f aca="false">"rkv"&amp;B339</f>
        <v>rkvR241008</v>
      </c>
    </row>
    <row r="340" customFormat="false" ht="14.25" hidden="false" customHeight="true" outlineLevel="0" collapsed="false">
      <c r="A340" s="9" t="n">
        <v>338</v>
      </c>
      <c r="B340" s="7" t="s">
        <v>687</v>
      </c>
      <c r="C340" s="11" t="s">
        <v>688</v>
      </c>
      <c r="D340" s="7" t="s">
        <v>630</v>
      </c>
      <c r="E340" s="7" t="str">
        <f aca="false">B340 &amp; "@rguktrkv.ac.in"</f>
        <v>R240992@rguktrkv.ac.in</v>
      </c>
      <c r="F340" s="3" t="str">
        <f aca="false">"rkv"&amp;B340</f>
        <v>rkvR240992</v>
      </c>
    </row>
    <row r="341" customFormat="false" ht="14.25" hidden="false" customHeight="true" outlineLevel="0" collapsed="false">
      <c r="A341" s="9" t="n">
        <v>339</v>
      </c>
      <c r="B341" s="7" t="s">
        <v>689</v>
      </c>
      <c r="C341" s="11" t="s">
        <v>690</v>
      </c>
      <c r="D341" s="7" t="s">
        <v>630</v>
      </c>
      <c r="E341" s="7" t="str">
        <f aca="false">B341 &amp; "@rguktrkv.ac.in"</f>
        <v>S240341@rguktrkv.ac.in</v>
      </c>
      <c r="F341" s="3" t="str">
        <f aca="false">"rkv"&amp;B341</f>
        <v>rkvS240341</v>
      </c>
    </row>
    <row r="342" customFormat="false" ht="14.25" hidden="false" customHeight="true" outlineLevel="0" collapsed="false">
      <c r="A342" s="9" t="n">
        <v>340</v>
      </c>
      <c r="B342" s="7" t="s">
        <v>691</v>
      </c>
      <c r="C342" s="11" t="s">
        <v>692</v>
      </c>
      <c r="D342" s="7" t="s">
        <v>630</v>
      </c>
      <c r="E342" s="7" t="str">
        <f aca="false">B342 &amp; "@rguktrkv.ac.in"</f>
        <v>S240907@rguktrkv.ac.in</v>
      </c>
      <c r="F342" s="3" t="str">
        <f aca="false">"rkv"&amp;B342</f>
        <v>rkvS240907</v>
      </c>
    </row>
    <row r="343" customFormat="false" ht="14.25" hidden="false" customHeight="true" outlineLevel="0" collapsed="false">
      <c r="A343" s="9" t="n">
        <v>341</v>
      </c>
      <c r="B343" s="7" t="s">
        <v>693</v>
      </c>
      <c r="C343" s="11" t="s">
        <v>694</v>
      </c>
      <c r="D343" s="7" t="s">
        <v>630</v>
      </c>
      <c r="E343" s="7" t="str">
        <f aca="false">B343 &amp; "@rguktrkv.ac.in"</f>
        <v>S240277@rguktrkv.ac.in</v>
      </c>
      <c r="F343" s="3" t="str">
        <f aca="false">"rkv"&amp;B343</f>
        <v>rkvS240277</v>
      </c>
    </row>
    <row r="344" customFormat="false" ht="14.25" hidden="false" customHeight="true" outlineLevel="0" collapsed="false">
      <c r="A344" s="9" t="n">
        <v>342</v>
      </c>
      <c r="B344" s="7" t="s">
        <v>695</v>
      </c>
      <c r="C344" s="11" t="s">
        <v>696</v>
      </c>
      <c r="D344" s="7" t="s">
        <v>630</v>
      </c>
      <c r="E344" s="7" t="str">
        <f aca="false">B344 &amp; "@rguktrkv.ac.in"</f>
        <v>S240500@rguktrkv.ac.in</v>
      </c>
      <c r="F344" s="3" t="str">
        <f aca="false">"rkv"&amp;B344</f>
        <v>rkvS240500</v>
      </c>
    </row>
    <row r="345" customFormat="false" ht="14.25" hidden="false" customHeight="true" outlineLevel="0" collapsed="false">
      <c r="A345" s="9" t="n">
        <v>343</v>
      </c>
      <c r="B345" s="10" t="s">
        <v>697</v>
      </c>
      <c r="C345" s="12" t="s">
        <v>698</v>
      </c>
      <c r="D345" s="7" t="s">
        <v>630</v>
      </c>
      <c r="E345" s="7" t="str">
        <f aca="false">B345 &amp; "@rguktrkv.ac.in"</f>
        <v>S240814@rguktrkv.ac.in</v>
      </c>
      <c r="F345" s="3" t="str">
        <f aca="false">"rkv"&amp;B345</f>
        <v>rkvS240814</v>
      </c>
    </row>
    <row r="346" customFormat="false" ht="14.25" hidden="false" customHeight="true" outlineLevel="0" collapsed="false">
      <c r="A346" s="9" t="n">
        <v>344</v>
      </c>
      <c r="B346" s="7" t="s">
        <v>699</v>
      </c>
      <c r="C346" s="11" t="s">
        <v>700</v>
      </c>
      <c r="D346" s="7" t="s">
        <v>630</v>
      </c>
      <c r="E346" s="7" t="str">
        <f aca="false">B346 &amp; "@rguktrkv.ac.in"</f>
        <v>S240382@rguktrkv.ac.in</v>
      </c>
      <c r="F346" s="3" t="str">
        <f aca="false">"rkv"&amp;B346</f>
        <v>rkvS240382</v>
      </c>
    </row>
    <row r="347" customFormat="false" ht="14.25" hidden="false" customHeight="true" outlineLevel="0" collapsed="false">
      <c r="A347" s="9" t="n">
        <v>345</v>
      </c>
      <c r="B347" s="7" t="s">
        <v>701</v>
      </c>
      <c r="C347" s="11" t="s">
        <v>702</v>
      </c>
      <c r="D347" s="7" t="s">
        <v>630</v>
      </c>
      <c r="E347" s="7" t="str">
        <f aca="false">B347 &amp; "@rguktrkv.ac.in"</f>
        <v>S240830@rguktrkv.ac.in</v>
      </c>
      <c r="F347" s="3" t="str">
        <f aca="false">"rkv"&amp;B347</f>
        <v>rkvS240830</v>
      </c>
    </row>
    <row r="348" customFormat="false" ht="14.25" hidden="false" customHeight="true" outlineLevel="0" collapsed="false">
      <c r="A348" s="9" t="n">
        <v>346</v>
      </c>
      <c r="B348" s="7" t="s">
        <v>703</v>
      </c>
      <c r="C348" s="11" t="s">
        <v>704</v>
      </c>
      <c r="D348" s="7" t="s">
        <v>630</v>
      </c>
      <c r="E348" s="7" t="str">
        <f aca="false">B348 &amp; "@rguktrkv.ac.in"</f>
        <v>S240841@rguktrkv.ac.in</v>
      </c>
      <c r="F348" s="3" t="str">
        <f aca="false">"rkv"&amp;B348</f>
        <v>rkvS240841</v>
      </c>
    </row>
    <row r="349" customFormat="false" ht="14.25" hidden="false" customHeight="true" outlineLevel="0" collapsed="false">
      <c r="A349" s="9" t="n">
        <v>347</v>
      </c>
      <c r="B349" s="7" t="s">
        <v>705</v>
      </c>
      <c r="C349" s="11" t="s">
        <v>706</v>
      </c>
      <c r="D349" s="7" t="s">
        <v>630</v>
      </c>
      <c r="E349" s="7" t="str">
        <f aca="false">B349 &amp; "@rguktrkv.ac.in"</f>
        <v>S240366@rguktrkv.ac.in</v>
      </c>
      <c r="F349" s="3" t="str">
        <f aca="false">"rkv"&amp;B349</f>
        <v>rkvS240366</v>
      </c>
    </row>
    <row r="350" customFormat="false" ht="14.25" hidden="false" customHeight="true" outlineLevel="0" collapsed="false">
      <c r="A350" s="9" t="n">
        <v>348</v>
      </c>
      <c r="B350" s="7" t="s">
        <v>707</v>
      </c>
      <c r="C350" s="11" t="s">
        <v>708</v>
      </c>
      <c r="D350" s="7" t="s">
        <v>630</v>
      </c>
      <c r="E350" s="7" t="str">
        <f aca="false">B350 &amp; "@rguktrkv.ac.in"</f>
        <v>S240406@rguktrkv.ac.in</v>
      </c>
      <c r="F350" s="3" t="str">
        <f aca="false">"rkv"&amp;B350</f>
        <v>rkvS240406</v>
      </c>
    </row>
    <row r="351" customFormat="false" ht="14.25" hidden="false" customHeight="true" outlineLevel="0" collapsed="false">
      <c r="A351" s="9" t="n">
        <v>349</v>
      </c>
      <c r="B351" s="7" t="s">
        <v>709</v>
      </c>
      <c r="C351" s="11" t="s">
        <v>710</v>
      </c>
      <c r="D351" s="7" t="s">
        <v>630</v>
      </c>
      <c r="E351" s="7" t="str">
        <f aca="false">B351 &amp; "@rguktrkv.ac.in"</f>
        <v>R241033@rguktrkv.ac.in</v>
      </c>
      <c r="F351" s="3" t="str">
        <f aca="false">"rkv"&amp;B351</f>
        <v>rkvR241033</v>
      </c>
    </row>
    <row r="352" customFormat="false" ht="14.25" hidden="false" customHeight="true" outlineLevel="0" collapsed="false">
      <c r="A352" s="9" t="n">
        <v>350</v>
      </c>
      <c r="B352" s="7" t="s">
        <v>711</v>
      </c>
      <c r="C352" s="11" t="s">
        <v>712</v>
      </c>
      <c r="D352" s="7" t="s">
        <v>630</v>
      </c>
      <c r="E352" s="7" t="str">
        <f aca="false">B352 &amp; "@rguktrkv.ac.in"</f>
        <v>R240050@rguktrkv.ac.in</v>
      </c>
      <c r="F352" s="3" t="str">
        <f aca="false">"rkv"&amp;B352</f>
        <v>rkvR240050</v>
      </c>
    </row>
    <row r="353" customFormat="false" ht="14.25" hidden="false" customHeight="true" outlineLevel="0" collapsed="false">
      <c r="A353" s="9" t="n">
        <v>351</v>
      </c>
      <c r="B353" s="7" t="s">
        <v>713</v>
      </c>
      <c r="C353" s="11" t="s">
        <v>714</v>
      </c>
      <c r="D353" s="7" t="s">
        <v>630</v>
      </c>
      <c r="E353" s="7" t="str">
        <f aca="false">B353 &amp; "@rguktrkv.ac.in"</f>
        <v>O240243@rguktrkv.ac.in</v>
      </c>
      <c r="F353" s="3" t="str">
        <f aca="false">"rkv"&amp;B353</f>
        <v>rkvO240243</v>
      </c>
    </row>
    <row r="354" customFormat="false" ht="14.25" hidden="false" customHeight="true" outlineLevel="0" collapsed="false">
      <c r="A354" s="9" t="n">
        <v>352</v>
      </c>
      <c r="B354" s="7" t="s">
        <v>715</v>
      </c>
      <c r="C354" s="11" t="s">
        <v>716</v>
      </c>
      <c r="D354" s="7" t="s">
        <v>630</v>
      </c>
      <c r="E354" s="7" t="str">
        <f aca="false">B354 &amp; "@rguktrkv.ac.in"</f>
        <v>S240386@rguktrkv.ac.in</v>
      </c>
      <c r="F354" s="3" t="str">
        <f aca="false">"rkv"&amp;B354</f>
        <v>rkvS240386</v>
      </c>
    </row>
    <row r="355" customFormat="false" ht="14.25" hidden="false" customHeight="true" outlineLevel="0" collapsed="false">
      <c r="A355" s="9" t="n">
        <v>353</v>
      </c>
      <c r="B355" s="7" t="s">
        <v>717</v>
      </c>
      <c r="C355" s="11" t="s">
        <v>718</v>
      </c>
      <c r="D355" s="7" t="s">
        <v>630</v>
      </c>
      <c r="E355" s="7" t="str">
        <f aca="false">B355 &amp; "@rguktrkv.ac.in"</f>
        <v>R240002@rguktrkv.ac.in</v>
      </c>
      <c r="F355" s="3" t="str">
        <f aca="false">"rkv"&amp;B355</f>
        <v>rkvR240002</v>
      </c>
    </row>
    <row r="356" customFormat="false" ht="14.25" hidden="false" customHeight="true" outlineLevel="0" collapsed="false">
      <c r="A356" s="9" t="n">
        <v>354</v>
      </c>
      <c r="B356" s="7" t="s">
        <v>719</v>
      </c>
      <c r="C356" s="11" t="s">
        <v>720</v>
      </c>
      <c r="D356" s="7" t="s">
        <v>630</v>
      </c>
      <c r="E356" s="7" t="str">
        <f aca="false">B356 &amp; "@rguktrkv.ac.in"</f>
        <v>R240263@rguktrkv.ac.in</v>
      </c>
      <c r="F356" s="3" t="str">
        <f aca="false">"rkv"&amp;B356</f>
        <v>rkvR240263</v>
      </c>
    </row>
    <row r="357" customFormat="false" ht="14.25" hidden="false" customHeight="true" outlineLevel="0" collapsed="false">
      <c r="A357" s="9" t="n">
        <v>355</v>
      </c>
      <c r="B357" s="7" t="s">
        <v>721</v>
      </c>
      <c r="C357" s="11" t="s">
        <v>722</v>
      </c>
      <c r="D357" s="7" t="s">
        <v>630</v>
      </c>
      <c r="E357" s="7" t="str">
        <f aca="false">B357 &amp; "@rguktrkv.ac.in"</f>
        <v>R240644@rguktrkv.ac.in</v>
      </c>
      <c r="F357" s="3" t="str">
        <f aca="false">"rkv"&amp;B357</f>
        <v>rkvR240644</v>
      </c>
    </row>
    <row r="358" customFormat="false" ht="14.25" hidden="false" customHeight="true" outlineLevel="0" collapsed="false">
      <c r="A358" s="9" t="n">
        <v>356</v>
      </c>
      <c r="B358" s="7" t="s">
        <v>723</v>
      </c>
      <c r="C358" s="11" t="s">
        <v>724</v>
      </c>
      <c r="D358" s="7" t="s">
        <v>630</v>
      </c>
      <c r="E358" s="7" t="str">
        <f aca="false">B358 &amp; "@rguktrkv.ac.in"</f>
        <v>R240553@rguktrkv.ac.in</v>
      </c>
      <c r="F358" s="3" t="str">
        <f aca="false">"rkv"&amp;B358</f>
        <v>rkvR240553</v>
      </c>
    </row>
    <row r="359" customFormat="false" ht="14.25" hidden="false" customHeight="true" outlineLevel="0" collapsed="false">
      <c r="A359" s="9" t="n">
        <v>357</v>
      </c>
      <c r="B359" s="7" t="s">
        <v>725</v>
      </c>
      <c r="C359" s="11" t="s">
        <v>726</v>
      </c>
      <c r="D359" s="7" t="s">
        <v>630</v>
      </c>
      <c r="E359" s="7" t="str">
        <f aca="false">B359 &amp; "@rguktrkv.ac.in"</f>
        <v>R240359@rguktrkv.ac.in</v>
      </c>
      <c r="F359" s="3" t="str">
        <f aca="false">"rkv"&amp;B359</f>
        <v>rkvR240359</v>
      </c>
    </row>
    <row r="360" customFormat="false" ht="14.25" hidden="false" customHeight="true" outlineLevel="0" collapsed="false">
      <c r="A360" s="9" t="n">
        <v>358</v>
      </c>
      <c r="B360" s="7" t="s">
        <v>727</v>
      </c>
      <c r="C360" s="11" t="s">
        <v>728</v>
      </c>
      <c r="D360" s="7" t="s">
        <v>630</v>
      </c>
      <c r="E360" s="7" t="str">
        <f aca="false">B360 &amp; "@rguktrkv.ac.in"</f>
        <v>O240096@rguktrkv.ac.in</v>
      </c>
      <c r="F360" s="3" t="str">
        <f aca="false">"rkv"&amp;B360</f>
        <v>rkvO240096</v>
      </c>
    </row>
    <row r="361" customFormat="false" ht="14.25" hidden="false" customHeight="true" outlineLevel="0" collapsed="false">
      <c r="A361" s="9" t="n">
        <v>359</v>
      </c>
      <c r="B361" s="7" t="s">
        <v>729</v>
      </c>
      <c r="C361" s="11" t="s">
        <v>730</v>
      </c>
      <c r="D361" s="7" t="s">
        <v>630</v>
      </c>
      <c r="E361" s="7" t="str">
        <f aca="false">B361 &amp; "@rguktrkv.ac.in"</f>
        <v>R240283@rguktrkv.ac.in</v>
      </c>
      <c r="F361" s="3" t="str">
        <f aca="false">"rkv"&amp;B361</f>
        <v>rkvR240283</v>
      </c>
    </row>
    <row r="362" customFormat="false" ht="14.25" hidden="false" customHeight="true" outlineLevel="0" collapsed="false">
      <c r="A362" s="9" t="n">
        <v>360</v>
      </c>
      <c r="B362" s="7" t="s">
        <v>731</v>
      </c>
      <c r="C362" s="11" t="s">
        <v>732</v>
      </c>
      <c r="D362" s="7" t="s">
        <v>630</v>
      </c>
      <c r="E362" s="7" t="str">
        <f aca="false">B362 &amp; "@rguktrkv.ac.in"</f>
        <v>S240906@rguktrkv.ac.in</v>
      </c>
      <c r="F362" s="3" t="str">
        <f aca="false">"rkv"&amp;B362</f>
        <v>rkvS240906</v>
      </c>
    </row>
    <row r="363" customFormat="false" ht="14.25" hidden="false" customHeight="true" outlineLevel="0" collapsed="false">
      <c r="A363" s="9" t="n">
        <v>361</v>
      </c>
      <c r="B363" s="7" t="s">
        <v>733</v>
      </c>
      <c r="C363" s="11" t="s">
        <v>734</v>
      </c>
      <c r="D363" s="7" t="s">
        <v>630</v>
      </c>
      <c r="E363" s="7" t="str">
        <f aca="false">B363 &amp; "@rguktrkv.ac.in"</f>
        <v>R240303@rguktrkv.ac.in</v>
      </c>
      <c r="F363" s="3" t="str">
        <f aca="false">"rkv"&amp;B363</f>
        <v>rkvR240303</v>
      </c>
    </row>
    <row r="364" customFormat="false" ht="14.25" hidden="false" customHeight="true" outlineLevel="0" collapsed="false">
      <c r="A364" s="9" t="n">
        <v>362</v>
      </c>
      <c r="B364" s="7" t="s">
        <v>735</v>
      </c>
      <c r="C364" s="11" t="s">
        <v>736</v>
      </c>
      <c r="D364" s="7" t="s">
        <v>630</v>
      </c>
      <c r="E364" s="7" t="str">
        <f aca="false">B364 &amp; "@rguktrkv.ac.in"</f>
        <v>R240525@rguktrkv.ac.in</v>
      </c>
      <c r="F364" s="3" t="str">
        <f aca="false">"rkv"&amp;B364</f>
        <v>rkvR240525</v>
      </c>
    </row>
    <row r="365" customFormat="false" ht="14.25" hidden="false" customHeight="true" outlineLevel="0" collapsed="false">
      <c r="A365" s="9" t="n">
        <v>363</v>
      </c>
      <c r="B365" s="7" t="s">
        <v>737</v>
      </c>
      <c r="C365" s="11" t="s">
        <v>738</v>
      </c>
      <c r="D365" s="7" t="s">
        <v>630</v>
      </c>
      <c r="E365" s="7" t="str">
        <f aca="false">B365 &amp; "@rguktrkv.ac.in"</f>
        <v>R240927@rguktrkv.ac.in</v>
      </c>
      <c r="F365" s="3" t="str">
        <f aca="false">"rkv"&amp;B365</f>
        <v>rkvR240927</v>
      </c>
    </row>
    <row r="366" customFormat="false" ht="14.25" hidden="false" customHeight="true" outlineLevel="0" collapsed="false">
      <c r="A366" s="9" t="n">
        <v>364</v>
      </c>
      <c r="B366" s="7" t="s">
        <v>739</v>
      </c>
      <c r="C366" s="11" t="s">
        <v>740</v>
      </c>
      <c r="D366" s="7" t="s">
        <v>630</v>
      </c>
      <c r="E366" s="7" t="str">
        <f aca="false">B366 &amp; "@rguktrkv.ac.in"</f>
        <v>R240615@rguktrkv.ac.in</v>
      </c>
      <c r="F366" s="3" t="str">
        <f aca="false">"rkv"&amp;B366</f>
        <v>rkvR240615</v>
      </c>
    </row>
    <row r="367" customFormat="false" ht="14.25" hidden="false" customHeight="true" outlineLevel="0" collapsed="false">
      <c r="A367" s="9" t="n">
        <v>365</v>
      </c>
      <c r="B367" s="7" t="s">
        <v>741</v>
      </c>
      <c r="C367" s="11" t="s">
        <v>742</v>
      </c>
      <c r="D367" s="7" t="s">
        <v>630</v>
      </c>
      <c r="E367" s="7" t="str">
        <f aca="false">B367 &amp; "@rguktrkv.ac.in"</f>
        <v>R240188@rguktrkv.ac.in</v>
      </c>
      <c r="F367" s="3" t="str">
        <f aca="false">"rkv"&amp;B367</f>
        <v>rkvR240188</v>
      </c>
    </row>
    <row r="368" customFormat="false" ht="14.25" hidden="false" customHeight="true" outlineLevel="0" collapsed="false">
      <c r="A368" s="9" t="n">
        <v>366</v>
      </c>
      <c r="B368" s="7" t="s">
        <v>743</v>
      </c>
      <c r="C368" s="11" t="s">
        <v>744</v>
      </c>
      <c r="D368" s="7" t="s">
        <v>630</v>
      </c>
      <c r="E368" s="7" t="str">
        <f aca="false">B368 &amp; "@rguktrkv.ac.in"</f>
        <v>R240098@rguktrkv.ac.in</v>
      </c>
      <c r="F368" s="3" t="str">
        <f aca="false">"rkv"&amp;B368</f>
        <v>rkvR240098</v>
      </c>
    </row>
    <row r="369" customFormat="false" ht="14.25" hidden="false" customHeight="true" outlineLevel="0" collapsed="false">
      <c r="A369" s="9" t="n">
        <v>367</v>
      </c>
      <c r="B369" s="7" t="s">
        <v>745</v>
      </c>
      <c r="C369" s="11" t="s">
        <v>746</v>
      </c>
      <c r="D369" s="7" t="s">
        <v>630</v>
      </c>
      <c r="E369" s="7" t="str">
        <f aca="false">B369 &amp; "@rguktrkv.ac.in"</f>
        <v>O241027@rguktrkv.ac.in</v>
      </c>
      <c r="F369" s="3" t="str">
        <f aca="false">"rkv"&amp;B369</f>
        <v>rkvO241027</v>
      </c>
    </row>
    <row r="370" customFormat="false" ht="14.25" hidden="false" customHeight="true" outlineLevel="0" collapsed="false">
      <c r="A370" s="9" t="n">
        <v>368</v>
      </c>
      <c r="B370" s="7" t="s">
        <v>747</v>
      </c>
      <c r="C370" s="11" t="s">
        <v>748</v>
      </c>
      <c r="D370" s="7" t="s">
        <v>630</v>
      </c>
      <c r="E370" s="7" t="str">
        <f aca="false">B370 &amp; "@rguktrkv.ac.in"</f>
        <v>R240599@rguktrkv.ac.in</v>
      </c>
      <c r="F370" s="3" t="str">
        <f aca="false">"rkv"&amp;B370</f>
        <v>rkvR240599</v>
      </c>
    </row>
    <row r="371" customFormat="false" ht="14.25" hidden="false" customHeight="true" outlineLevel="0" collapsed="false">
      <c r="A371" s="9" t="n">
        <v>369</v>
      </c>
      <c r="B371" s="10" t="s">
        <v>749</v>
      </c>
      <c r="C371" s="12" t="s">
        <v>750</v>
      </c>
      <c r="D371" s="7" t="s">
        <v>630</v>
      </c>
      <c r="E371" s="7" t="str">
        <f aca="false">B371 &amp; "@rguktrkv.ac.in"</f>
        <v>R240029@rguktrkv.ac.in</v>
      </c>
      <c r="F371" s="3" t="str">
        <f aca="false">"rkv"&amp;B371</f>
        <v>rkvR240029</v>
      </c>
    </row>
    <row r="372" customFormat="false" ht="14.25" hidden="false" customHeight="true" outlineLevel="0" collapsed="false">
      <c r="A372" s="9" t="n">
        <v>370</v>
      </c>
      <c r="B372" s="7" t="s">
        <v>751</v>
      </c>
      <c r="C372" s="11" t="s">
        <v>752</v>
      </c>
      <c r="D372" s="7" t="s">
        <v>630</v>
      </c>
      <c r="E372" s="7" t="str">
        <f aca="false">B372 &amp; "@rguktrkv.ac.in"</f>
        <v>R240120@rguktrkv.ac.in</v>
      </c>
      <c r="F372" s="3" t="str">
        <f aca="false">"rkv"&amp;B372</f>
        <v>rkvR240120</v>
      </c>
    </row>
    <row r="373" customFormat="false" ht="14.25" hidden="false" customHeight="true" outlineLevel="0" collapsed="false">
      <c r="A373" s="9" t="n">
        <v>371</v>
      </c>
      <c r="B373" s="7" t="s">
        <v>753</v>
      </c>
      <c r="C373" s="11" t="s">
        <v>754</v>
      </c>
      <c r="D373" s="7" t="s">
        <v>630</v>
      </c>
      <c r="E373" s="7" t="str">
        <f aca="false">B373 &amp; "@rguktrkv.ac.in"</f>
        <v>R240689@rguktrkv.ac.in</v>
      </c>
      <c r="F373" s="3" t="str">
        <f aca="false">"rkv"&amp;B373</f>
        <v>rkvR240689</v>
      </c>
    </row>
    <row r="374" customFormat="false" ht="14.25" hidden="false" customHeight="true" outlineLevel="0" collapsed="false">
      <c r="A374" s="9" t="n">
        <v>372</v>
      </c>
      <c r="B374" s="7" t="s">
        <v>755</v>
      </c>
      <c r="C374" s="11" t="s">
        <v>756</v>
      </c>
      <c r="D374" s="7" t="s">
        <v>757</v>
      </c>
      <c r="E374" s="7" t="str">
        <f aca="false">B374 &amp; "@rguktrkv.ac.in"</f>
        <v>R240457@rguktrkv.ac.in</v>
      </c>
      <c r="F374" s="3" t="str">
        <f aca="false">"rkv"&amp;B374</f>
        <v>rkvR240457</v>
      </c>
    </row>
    <row r="375" customFormat="false" ht="14.25" hidden="false" customHeight="true" outlineLevel="0" collapsed="false">
      <c r="A375" s="9" t="n">
        <v>373</v>
      </c>
      <c r="B375" s="7" t="s">
        <v>758</v>
      </c>
      <c r="C375" s="11" t="s">
        <v>759</v>
      </c>
      <c r="D375" s="7" t="s">
        <v>757</v>
      </c>
      <c r="E375" s="7" t="str">
        <f aca="false">B375 &amp; "@rguktrkv.ac.in"</f>
        <v>O240803@rguktrkv.ac.in</v>
      </c>
      <c r="F375" s="3" t="str">
        <f aca="false">"rkv"&amp;B375</f>
        <v>rkvO240803</v>
      </c>
    </row>
    <row r="376" customFormat="false" ht="14.25" hidden="false" customHeight="true" outlineLevel="0" collapsed="false">
      <c r="A376" s="9" t="n">
        <v>374</v>
      </c>
      <c r="B376" s="7" t="s">
        <v>760</v>
      </c>
      <c r="C376" s="11" t="s">
        <v>761</v>
      </c>
      <c r="D376" s="7" t="s">
        <v>757</v>
      </c>
      <c r="E376" s="7" t="str">
        <f aca="false">B376 &amp; "@rguktrkv.ac.in"</f>
        <v>R240507@rguktrkv.ac.in</v>
      </c>
      <c r="F376" s="3" t="str">
        <f aca="false">"rkv"&amp;B376</f>
        <v>rkvR240507</v>
      </c>
    </row>
    <row r="377" customFormat="false" ht="14.25" hidden="false" customHeight="true" outlineLevel="0" collapsed="false">
      <c r="A377" s="9" t="n">
        <v>375</v>
      </c>
      <c r="B377" s="7" t="s">
        <v>762</v>
      </c>
      <c r="C377" s="11" t="s">
        <v>763</v>
      </c>
      <c r="D377" s="7" t="s">
        <v>757</v>
      </c>
      <c r="E377" s="7" t="str">
        <f aca="false">B377 &amp; "@rguktrkv.ac.in"</f>
        <v>R240079@rguktrkv.ac.in</v>
      </c>
      <c r="F377" s="3" t="str">
        <f aca="false">"rkv"&amp;B377</f>
        <v>rkvR240079</v>
      </c>
    </row>
    <row r="378" customFormat="false" ht="14.25" hidden="false" customHeight="true" outlineLevel="0" collapsed="false">
      <c r="A378" s="9" t="n">
        <v>376</v>
      </c>
      <c r="B378" s="7" t="s">
        <v>764</v>
      </c>
      <c r="C378" s="11" t="s">
        <v>765</v>
      </c>
      <c r="D378" s="7" t="s">
        <v>757</v>
      </c>
      <c r="E378" s="7" t="str">
        <f aca="false">B378 &amp; "@rguktrkv.ac.in"</f>
        <v>R240702@rguktrkv.ac.in</v>
      </c>
      <c r="F378" s="3" t="str">
        <f aca="false">"rkv"&amp;B378</f>
        <v>rkvR240702</v>
      </c>
    </row>
    <row r="379" customFormat="false" ht="14.25" hidden="false" customHeight="true" outlineLevel="0" collapsed="false">
      <c r="A379" s="9" t="n">
        <v>377</v>
      </c>
      <c r="B379" s="7" t="s">
        <v>766</v>
      </c>
      <c r="C379" s="11" t="s">
        <v>767</v>
      </c>
      <c r="D379" s="7" t="s">
        <v>757</v>
      </c>
      <c r="E379" s="7" t="str">
        <f aca="false">B379 &amp; "@rguktrkv.ac.in"</f>
        <v>R240090@rguktrkv.ac.in</v>
      </c>
      <c r="F379" s="3" t="str">
        <f aca="false">"rkv"&amp;B379</f>
        <v>rkvR240090</v>
      </c>
    </row>
    <row r="380" customFormat="false" ht="14.25" hidden="false" customHeight="true" outlineLevel="0" collapsed="false">
      <c r="A380" s="9" t="n">
        <v>378</v>
      </c>
      <c r="B380" s="7" t="s">
        <v>768</v>
      </c>
      <c r="C380" s="11" t="s">
        <v>769</v>
      </c>
      <c r="D380" s="7" t="s">
        <v>757</v>
      </c>
      <c r="E380" s="7" t="str">
        <f aca="false">B380 &amp; "@rguktrkv.ac.in"</f>
        <v>R240902@rguktrkv.ac.in</v>
      </c>
      <c r="F380" s="3" t="str">
        <f aca="false">"rkv"&amp;B380</f>
        <v>rkvR240902</v>
      </c>
    </row>
    <row r="381" customFormat="false" ht="14.25" hidden="false" customHeight="true" outlineLevel="0" collapsed="false">
      <c r="A381" s="9" t="n">
        <v>379</v>
      </c>
      <c r="B381" s="7" t="s">
        <v>770</v>
      </c>
      <c r="C381" s="11" t="s">
        <v>771</v>
      </c>
      <c r="D381" s="7" t="s">
        <v>757</v>
      </c>
      <c r="E381" s="7" t="str">
        <f aca="false">B381 &amp; "@rguktrkv.ac.in"</f>
        <v>R240960@rguktrkv.ac.in</v>
      </c>
      <c r="F381" s="3" t="str">
        <f aca="false">"rkv"&amp;B381</f>
        <v>rkvR240960</v>
      </c>
    </row>
    <row r="382" customFormat="false" ht="14.25" hidden="false" customHeight="true" outlineLevel="0" collapsed="false">
      <c r="A382" s="9" t="n">
        <v>380</v>
      </c>
      <c r="B382" s="7" t="s">
        <v>772</v>
      </c>
      <c r="C382" s="11" t="s">
        <v>773</v>
      </c>
      <c r="D382" s="7" t="s">
        <v>757</v>
      </c>
      <c r="E382" s="7" t="str">
        <f aca="false">B382 &amp; "@rguktrkv.ac.in"</f>
        <v>R240973@rguktrkv.ac.in</v>
      </c>
      <c r="F382" s="3" t="str">
        <f aca="false">"rkv"&amp;B382</f>
        <v>rkvR240973</v>
      </c>
    </row>
    <row r="383" customFormat="false" ht="14.25" hidden="false" customHeight="true" outlineLevel="0" collapsed="false">
      <c r="A383" s="9" t="n">
        <v>381</v>
      </c>
      <c r="B383" s="7" t="s">
        <v>774</v>
      </c>
      <c r="C383" s="11" t="s">
        <v>775</v>
      </c>
      <c r="D383" s="7" t="s">
        <v>757</v>
      </c>
      <c r="E383" s="7" t="str">
        <f aca="false">B383 &amp; "@rguktrkv.ac.in"</f>
        <v>R240548@rguktrkv.ac.in</v>
      </c>
      <c r="F383" s="3" t="str">
        <f aca="false">"rkv"&amp;B383</f>
        <v>rkvR240548</v>
      </c>
    </row>
    <row r="384" customFormat="false" ht="14.25" hidden="false" customHeight="true" outlineLevel="0" collapsed="false">
      <c r="A384" s="9" t="n">
        <v>382</v>
      </c>
      <c r="B384" s="7" t="s">
        <v>776</v>
      </c>
      <c r="C384" s="11" t="s">
        <v>777</v>
      </c>
      <c r="D384" s="7" t="s">
        <v>757</v>
      </c>
      <c r="E384" s="7" t="str">
        <f aca="false">B384 &amp; "@rguktrkv.ac.in"</f>
        <v>R240966@rguktrkv.ac.in</v>
      </c>
      <c r="F384" s="3" t="str">
        <f aca="false">"rkv"&amp;B384</f>
        <v>rkvR240966</v>
      </c>
    </row>
    <row r="385" customFormat="false" ht="14.25" hidden="false" customHeight="true" outlineLevel="0" collapsed="false">
      <c r="A385" s="9" t="n">
        <v>383</v>
      </c>
      <c r="B385" s="7" t="s">
        <v>778</v>
      </c>
      <c r="C385" s="11" t="s">
        <v>779</v>
      </c>
      <c r="D385" s="7" t="s">
        <v>757</v>
      </c>
      <c r="E385" s="7" t="str">
        <f aca="false">B385 &amp; "@rguktrkv.ac.in"</f>
        <v>R240934@rguktrkv.ac.in</v>
      </c>
      <c r="F385" s="3" t="str">
        <f aca="false">"rkv"&amp;B385</f>
        <v>rkvR240934</v>
      </c>
    </row>
    <row r="386" customFormat="false" ht="14.25" hidden="false" customHeight="true" outlineLevel="0" collapsed="false">
      <c r="A386" s="9" t="n">
        <v>384</v>
      </c>
      <c r="B386" s="7" t="s">
        <v>780</v>
      </c>
      <c r="C386" s="11" t="s">
        <v>781</v>
      </c>
      <c r="D386" s="7" t="s">
        <v>757</v>
      </c>
      <c r="E386" s="7" t="str">
        <f aca="false">B386 &amp; "@rguktrkv.ac.in"</f>
        <v>R240908@rguktrkv.ac.in</v>
      </c>
      <c r="F386" s="3" t="str">
        <f aca="false">"rkv"&amp;B386</f>
        <v>rkvR240908</v>
      </c>
    </row>
    <row r="387" customFormat="false" ht="14.25" hidden="false" customHeight="true" outlineLevel="0" collapsed="false">
      <c r="A387" s="9" t="n">
        <v>385</v>
      </c>
      <c r="B387" s="7" t="s">
        <v>782</v>
      </c>
      <c r="C387" s="11" t="s">
        <v>783</v>
      </c>
      <c r="D387" s="7" t="s">
        <v>757</v>
      </c>
      <c r="E387" s="7" t="str">
        <f aca="false">B387 &amp; "@rguktrkv.ac.in"</f>
        <v>R240441@rguktrkv.ac.in</v>
      </c>
      <c r="F387" s="3" t="str">
        <f aca="false">"rkv"&amp;B387</f>
        <v>rkvR240441</v>
      </c>
    </row>
    <row r="388" customFormat="false" ht="14.25" hidden="false" customHeight="true" outlineLevel="0" collapsed="false">
      <c r="A388" s="9" t="n">
        <v>386</v>
      </c>
      <c r="B388" s="7" t="s">
        <v>784</v>
      </c>
      <c r="C388" s="11" t="s">
        <v>785</v>
      </c>
      <c r="D388" s="7" t="s">
        <v>757</v>
      </c>
      <c r="E388" s="7" t="str">
        <f aca="false">B388 &amp; "@rguktrkv.ac.in"</f>
        <v>R240951@rguktrkv.ac.in</v>
      </c>
      <c r="F388" s="3" t="str">
        <f aca="false">"rkv"&amp;B388</f>
        <v>rkvR240951</v>
      </c>
    </row>
    <row r="389" customFormat="false" ht="14.25" hidden="false" customHeight="true" outlineLevel="0" collapsed="false">
      <c r="A389" s="9" t="n">
        <v>387</v>
      </c>
      <c r="B389" s="7" t="s">
        <v>786</v>
      </c>
      <c r="C389" s="11" t="s">
        <v>787</v>
      </c>
      <c r="D389" s="7" t="s">
        <v>757</v>
      </c>
      <c r="E389" s="7" t="str">
        <f aca="false">B389 &amp; "@rguktrkv.ac.in"</f>
        <v>R240985@rguktrkv.ac.in</v>
      </c>
      <c r="F389" s="3" t="str">
        <f aca="false">"rkv"&amp;B389</f>
        <v>rkvR240985</v>
      </c>
    </row>
    <row r="390" customFormat="false" ht="14.25" hidden="false" customHeight="true" outlineLevel="0" collapsed="false">
      <c r="A390" s="9" t="n">
        <v>388</v>
      </c>
      <c r="B390" s="7" t="s">
        <v>788</v>
      </c>
      <c r="C390" s="11" t="s">
        <v>789</v>
      </c>
      <c r="D390" s="7" t="s">
        <v>757</v>
      </c>
      <c r="E390" s="7" t="str">
        <f aca="false">B390 &amp; "@rguktrkv.ac.in"</f>
        <v>R240209@rguktrkv.ac.in</v>
      </c>
      <c r="F390" s="3" t="str">
        <f aca="false">"rkv"&amp;B390</f>
        <v>rkvR240209</v>
      </c>
    </row>
    <row r="391" customFormat="false" ht="14.25" hidden="false" customHeight="true" outlineLevel="0" collapsed="false">
      <c r="A391" s="9" t="n">
        <v>389</v>
      </c>
      <c r="B391" s="7" t="s">
        <v>790</v>
      </c>
      <c r="C391" s="11" t="s">
        <v>791</v>
      </c>
      <c r="D391" s="7" t="s">
        <v>757</v>
      </c>
      <c r="E391" s="7" t="str">
        <f aca="false">B391 &amp; "@rguktrkv.ac.in"</f>
        <v>R240065@rguktrkv.ac.in</v>
      </c>
      <c r="F391" s="3" t="str">
        <f aca="false">"rkv"&amp;B391</f>
        <v>rkvR240065</v>
      </c>
    </row>
    <row r="392" customFormat="false" ht="14.25" hidden="false" customHeight="true" outlineLevel="0" collapsed="false">
      <c r="A392" s="9" t="n">
        <v>390</v>
      </c>
      <c r="B392" s="7" t="s">
        <v>792</v>
      </c>
      <c r="C392" s="11" t="s">
        <v>793</v>
      </c>
      <c r="D392" s="7" t="s">
        <v>757</v>
      </c>
      <c r="E392" s="7" t="str">
        <f aca="false">B392 &amp; "@rguktrkv.ac.in"</f>
        <v>O240892@rguktrkv.ac.in</v>
      </c>
      <c r="F392" s="3" t="str">
        <f aca="false">"rkv"&amp;B392</f>
        <v>rkvO240892</v>
      </c>
    </row>
    <row r="393" customFormat="false" ht="14.25" hidden="false" customHeight="true" outlineLevel="0" collapsed="false">
      <c r="A393" s="9" t="n">
        <v>391</v>
      </c>
      <c r="B393" s="7" t="s">
        <v>794</v>
      </c>
      <c r="C393" s="11" t="s">
        <v>795</v>
      </c>
      <c r="D393" s="7" t="s">
        <v>757</v>
      </c>
      <c r="E393" s="7" t="str">
        <f aca="false">B393 &amp; "@rguktrkv.ac.in"</f>
        <v>R240654@rguktrkv.ac.in</v>
      </c>
      <c r="F393" s="3" t="str">
        <f aca="false">"rkv"&amp;B393</f>
        <v>rkvR240654</v>
      </c>
    </row>
    <row r="394" customFormat="false" ht="14.25" hidden="false" customHeight="true" outlineLevel="0" collapsed="false">
      <c r="A394" s="9" t="n">
        <v>392</v>
      </c>
      <c r="B394" s="7" t="s">
        <v>796</v>
      </c>
      <c r="C394" s="11" t="s">
        <v>797</v>
      </c>
      <c r="D394" s="7" t="s">
        <v>757</v>
      </c>
      <c r="E394" s="7" t="str">
        <f aca="false">B394 &amp; "@rguktrkv.ac.in"</f>
        <v>S240391@rguktrkv.ac.in</v>
      </c>
      <c r="F394" s="3" t="str">
        <f aca="false">"rkv"&amp;B394</f>
        <v>rkvS240391</v>
      </c>
    </row>
    <row r="395" customFormat="false" ht="14.25" hidden="false" customHeight="true" outlineLevel="0" collapsed="false">
      <c r="A395" s="9" t="n">
        <v>393</v>
      </c>
      <c r="B395" s="7" t="s">
        <v>798</v>
      </c>
      <c r="C395" s="11" t="s">
        <v>799</v>
      </c>
      <c r="D395" s="7" t="s">
        <v>757</v>
      </c>
      <c r="E395" s="7" t="str">
        <f aca="false">B395 &amp; "@rguktrkv.ac.in"</f>
        <v>R240626@rguktrkv.ac.in</v>
      </c>
      <c r="F395" s="3" t="str">
        <f aca="false">"rkv"&amp;B395</f>
        <v>rkvR240626</v>
      </c>
    </row>
    <row r="396" customFormat="false" ht="14.25" hidden="false" customHeight="true" outlineLevel="0" collapsed="false">
      <c r="A396" s="9" t="n">
        <v>394</v>
      </c>
      <c r="B396" s="7" t="s">
        <v>800</v>
      </c>
      <c r="C396" s="11" t="s">
        <v>801</v>
      </c>
      <c r="D396" s="7" t="s">
        <v>757</v>
      </c>
      <c r="E396" s="7" t="str">
        <f aca="false">B396 &amp; "@rguktrkv.ac.in"</f>
        <v>N240878@rguktrkv.ac.in</v>
      </c>
      <c r="F396" s="3" t="str">
        <f aca="false">"rkv"&amp;B396</f>
        <v>rkvN240878</v>
      </c>
    </row>
    <row r="397" customFormat="false" ht="14.25" hidden="false" customHeight="true" outlineLevel="0" collapsed="false">
      <c r="A397" s="9" t="n">
        <v>395</v>
      </c>
      <c r="B397" s="7" t="s">
        <v>802</v>
      </c>
      <c r="C397" s="11" t="s">
        <v>803</v>
      </c>
      <c r="D397" s="7" t="s">
        <v>757</v>
      </c>
      <c r="E397" s="7" t="str">
        <f aca="false">B397 &amp; "@rguktrkv.ac.in"</f>
        <v>R240961@rguktrkv.ac.in</v>
      </c>
      <c r="F397" s="3" t="str">
        <f aca="false">"rkv"&amp;B397</f>
        <v>rkvR240961</v>
      </c>
    </row>
    <row r="398" customFormat="false" ht="14.25" hidden="false" customHeight="true" outlineLevel="0" collapsed="false">
      <c r="A398" s="9" t="n">
        <v>396</v>
      </c>
      <c r="B398" s="7" t="s">
        <v>804</v>
      </c>
      <c r="C398" s="11" t="s">
        <v>805</v>
      </c>
      <c r="D398" s="7" t="s">
        <v>757</v>
      </c>
      <c r="E398" s="7" t="str">
        <f aca="false">B398 &amp; "@rguktrkv.ac.in"</f>
        <v>R240610@rguktrkv.ac.in</v>
      </c>
      <c r="F398" s="3" t="str">
        <f aca="false">"rkv"&amp;B398</f>
        <v>rkvR240610</v>
      </c>
    </row>
    <row r="399" customFormat="false" ht="14.25" hidden="false" customHeight="true" outlineLevel="0" collapsed="false">
      <c r="A399" s="9" t="n">
        <v>397</v>
      </c>
      <c r="B399" s="7" t="s">
        <v>806</v>
      </c>
      <c r="C399" s="11" t="s">
        <v>807</v>
      </c>
      <c r="D399" s="7" t="s">
        <v>757</v>
      </c>
      <c r="E399" s="7" t="str">
        <f aca="false">B399 &amp; "@rguktrkv.ac.in"</f>
        <v>R240712@rguktrkv.ac.in</v>
      </c>
      <c r="F399" s="3" t="str">
        <f aca="false">"rkv"&amp;B399</f>
        <v>rkvR240712</v>
      </c>
    </row>
    <row r="400" customFormat="false" ht="14.25" hidden="false" customHeight="true" outlineLevel="0" collapsed="false">
      <c r="A400" s="9" t="n">
        <v>398</v>
      </c>
      <c r="B400" s="7" t="s">
        <v>808</v>
      </c>
      <c r="C400" s="11" t="s">
        <v>809</v>
      </c>
      <c r="D400" s="7" t="s">
        <v>757</v>
      </c>
      <c r="E400" s="7" t="str">
        <f aca="false">B400 &amp; "@rguktrkv.ac.in"</f>
        <v>R240539@rguktrkv.ac.in</v>
      </c>
      <c r="F400" s="3" t="str">
        <f aca="false">"rkv"&amp;B400</f>
        <v>rkvR240539</v>
      </c>
    </row>
    <row r="401" customFormat="false" ht="14.25" hidden="false" customHeight="true" outlineLevel="0" collapsed="false">
      <c r="A401" s="9" t="n">
        <v>399</v>
      </c>
      <c r="B401" s="7" t="s">
        <v>810</v>
      </c>
      <c r="C401" s="11" t="s">
        <v>811</v>
      </c>
      <c r="D401" s="7" t="s">
        <v>757</v>
      </c>
      <c r="E401" s="7" t="str">
        <f aca="false">B401 &amp; "@rguktrkv.ac.in"</f>
        <v>R240183@rguktrkv.ac.in</v>
      </c>
      <c r="F401" s="3" t="str">
        <f aca="false">"rkv"&amp;B401</f>
        <v>rkvR240183</v>
      </c>
    </row>
    <row r="402" customFormat="false" ht="14.25" hidden="false" customHeight="true" outlineLevel="0" collapsed="false">
      <c r="A402" s="9" t="n">
        <v>400</v>
      </c>
      <c r="B402" s="7" t="s">
        <v>812</v>
      </c>
      <c r="C402" s="11" t="s">
        <v>813</v>
      </c>
      <c r="D402" s="7" t="s">
        <v>757</v>
      </c>
      <c r="E402" s="7" t="str">
        <f aca="false">B402 &amp; "@rguktrkv.ac.in"</f>
        <v>R240967@rguktrkv.ac.in</v>
      </c>
      <c r="F402" s="3" t="str">
        <f aca="false">"rkv"&amp;B402</f>
        <v>rkvR240967</v>
      </c>
    </row>
    <row r="403" customFormat="false" ht="14.25" hidden="false" customHeight="true" outlineLevel="0" collapsed="false">
      <c r="A403" s="9" t="n">
        <v>401</v>
      </c>
      <c r="B403" s="7" t="s">
        <v>814</v>
      </c>
      <c r="C403" s="11" t="s">
        <v>815</v>
      </c>
      <c r="D403" s="7" t="s">
        <v>757</v>
      </c>
      <c r="E403" s="7" t="str">
        <f aca="false">B403 &amp; "@rguktrkv.ac.in"</f>
        <v>R240071@rguktrkv.ac.in</v>
      </c>
      <c r="F403" s="3" t="str">
        <f aca="false">"rkv"&amp;B403</f>
        <v>rkvR240071</v>
      </c>
    </row>
    <row r="404" customFormat="false" ht="14.25" hidden="false" customHeight="true" outlineLevel="0" collapsed="false">
      <c r="A404" s="9" t="n">
        <v>402</v>
      </c>
      <c r="B404" s="7" t="s">
        <v>816</v>
      </c>
      <c r="C404" s="11" t="s">
        <v>817</v>
      </c>
      <c r="D404" s="7" t="s">
        <v>757</v>
      </c>
      <c r="E404" s="7" t="str">
        <f aca="false">B404 &amp; "@rguktrkv.ac.in"</f>
        <v>R240099@rguktrkv.ac.in</v>
      </c>
      <c r="F404" s="3" t="str">
        <f aca="false">"rkv"&amp;B404</f>
        <v>rkvR240099</v>
      </c>
    </row>
    <row r="405" customFormat="false" ht="14.25" hidden="false" customHeight="true" outlineLevel="0" collapsed="false">
      <c r="A405" s="9" t="n">
        <v>403</v>
      </c>
      <c r="B405" s="7" t="s">
        <v>818</v>
      </c>
      <c r="C405" s="11" t="s">
        <v>819</v>
      </c>
      <c r="D405" s="7" t="s">
        <v>757</v>
      </c>
      <c r="E405" s="7" t="str">
        <f aca="false">B405 &amp; "@rguktrkv.ac.in"</f>
        <v>R240091@rguktrkv.ac.in</v>
      </c>
      <c r="F405" s="3" t="str">
        <f aca="false">"rkv"&amp;B405</f>
        <v>rkvR240091</v>
      </c>
    </row>
    <row r="406" customFormat="false" ht="14.25" hidden="false" customHeight="true" outlineLevel="0" collapsed="false">
      <c r="A406" s="9" t="n">
        <v>404</v>
      </c>
      <c r="B406" s="7" t="s">
        <v>820</v>
      </c>
      <c r="C406" s="11" t="s">
        <v>821</v>
      </c>
      <c r="D406" s="7" t="s">
        <v>757</v>
      </c>
      <c r="E406" s="7" t="str">
        <f aca="false">B406 &amp; "@rguktrkv.ac.in"</f>
        <v>R240278@rguktrkv.ac.in</v>
      </c>
      <c r="F406" s="3" t="str">
        <f aca="false">"rkv"&amp;B406</f>
        <v>rkvR240278</v>
      </c>
    </row>
    <row r="407" customFormat="false" ht="14.25" hidden="false" customHeight="true" outlineLevel="0" collapsed="false">
      <c r="A407" s="9" t="n">
        <v>405</v>
      </c>
      <c r="B407" s="7" t="s">
        <v>822</v>
      </c>
      <c r="C407" s="11" t="s">
        <v>823</v>
      </c>
      <c r="D407" s="7" t="s">
        <v>757</v>
      </c>
      <c r="E407" s="7" t="str">
        <f aca="false">B407 &amp; "@rguktrkv.ac.in"</f>
        <v>O240457@rguktrkv.ac.in</v>
      </c>
      <c r="F407" s="3" t="str">
        <f aca="false">"rkv"&amp;B407</f>
        <v>rkvO240457</v>
      </c>
    </row>
    <row r="408" customFormat="false" ht="14.25" hidden="false" customHeight="true" outlineLevel="0" collapsed="false">
      <c r="A408" s="9" t="n">
        <v>406</v>
      </c>
      <c r="B408" s="7" t="s">
        <v>824</v>
      </c>
      <c r="C408" s="11" t="s">
        <v>825</v>
      </c>
      <c r="D408" s="7" t="s">
        <v>757</v>
      </c>
      <c r="E408" s="7" t="str">
        <f aca="false">B408 &amp; "@rguktrkv.ac.in"</f>
        <v>R240581@rguktrkv.ac.in</v>
      </c>
      <c r="F408" s="3" t="str">
        <f aca="false">"rkv"&amp;B408</f>
        <v>rkvR240581</v>
      </c>
    </row>
    <row r="409" customFormat="false" ht="14.25" hidden="false" customHeight="true" outlineLevel="0" collapsed="false">
      <c r="A409" s="9" t="n">
        <v>407</v>
      </c>
      <c r="B409" s="7" t="s">
        <v>826</v>
      </c>
      <c r="C409" s="11" t="s">
        <v>827</v>
      </c>
      <c r="D409" s="7" t="s">
        <v>757</v>
      </c>
      <c r="E409" s="7" t="str">
        <f aca="false">B409 &amp; "@rguktrkv.ac.in"</f>
        <v>R240180@rguktrkv.ac.in</v>
      </c>
      <c r="F409" s="3" t="str">
        <f aca="false">"rkv"&amp;B409</f>
        <v>rkvR240180</v>
      </c>
    </row>
    <row r="410" customFormat="false" ht="14.25" hidden="false" customHeight="true" outlineLevel="0" collapsed="false">
      <c r="A410" s="9" t="n">
        <v>408</v>
      </c>
      <c r="B410" s="7" t="s">
        <v>828</v>
      </c>
      <c r="C410" s="11" t="s">
        <v>829</v>
      </c>
      <c r="D410" s="7" t="s">
        <v>757</v>
      </c>
      <c r="E410" s="7" t="str">
        <f aca="false">B410 &amp; "@rguktrkv.ac.in"</f>
        <v>R240685@rguktrkv.ac.in</v>
      </c>
      <c r="F410" s="3" t="str">
        <f aca="false">"rkv"&amp;B410</f>
        <v>rkvR240685</v>
      </c>
    </row>
    <row r="411" customFormat="false" ht="14.25" hidden="false" customHeight="true" outlineLevel="0" collapsed="false">
      <c r="A411" s="9" t="n">
        <v>409</v>
      </c>
      <c r="B411" s="7" t="s">
        <v>830</v>
      </c>
      <c r="C411" s="11" t="s">
        <v>831</v>
      </c>
      <c r="D411" s="7" t="s">
        <v>757</v>
      </c>
      <c r="E411" s="7" t="str">
        <f aca="false">B411 &amp; "@rguktrkv.ac.in"</f>
        <v>R240393@rguktrkv.ac.in</v>
      </c>
      <c r="F411" s="3" t="str">
        <f aca="false">"rkv"&amp;B411</f>
        <v>rkvR240393</v>
      </c>
    </row>
    <row r="412" customFormat="false" ht="14.25" hidden="false" customHeight="true" outlineLevel="0" collapsed="false">
      <c r="A412" s="9" t="n">
        <v>410</v>
      </c>
      <c r="B412" s="7" t="s">
        <v>832</v>
      </c>
      <c r="C412" s="11" t="s">
        <v>833</v>
      </c>
      <c r="D412" s="7" t="s">
        <v>757</v>
      </c>
      <c r="E412" s="7" t="str">
        <f aca="false">B412 &amp; "@rguktrkv.ac.in"</f>
        <v>R240779@rguktrkv.ac.in</v>
      </c>
      <c r="F412" s="3" t="str">
        <f aca="false">"rkv"&amp;B412</f>
        <v>rkvR240779</v>
      </c>
    </row>
    <row r="413" customFormat="false" ht="14.25" hidden="false" customHeight="true" outlineLevel="0" collapsed="false">
      <c r="A413" s="9" t="n">
        <v>411</v>
      </c>
      <c r="B413" s="7" t="s">
        <v>834</v>
      </c>
      <c r="C413" s="11" t="s">
        <v>835</v>
      </c>
      <c r="D413" s="7" t="s">
        <v>757</v>
      </c>
      <c r="E413" s="7" t="str">
        <f aca="false">B413 &amp; "@rguktrkv.ac.in"</f>
        <v>R240377@rguktrkv.ac.in</v>
      </c>
      <c r="F413" s="3" t="str">
        <f aca="false">"rkv"&amp;B413</f>
        <v>rkvR240377</v>
      </c>
    </row>
    <row r="414" customFormat="false" ht="14.25" hidden="false" customHeight="true" outlineLevel="0" collapsed="false">
      <c r="A414" s="9" t="n">
        <v>412</v>
      </c>
      <c r="B414" s="7" t="s">
        <v>836</v>
      </c>
      <c r="C414" s="11" t="s">
        <v>837</v>
      </c>
      <c r="D414" s="7" t="s">
        <v>757</v>
      </c>
      <c r="E414" s="7" t="str">
        <f aca="false">B414 &amp; "@rguktrkv.ac.in"</f>
        <v>R240435@rguktrkv.ac.in</v>
      </c>
      <c r="F414" s="3" t="str">
        <f aca="false">"rkv"&amp;B414</f>
        <v>rkvR240435</v>
      </c>
    </row>
    <row r="415" customFormat="false" ht="14.25" hidden="false" customHeight="true" outlineLevel="0" collapsed="false">
      <c r="A415" s="9" t="n">
        <v>413</v>
      </c>
      <c r="B415" s="7" t="s">
        <v>838</v>
      </c>
      <c r="C415" s="11" t="s">
        <v>839</v>
      </c>
      <c r="D415" s="7" t="s">
        <v>757</v>
      </c>
      <c r="E415" s="7" t="str">
        <f aca="false">B415 &amp; "@rguktrkv.ac.in"</f>
        <v>R240023@rguktrkv.ac.in</v>
      </c>
      <c r="F415" s="3" t="str">
        <f aca="false">"rkv"&amp;B415</f>
        <v>rkvR240023</v>
      </c>
    </row>
    <row r="416" customFormat="false" ht="14.25" hidden="false" customHeight="true" outlineLevel="0" collapsed="false">
      <c r="A416" s="9" t="n">
        <v>414</v>
      </c>
      <c r="B416" s="7" t="s">
        <v>840</v>
      </c>
      <c r="C416" s="11" t="s">
        <v>841</v>
      </c>
      <c r="D416" s="7" t="s">
        <v>757</v>
      </c>
      <c r="E416" s="7" t="str">
        <f aca="false">B416 &amp; "@rguktrkv.ac.in"</f>
        <v>R240313@rguktrkv.ac.in</v>
      </c>
      <c r="F416" s="3" t="str">
        <f aca="false">"rkv"&amp;B416</f>
        <v>rkvR240313</v>
      </c>
    </row>
    <row r="417" customFormat="false" ht="14.25" hidden="false" customHeight="true" outlineLevel="0" collapsed="false">
      <c r="A417" s="9" t="n">
        <v>415</v>
      </c>
      <c r="B417" s="7" t="s">
        <v>842</v>
      </c>
      <c r="C417" s="11" t="s">
        <v>843</v>
      </c>
      <c r="D417" s="7" t="s">
        <v>757</v>
      </c>
      <c r="E417" s="7" t="str">
        <f aca="false">B417 &amp; "@rguktrkv.ac.in"</f>
        <v>O240391@rguktrkv.ac.in</v>
      </c>
      <c r="F417" s="3" t="str">
        <f aca="false">"rkv"&amp;B417</f>
        <v>rkvO240391</v>
      </c>
    </row>
    <row r="418" customFormat="false" ht="14.25" hidden="false" customHeight="true" outlineLevel="0" collapsed="false">
      <c r="A418" s="9" t="n">
        <v>416</v>
      </c>
      <c r="B418" s="7" t="s">
        <v>844</v>
      </c>
      <c r="C418" s="11" t="s">
        <v>845</v>
      </c>
      <c r="D418" s="7" t="s">
        <v>757</v>
      </c>
      <c r="E418" s="7" t="str">
        <f aca="false">B418 &amp; "@rguktrkv.ac.in"</f>
        <v>R240957@rguktrkv.ac.in</v>
      </c>
      <c r="F418" s="3" t="str">
        <f aca="false">"rkv"&amp;B418</f>
        <v>rkvR240957</v>
      </c>
    </row>
    <row r="419" customFormat="false" ht="14.25" hidden="false" customHeight="true" outlineLevel="0" collapsed="false">
      <c r="A419" s="9" t="n">
        <v>417</v>
      </c>
      <c r="B419" s="7" t="s">
        <v>846</v>
      </c>
      <c r="C419" s="11" t="s">
        <v>847</v>
      </c>
      <c r="D419" s="7" t="s">
        <v>757</v>
      </c>
      <c r="E419" s="7" t="str">
        <f aca="false">B419 &amp; "@rguktrkv.ac.in"</f>
        <v>R240284@rguktrkv.ac.in</v>
      </c>
      <c r="F419" s="3" t="str">
        <f aca="false">"rkv"&amp;B419</f>
        <v>rkvR240284</v>
      </c>
    </row>
    <row r="420" customFormat="false" ht="14.25" hidden="false" customHeight="true" outlineLevel="0" collapsed="false">
      <c r="A420" s="9" t="n">
        <v>418</v>
      </c>
      <c r="B420" s="7" t="s">
        <v>848</v>
      </c>
      <c r="C420" s="11" t="s">
        <v>849</v>
      </c>
      <c r="D420" s="7" t="s">
        <v>757</v>
      </c>
      <c r="E420" s="7" t="str">
        <f aca="false">B420 &amp; "@rguktrkv.ac.in"</f>
        <v>R240910@rguktrkv.ac.in</v>
      </c>
      <c r="F420" s="3" t="str">
        <f aca="false">"rkv"&amp;B420</f>
        <v>rkvR240910</v>
      </c>
    </row>
    <row r="421" customFormat="false" ht="14.25" hidden="false" customHeight="true" outlineLevel="0" collapsed="false">
      <c r="A421" s="9" t="n">
        <v>419</v>
      </c>
      <c r="B421" s="10" t="s">
        <v>850</v>
      </c>
      <c r="C421" s="12" t="s">
        <v>851</v>
      </c>
      <c r="D421" s="10" t="s">
        <v>757</v>
      </c>
      <c r="E421" s="7" t="str">
        <f aca="false">B421 &amp; "@rguktrkv.ac.in"</f>
        <v>O240538@rguktrkv.ac.in</v>
      </c>
      <c r="F421" s="3" t="str">
        <f aca="false">"rkv"&amp;B421</f>
        <v>rkvO240538</v>
      </c>
    </row>
    <row r="422" customFormat="false" ht="14.25" hidden="false" customHeight="true" outlineLevel="0" collapsed="false">
      <c r="A422" s="9" t="n">
        <v>420</v>
      </c>
      <c r="B422" s="7" t="s">
        <v>852</v>
      </c>
      <c r="C422" s="11" t="s">
        <v>853</v>
      </c>
      <c r="D422" s="7" t="s">
        <v>757</v>
      </c>
      <c r="E422" s="7" t="str">
        <f aca="false">B422 &amp; "@rguktrkv.ac.in"</f>
        <v>R240943@rguktrkv.ac.in</v>
      </c>
      <c r="F422" s="3" t="str">
        <f aca="false">"rkv"&amp;B422</f>
        <v>rkvR240943</v>
      </c>
    </row>
    <row r="423" customFormat="false" ht="14.25" hidden="false" customHeight="true" outlineLevel="0" collapsed="false">
      <c r="A423" s="9" t="n">
        <v>421</v>
      </c>
      <c r="B423" s="7" t="s">
        <v>854</v>
      </c>
      <c r="C423" s="11" t="s">
        <v>855</v>
      </c>
      <c r="D423" s="7" t="s">
        <v>757</v>
      </c>
      <c r="E423" s="7" t="str">
        <f aca="false">B423 &amp; "@rguktrkv.ac.in"</f>
        <v>R240509@rguktrkv.ac.in</v>
      </c>
      <c r="F423" s="3" t="str">
        <f aca="false">"rkv"&amp;B423</f>
        <v>rkvR240509</v>
      </c>
    </row>
    <row r="424" customFormat="false" ht="14.25" hidden="false" customHeight="true" outlineLevel="0" collapsed="false">
      <c r="A424" s="9" t="n">
        <v>422</v>
      </c>
      <c r="B424" s="7" t="s">
        <v>856</v>
      </c>
      <c r="C424" s="11" t="s">
        <v>857</v>
      </c>
      <c r="D424" s="7" t="s">
        <v>757</v>
      </c>
      <c r="E424" s="7" t="str">
        <f aca="false">B424 &amp; "@rguktrkv.ac.in"</f>
        <v>O240356@rguktrkv.ac.in</v>
      </c>
      <c r="F424" s="3" t="str">
        <f aca="false">"rkv"&amp;B424</f>
        <v>rkvO240356</v>
      </c>
    </row>
    <row r="425" customFormat="false" ht="14.25" hidden="false" customHeight="true" outlineLevel="0" collapsed="false">
      <c r="A425" s="9" t="n">
        <v>423</v>
      </c>
      <c r="B425" s="7" t="s">
        <v>858</v>
      </c>
      <c r="C425" s="11" t="s">
        <v>859</v>
      </c>
      <c r="D425" s="7" t="s">
        <v>757</v>
      </c>
      <c r="E425" s="7" t="str">
        <f aca="false">B425 &amp; "@rguktrkv.ac.in"</f>
        <v>R240308@rguktrkv.ac.in</v>
      </c>
      <c r="F425" s="3" t="str">
        <f aca="false">"rkv"&amp;B425</f>
        <v>rkvR240308</v>
      </c>
    </row>
    <row r="426" customFormat="false" ht="14.25" hidden="false" customHeight="true" outlineLevel="0" collapsed="false">
      <c r="A426" s="9" t="n">
        <v>424</v>
      </c>
      <c r="B426" s="7" t="s">
        <v>860</v>
      </c>
      <c r="C426" s="11" t="s">
        <v>861</v>
      </c>
      <c r="D426" s="7" t="s">
        <v>757</v>
      </c>
      <c r="E426" s="7" t="str">
        <f aca="false">B426 &amp; "@rguktrkv.ac.in"</f>
        <v>S240027@rguktrkv.ac.in</v>
      </c>
      <c r="F426" s="3" t="str">
        <f aca="false">"rkv"&amp;B426</f>
        <v>rkvS240027</v>
      </c>
    </row>
    <row r="427" customFormat="false" ht="14.25" hidden="false" customHeight="true" outlineLevel="0" collapsed="false">
      <c r="A427" s="9" t="n">
        <v>425</v>
      </c>
      <c r="B427" s="7" t="s">
        <v>862</v>
      </c>
      <c r="C427" s="11" t="s">
        <v>863</v>
      </c>
      <c r="D427" s="7" t="s">
        <v>757</v>
      </c>
      <c r="E427" s="7" t="str">
        <f aca="false">B427 &amp; "@rguktrkv.ac.in"</f>
        <v>O240091@rguktrkv.ac.in</v>
      </c>
      <c r="F427" s="3" t="str">
        <f aca="false">"rkv"&amp;B427</f>
        <v>rkvO240091</v>
      </c>
    </row>
    <row r="428" customFormat="false" ht="14.25" hidden="false" customHeight="true" outlineLevel="0" collapsed="false">
      <c r="A428" s="9" t="n">
        <v>426</v>
      </c>
      <c r="B428" s="7" t="s">
        <v>864</v>
      </c>
      <c r="C428" s="11" t="s">
        <v>865</v>
      </c>
      <c r="D428" s="7" t="s">
        <v>757</v>
      </c>
      <c r="E428" s="7" t="str">
        <f aca="false">B428 &amp; "@rguktrkv.ac.in"</f>
        <v>R240641@rguktrkv.ac.in</v>
      </c>
      <c r="F428" s="3" t="str">
        <f aca="false">"rkv"&amp;B428</f>
        <v>rkvR240641</v>
      </c>
    </row>
    <row r="429" customFormat="false" ht="14.25" hidden="false" customHeight="true" outlineLevel="0" collapsed="false">
      <c r="A429" s="9" t="n">
        <v>427</v>
      </c>
      <c r="B429" s="7" t="s">
        <v>866</v>
      </c>
      <c r="C429" s="11" t="s">
        <v>867</v>
      </c>
      <c r="D429" s="7" t="s">
        <v>757</v>
      </c>
      <c r="E429" s="7" t="str">
        <f aca="false">B429 &amp; "@rguktrkv.ac.in"</f>
        <v>R240093@rguktrkv.ac.in</v>
      </c>
      <c r="F429" s="3" t="str">
        <f aca="false">"rkv"&amp;B429</f>
        <v>rkvR240093</v>
      </c>
    </row>
    <row r="430" customFormat="false" ht="14.25" hidden="false" customHeight="true" outlineLevel="0" collapsed="false">
      <c r="A430" s="9" t="n">
        <v>428</v>
      </c>
      <c r="B430" s="7" t="s">
        <v>868</v>
      </c>
      <c r="C430" s="11" t="s">
        <v>869</v>
      </c>
      <c r="D430" s="7" t="s">
        <v>870</v>
      </c>
      <c r="E430" s="7" t="str">
        <f aca="false">B430 &amp; "@rguktrkv.ac.in"</f>
        <v>R240299@rguktrkv.ac.in</v>
      </c>
      <c r="F430" s="3" t="str">
        <f aca="false">"rkv"&amp;B430</f>
        <v>rkvR240299</v>
      </c>
    </row>
    <row r="431" customFormat="false" ht="14.25" hidden="false" customHeight="true" outlineLevel="0" collapsed="false">
      <c r="A431" s="9" t="n">
        <v>429</v>
      </c>
      <c r="B431" s="7" t="s">
        <v>871</v>
      </c>
      <c r="C431" s="11" t="s">
        <v>872</v>
      </c>
      <c r="D431" s="7" t="s">
        <v>870</v>
      </c>
      <c r="E431" s="7" t="str">
        <f aca="false">B431 &amp; "@rguktrkv.ac.in"</f>
        <v>R240595@rguktrkv.ac.in</v>
      </c>
      <c r="F431" s="3" t="str">
        <f aca="false">"rkv"&amp;B431</f>
        <v>rkvR240595</v>
      </c>
    </row>
    <row r="432" customFormat="false" ht="14.25" hidden="false" customHeight="true" outlineLevel="0" collapsed="false">
      <c r="A432" s="9" t="n">
        <v>430</v>
      </c>
      <c r="B432" s="7" t="s">
        <v>873</v>
      </c>
      <c r="C432" s="11" t="s">
        <v>874</v>
      </c>
      <c r="D432" s="7" t="s">
        <v>870</v>
      </c>
      <c r="E432" s="7" t="str">
        <f aca="false">B432 &amp; "@rguktrkv.ac.in"</f>
        <v>R240681@rguktrkv.ac.in</v>
      </c>
      <c r="F432" s="3" t="str">
        <f aca="false">"rkv"&amp;B432</f>
        <v>rkvR240681</v>
      </c>
    </row>
    <row r="433" customFormat="false" ht="14.25" hidden="false" customHeight="true" outlineLevel="0" collapsed="false">
      <c r="A433" s="9" t="n">
        <v>431</v>
      </c>
      <c r="B433" s="7" t="s">
        <v>875</v>
      </c>
      <c r="C433" s="11" t="s">
        <v>876</v>
      </c>
      <c r="D433" s="7" t="s">
        <v>870</v>
      </c>
      <c r="E433" s="7" t="str">
        <f aca="false">B433 &amp; "@rguktrkv.ac.in"</f>
        <v>R240928@rguktrkv.ac.in</v>
      </c>
      <c r="F433" s="3" t="str">
        <f aca="false">"rkv"&amp;B433</f>
        <v>rkvR240928</v>
      </c>
    </row>
    <row r="434" customFormat="false" ht="14.25" hidden="false" customHeight="true" outlineLevel="0" collapsed="false">
      <c r="A434" s="9" t="n">
        <v>432</v>
      </c>
      <c r="B434" s="7" t="s">
        <v>877</v>
      </c>
      <c r="C434" s="11" t="s">
        <v>878</v>
      </c>
      <c r="D434" s="7" t="s">
        <v>870</v>
      </c>
      <c r="E434" s="7" t="str">
        <f aca="false">B434 &amp; "@rguktrkv.ac.in"</f>
        <v>R240438@rguktrkv.ac.in</v>
      </c>
      <c r="F434" s="3" t="str">
        <f aca="false">"rkv"&amp;B434</f>
        <v>rkvR240438</v>
      </c>
    </row>
    <row r="435" customFormat="false" ht="14.25" hidden="false" customHeight="true" outlineLevel="0" collapsed="false">
      <c r="A435" s="9" t="n">
        <v>433</v>
      </c>
      <c r="B435" s="7" t="s">
        <v>879</v>
      </c>
      <c r="C435" s="11" t="s">
        <v>880</v>
      </c>
      <c r="D435" s="7" t="s">
        <v>870</v>
      </c>
      <c r="E435" s="7" t="str">
        <f aca="false">B435 &amp; "@rguktrkv.ac.in"</f>
        <v>O240004@rguktrkv.ac.in</v>
      </c>
      <c r="F435" s="3" t="str">
        <f aca="false">"rkv"&amp;B435</f>
        <v>rkvO240004</v>
      </c>
    </row>
    <row r="436" customFormat="false" ht="14.25" hidden="false" customHeight="true" outlineLevel="0" collapsed="false">
      <c r="A436" s="9" t="n">
        <v>434</v>
      </c>
      <c r="B436" s="7" t="s">
        <v>881</v>
      </c>
      <c r="C436" s="11" t="s">
        <v>882</v>
      </c>
      <c r="D436" s="7" t="s">
        <v>870</v>
      </c>
      <c r="E436" s="7" t="str">
        <f aca="false">B436 &amp; "@rguktrkv.ac.in"</f>
        <v>S240369@rguktrkv.ac.in</v>
      </c>
      <c r="F436" s="3" t="str">
        <f aca="false">"rkv"&amp;B436</f>
        <v>rkvS240369</v>
      </c>
    </row>
    <row r="437" customFormat="false" ht="14.25" hidden="false" customHeight="true" outlineLevel="0" collapsed="false">
      <c r="A437" s="9" t="n">
        <v>435</v>
      </c>
      <c r="B437" s="7" t="s">
        <v>883</v>
      </c>
      <c r="C437" s="11" t="s">
        <v>884</v>
      </c>
      <c r="D437" s="7" t="s">
        <v>870</v>
      </c>
      <c r="E437" s="7" t="str">
        <f aca="false">B437 &amp; "@rguktrkv.ac.in"</f>
        <v>R240648@rguktrkv.ac.in</v>
      </c>
      <c r="F437" s="3" t="str">
        <f aca="false">"rkv"&amp;B437</f>
        <v>rkvR240648</v>
      </c>
    </row>
    <row r="438" customFormat="false" ht="14.25" hidden="false" customHeight="true" outlineLevel="0" collapsed="false">
      <c r="A438" s="9" t="n">
        <v>436</v>
      </c>
      <c r="B438" s="7" t="s">
        <v>885</v>
      </c>
      <c r="C438" s="11" t="s">
        <v>886</v>
      </c>
      <c r="D438" s="7" t="s">
        <v>870</v>
      </c>
      <c r="E438" s="7" t="str">
        <f aca="false">B438 &amp; "@rguktrkv.ac.in"</f>
        <v>R240617@rguktrkv.ac.in</v>
      </c>
      <c r="F438" s="3" t="str">
        <f aca="false">"rkv"&amp;B438</f>
        <v>rkvR240617</v>
      </c>
    </row>
    <row r="439" customFormat="false" ht="14.25" hidden="false" customHeight="true" outlineLevel="0" collapsed="false">
      <c r="A439" s="9" t="n">
        <v>437</v>
      </c>
      <c r="B439" s="7" t="s">
        <v>887</v>
      </c>
      <c r="C439" s="11" t="s">
        <v>888</v>
      </c>
      <c r="D439" s="7" t="s">
        <v>870</v>
      </c>
      <c r="E439" s="7" t="str">
        <f aca="false">B439 &amp; "@rguktrkv.ac.in"</f>
        <v>R240499@rguktrkv.ac.in</v>
      </c>
      <c r="F439" s="3" t="str">
        <f aca="false">"rkv"&amp;B439</f>
        <v>rkvR240499</v>
      </c>
    </row>
    <row r="440" customFormat="false" ht="14.25" hidden="false" customHeight="true" outlineLevel="0" collapsed="false">
      <c r="A440" s="9" t="n">
        <v>438</v>
      </c>
      <c r="B440" s="7" t="s">
        <v>889</v>
      </c>
      <c r="C440" s="11" t="s">
        <v>890</v>
      </c>
      <c r="D440" s="7" t="s">
        <v>870</v>
      </c>
      <c r="E440" s="7" t="str">
        <f aca="false">B440 &amp; "@rguktrkv.ac.in"</f>
        <v>R240888@rguktrkv.ac.in</v>
      </c>
      <c r="F440" s="3" t="str">
        <f aca="false">"rkv"&amp;B440</f>
        <v>rkvR240888</v>
      </c>
    </row>
    <row r="441" customFormat="false" ht="14.25" hidden="false" customHeight="true" outlineLevel="0" collapsed="false">
      <c r="A441" s="9" t="n">
        <v>439</v>
      </c>
      <c r="B441" s="7" t="s">
        <v>891</v>
      </c>
      <c r="C441" s="11" t="s">
        <v>892</v>
      </c>
      <c r="D441" s="7" t="s">
        <v>870</v>
      </c>
      <c r="E441" s="7" t="str">
        <f aca="false">B441 &amp; "@rguktrkv.ac.in"</f>
        <v>R240971@rguktrkv.ac.in</v>
      </c>
      <c r="F441" s="3" t="str">
        <f aca="false">"rkv"&amp;B441</f>
        <v>rkvR240971</v>
      </c>
    </row>
    <row r="442" customFormat="false" ht="14.25" hidden="false" customHeight="true" outlineLevel="0" collapsed="false">
      <c r="A442" s="9" t="n">
        <v>440</v>
      </c>
      <c r="B442" s="7" t="s">
        <v>893</v>
      </c>
      <c r="C442" s="11" t="s">
        <v>894</v>
      </c>
      <c r="D442" s="7" t="s">
        <v>870</v>
      </c>
      <c r="E442" s="7" t="str">
        <f aca="false">B442 &amp; "@rguktrkv.ac.in"</f>
        <v>R240297@rguktrkv.ac.in</v>
      </c>
      <c r="F442" s="3" t="str">
        <f aca="false">"rkv"&amp;B442</f>
        <v>rkvR240297</v>
      </c>
    </row>
    <row r="443" customFormat="false" ht="14.25" hidden="false" customHeight="true" outlineLevel="0" collapsed="false">
      <c r="A443" s="9" t="n">
        <v>441</v>
      </c>
      <c r="B443" s="7" t="s">
        <v>895</v>
      </c>
      <c r="C443" s="11" t="s">
        <v>896</v>
      </c>
      <c r="D443" s="7" t="s">
        <v>870</v>
      </c>
      <c r="E443" s="7" t="str">
        <f aca="false">B443 &amp; "@rguktrkv.ac.in"</f>
        <v>R240945@rguktrkv.ac.in</v>
      </c>
      <c r="F443" s="3" t="str">
        <f aca="false">"rkv"&amp;B443</f>
        <v>rkvR240945</v>
      </c>
    </row>
    <row r="444" customFormat="false" ht="14.25" hidden="false" customHeight="true" outlineLevel="0" collapsed="false">
      <c r="A444" s="9" t="n">
        <v>442</v>
      </c>
      <c r="B444" s="10" t="s">
        <v>897</v>
      </c>
      <c r="C444" s="12" t="s">
        <v>898</v>
      </c>
      <c r="D444" s="10" t="s">
        <v>870</v>
      </c>
      <c r="E444" s="7" t="str">
        <f aca="false">B444 &amp; "@rguktrkv.ac.in"</f>
        <v>O240683@rguktrkv.ac.in</v>
      </c>
      <c r="F444" s="3" t="str">
        <f aca="false">"rkv"&amp;B444</f>
        <v>rkvO240683</v>
      </c>
    </row>
    <row r="445" customFormat="false" ht="14.25" hidden="false" customHeight="true" outlineLevel="0" collapsed="false">
      <c r="A445" s="9" t="n">
        <v>443</v>
      </c>
      <c r="B445" s="7" t="s">
        <v>899</v>
      </c>
      <c r="C445" s="11" t="s">
        <v>900</v>
      </c>
      <c r="D445" s="7" t="s">
        <v>870</v>
      </c>
      <c r="E445" s="7" t="str">
        <f aca="false">B445 &amp; "@rguktrkv.ac.in"</f>
        <v>R240022@rguktrkv.ac.in</v>
      </c>
      <c r="F445" s="3" t="str">
        <f aca="false">"rkv"&amp;B445</f>
        <v>rkvR240022</v>
      </c>
    </row>
    <row r="446" customFormat="false" ht="14.25" hidden="false" customHeight="true" outlineLevel="0" collapsed="false">
      <c r="A446" s="9" t="n">
        <v>444</v>
      </c>
      <c r="B446" s="7" t="s">
        <v>901</v>
      </c>
      <c r="C446" s="11" t="s">
        <v>902</v>
      </c>
      <c r="D446" s="7" t="s">
        <v>870</v>
      </c>
      <c r="E446" s="7" t="str">
        <f aca="false">B446 &amp; "@rguktrkv.ac.in"</f>
        <v>R240572@rguktrkv.ac.in</v>
      </c>
      <c r="F446" s="3" t="str">
        <f aca="false">"rkv"&amp;B446</f>
        <v>rkvR240572</v>
      </c>
    </row>
    <row r="447" customFormat="false" ht="14.25" hidden="false" customHeight="true" outlineLevel="0" collapsed="false">
      <c r="A447" s="9" t="n">
        <v>445</v>
      </c>
      <c r="B447" s="7" t="s">
        <v>903</v>
      </c>
      <c r="C447" s="11" t="s">
        <v>904</v>
      </c>
      <c r="D447" s="7" t="s">
        <v>870</v>
      </c>
      <c r="E447" s="7" t="str">
        <f aca="false">B447 &amp; "@rguktrkv.ac.in"</f>
        <v>S240396@rguktrkv.ac.in</v>
      </c>
      <c r="F447" s="3" t="str">
        <f aca="false">"rkv"&amp;B447</f>
        <v>rkvS240396</v>
      </c>
    </row>
    <row r="448" customFormat="false" ht="14.25" hidden="false" customHeight="true" outlineLevel="0" collapsed="false">
      <c r="A448" s="9" t="n">
        <v>446</v>
      </c>
      <c r="B448" s="7" t="s">
        <v>905</v>
      </c>
      <c r="C448" s="11" t="s">
        <v>906</v>
      </c>
      <c r="D448" s="7" t="s">
        <v>870</v>
      </c>
      <c r="E448" s="7" t="str">
        <f aca="false">B448 &amp; "@rguktrkv.ac.in"</f>
        <v>R240827@rguktrkv.ac.in</v>
      </c>
      <c r="F448" s="3" t="str">
        <f aca="false">"rkv"&amp;B448</f>
        <v>rkvR240827</v>
      </c>
    </row>
    <row r="449" customFormat="false" ht="14.25" hidden="false" customHeight="true" outlineLevel="0" collapsed="false">
      <c r="A449" s="9" t="n">
        <v>447</v>
      </c>
      <c r="B449" s="7" t="s">
        <v>907</v>
      </c>
      <c r="C449" s="11" t="s">
        <v>908</v>
      </c>
      <c r="D449" s="7" t="s">
        <v>870</v>
      </c>
      <c r="E449" s="7" t="str">
        <f aca="false">B449 &amp; "@rguktrkv.ac.in"</f>
        <v>S240351@rguktrkv.ac.in</v>
      </c>
      <c r="F449" s="3" t="str">
        <f aca="false">"rkv"&amp;B449</f>
        <v>rkvS240351</v>
      </c>
    </row>
    <row r="450" customFormat="false" ht="14.25" hidden="false" customHeight="true" outlineLevel="0" collapsed="false">
      <c r="A450" s="9" t="n">
        <v>448</v>
      </c>
      <c r="B450" s="7" t="s">
        <v>909</v>
      </c>
      <c r="C450" s="11" t="s">
        <v>910</v>
      </c>
      <c r="D450" s="7" t="s">
        <v>870</v>
      </c>
      <c r="E450" s="7" t="str">
        <f aca="false">B450 &amp; "@rguktrkv.ac.in"</f>
        <v>R240054@rguktrkv.ac.in</v>
      </c>
      <c r="F450" s="3" t="str">
        <f aca="false">"rkv"&amp;B450</f>
        <v>rkvR240054</v>
      </c>
    </row>
    <row r="451" customFormat="false" ht="14.25" hidden="false" customHeight="true" outlineLevel="0" collapsed="false">
      <c r="A451" s="9" t="n">
        <v>449</v>
      </c>
      <c r="B451" s="7" t="s">
        <v>911</v>
      </c>
      <c r="C451" s="11" t="s">
        <v>912</v>
      </c>
      <c r="D451" s="7" t="s">
        <v>870</v>
      </c>
      <c r="E451" s="7" t="str">
        <f aca="false">B451 &amp; "@rguktrkv.ac.in"</f>
        <v>R240845@rguktrkv.ac.in</v>
      </c>
      <c r="F451" s="3" t="str">
        <f aca="false">"rkv"&amp;B451</f>
        <v>rkvR240845</v>
      </c>
    </row>
    <row r="452" customFormat="false" ht="14.25" hidden="false" customHeight="true" outlineLevel="0" collapsed="false">
      <c r="A452" s="9" t="n">
        <v>450</v>
      </c>
      <c r="B452" s="7" t="s">
        <v>913</v>
      </c>
      <c r="C452" s="11" t="s">
        <v>914</v>
      </c>
      <c r="D452" s="7" t="s">
        <v>870</v>
      </c>
      <c r="E452" s="7" t="str">
        <f aca="false">B452 &amp; "@rguktrkv.ac.in"</f>
        <v>R240551@rguktrkv.ac.in</v>
      </c>
      <c r="F452" s="3" t="str">
        <f aca="false">"rkv"&amp;B452</f>
        <v>rkvR240551</v>
      </c>
    </row>
    <row r="453" customFormat="false" ht="14.25" hidden="false" customHeight="true" outlineLevel="0" collapsed="false">
      <c r="A453" s="9" t="n">
        <v>451</v>
      </c>
      <c r="B453" s="7" t="s">
        <v>915</v>
      </c>
      <c r="C453" s="13" t="s">
        <v>916</v>
      </c>
      <c r="D453" s="7" t="s">
        <v>870</v>
      </c>
      <c r="E453" s="7" t="str">
        <f aca="false">B453 &amp; "@rguktrkv.ac.in"</f>
        <v>O240578@rguktrkv.ac.in</v>
      </c>
      <c r="F453" s="3" t="str">
        <f aca="false">"rkv"&amp;B453</f>
        <v>rkvO240578</v>
      </c>
    </row>
    <row r="454" customFormat="false" ht="14.25" hidden="false" customHeight="true" outlineLevel="0" collapsed="false">
      <c r="A454" s="9" t="n">
        <v>452</v>
      </c>
      <c r="B454" s="7" t="s">
        <v>917</v>
      </c>
      <c r="C454" s="11" t="s">
        <v>918</v>
      </c>
      <c r="D454" s="7" t="s">
        <v>870</v>
      </c>
      <c r="E454" s="7" t="str">
        <f aca="false">B454 &amp; "@rguktrkv.ac.in"</f>
        <v>R240981@rguktrkv.ac.in</v>
      </c>
      <c r="F454" s="3" t="str">
        <f aca="false">"rkv"&amp;B454</f>
        <v>rkvR240981</v>
      </c>
    </row>
    <row r="455" customFormat="false" ht="14.25" hidden="false" customHeight="true" outlineLevel="0" collapsed="false">
      <c r="A455" s="9" t="n">
        <v>453</v>
      </c>
      <c r="B455" s="7" t="s">
        <v>919</v>
      </c>
      <c r="C455" s="11" t="s">
        <v>920</v>
      </c>
      <c r="D455" s="7" t="s">
        <v>870</v>
      </c>
      <c r="E455" s="7" t="str">
        <f aca="false">B455 &amp; "@rguktrkv.ac.in"</f>
        <v>R240503@rguktrkv.ac.in</v>
      </c>
      <c r="F455" s="3" t="str">
        <f aca="false">"rkv"&amp;B455</f>
        <v>rkvR240503</v>
      </c>
    </row>
    <row r="456" customFormat="false" ht="14.25" hidden="false" customHeight="true" outlineLevel="0" collapsed="false">
      <c r="A456" s="9" t="n">
        <v>454</v>
      </c>
      <c r="B456" s="7" t="s">
        <v>921</v>
      </c>
      <c r="C456" s="11" t="s">
        <v>922</v>
      </c>
      <c r="D456" s="7" t="s">
        <v>870</v>
      </c>
      <c r="E456" s="7" t="str">
        <f aca="false">B456 &amp; "@rguktrkv.ac.in"</f>
        <v>R240752@rguktrkv.ac.in</v>
      </c>
      <c r="F456" s="3" t="str">
        <f aca="false">"rkv"&amp;B456</f>
        <v>rkvR240752</v>
      </c>
    </row>
    <row r="457" customFormat="false" ht="14.25" hidden="false" customHeight="true" outlineLevel="0" collapsed="false">
      <c r="A457" s="9" t="n">
        <v>455</v>
      </c>
      <c r="B457" s="7" t="s">
        <v>923</v>
      </c>
      <c r="C457" s="11" t="s">
        <v>924</v>
      </c>
      <c r="D457" s="7" t="s">
        <v>870</v>
      </c>
      <c r="E457" s="7" t="str">
        <f aca="false">B457 &amp; "@rguktrkv.ac.in"</f>
        <v>O241019@rguktrkv.ac.in</v>
      </c>
      <c r="F457" s="3" t="str">
        <f aca="false">"rkv"&amp;B457</f>
        <v>rkvO241019</v>
      </c>
    </row>
    <row r="458" customFormat="false" ht="14.25" hidden="false" customHeight="true" outlineLevel="0" collapsed="false">
      <c r="A458" s="9" t="n">
        <v>456</v>
      </c>
      <c r="B458" s="7" t="s">
        <v>925</v>
      </c>
      <c r="C458" s="11" t="s">
        <v>926</v>
      </c>
      <c r="D458" s="7" t="s">
        <v>870</v>
      </c>
      <c r="E458" s="7" t="str">
        <f aca="false">B458 &amp; "@rguktrkv.ac.in"</f>
        <v>R240253@rguktrkv.ac.in</v>
      </c>
      <c r="F458" s="3" t="str">
        <f aca="false">"rkv"&amp;B458</f>
        <v>rkvR240253</v>
      </c>
    </row>
    <row r="459" customFormat="false" ht="14.25" hidden="false" customHeight="true" outlineLevel="0" collapsed="false">
      <c r="A459" s="9" t="n">
        <v>457</v>
      </c>
      <c r="B459" s="7" t="s">
        <v>927</v>
      </c>
      <c r="C459" s="11" t="s">
        <v>928</v>
      </c>
      <c r="D459" s="7" t="s">
        <v>870</v>
      </c>
      <c r="E459" s="7" t="str">
        <f aca="false">B459 &amp; "@rguktrkv.ac.in"</f>
        <v>R240144@rguktrkv.ac.in</v>
      </c>
      <c r="F459" s="3" t="str">
        <f aca="false">"rkv"&amp;B459</f>
        <v>rkvR240144</v>
      </c>
    </row>
    <row r="460" customFormat="false" ht="14.25" hidden="false" customHeight="true" outlineLevel="0" collapsed="false">
      <c r="A460" s="9" t="n">
        <v>458</v>
      </c>
      <c r="B460" s="7" t="s">
        <v>929</v>
      </c>
      <c r="C460" s="11" t="s">
        <v>930</v>
      </c>
      <c r="D460" s="7" t="s">
        <v>870</v>
      </c>
      <c r="E460" s="7" t="str">
        <f aca="false">B460 &amp; "@rguktrkv.ac.in"</f>
        <v>R240778@rguktrkv.ac.in</v>
      </c>
      <c r="F460" s="3" t="str">
        <f aca="false">"rkv"&amp;B460</f>
        <v>rkvR240778</v>
      </c>
    </row>
    <row r="461" customFormat="false" ht="14.25" hidden="false" customHeight="true" outlineLevel="0" collapsed="false">
      <c r="A461" s="9" t="n">
        <v>459</v>
      </c>
      <c r="B461" s="7" t="s">
        <v>931</v>
      </c>
      <c r="C461" s="11" t="s">
        <v>932</v>
      </c>
      <c r="D461" s="7" t="s">
        <v>870</v>
      </c>
      <c r="E461" s="7" t="str">
        <f aca="false">B461 &amp; "@rguktrkv.ac.in"</f>
        <v>R240240@rguktrkv.ac.in</v>
      </c>
      <c r="F461" s="3" t="str">
        <f aca="false">"rkv"&amp;B461</f>
        <v>rkvR240240</v>
      </c>
    </row>
    <row r="462" customFormat="false" ht="14.25" hidden="false" customHeight="true" outlineLevel="0" collapsed="false">
      <c r="A462" s="9" t="n">
        <v>460</v>
      </c>
      <c r="B462" s="7" t="s">
        <v>933</v>
      </c>
      <c r="C462" s="11" t="s">
        <v>934</v>
      </c>
      <c r="D462" s="7" t="s">
        <v>870</v>
      </c>
      <c r="E462" s="7" t="str">
        <f aca="false">B462 &amp; "@rguktrkv.ac.in"</f>
        <v>R240083@rguktrkv.ac.in</v>
      </c>
      <c r="F462" s="3" t="str">
        <f aca="false">"rkv"&amp;B462</f>
        <v>rkvR240083</v>
      </c>
    </row>
    <row r="463" customFormat="false" ht="14.25" hidden="false" customHeight="true" outlineLevel="0" collapsed="false">
      <c r="A463" s="9" t="n">
        <v>461</v>
      </c>
      <c r="B463" s="7" t="s">
        <v>935</v>
      </c>
      <c r="C463" s="11" t="s">
        <v>936</v>
      </c>
      <c r="D463" s="7" t="s">
        <v>870</v>
      </c>
      <c r="E463" s="7" t="str">
        <f aca="false">B463 &amp; "@rguktrkv.ac.in"</f>
        <v>R240771@rguktrkv.ac.in</v>
      </c>
      <c r="F463" s="3" t="str">
        <f aca="false">"rkv"&amp;B463</f>
        <v>rkvR240771</v>
      </c>
    </row>
    <row r="464" customFormat="false" ht="14.25" hidden="false" customHeight="true" outlineLevel="0" collapsed="false">
      <c r="A464" s="9" t="n">
        <v>462</v>
      </c>
      <c r="B464" s="7" t="s">
        <v>937</v>
      </c>
      <c r="C464" s="11" t="s">
        <v>938</v>
      </c>
      <c r="D464" s="7" t="s">
        <v>870</v>
      </c>
      <c r="E464" s="7" t="str">
        <f aca="false">B464 &amp; "@rguktrkv.ac.in"</f>
        <v>O240677@rguktrkv.ac.in</v>
      </c>
      <c r="F464" s="3" t="str">
        <f aca="false">"rkv"&amp;B464</f>
        <v>rkvO240677</v>
      </c>
    </row>
    <row r="465" customFormat="false" ht="14.25" hidden="false" customHeight="true" outlineLevel="0" collapsed="false">
      <c r="A465" s="9" t="n">
        <v>463</v>
      </c>
      <c r="B465" s="7" t="s">
        <v>939</v>
      </c>
      <c r="C465" s="11" t="s">
        <v>940</v>
      </c>
      <c r="D465" s="7" t="s">
        <v>870</v>
      </c>
      <c r="E465" s="7" t="str">
        <f aca="false">B465 &amp; "@rguktrkv.ac.in"</f>
        <v>R240227@rguktrkv.ac.in</v>
      </c>
      <c r="F465" s="3" t="str">
        <f aca="false">"rkv"&amp;B465</f>
        <v>rkvR240227</v>
      </c>
    </row>
    <row r="466" customFormat="false" ht="14.25" hidden="false" customHeight="true" outlineLevel="0" collapsed="false">
      <c r="A466" s="9" t="n">
        <v>464</v>
      </c>
      <c r="B466" s="7" t="s">
        <v>941</v>
      </c>
      <c r="C466" s="11" t="s">
        <v>942</v>
      </c>
      <c r="D466" s="7" t="s">
        <v>870</v>
      </c>
      <c r="E466" s="7" t="str">
        <f aca="false">B466 &amp; "@rguktrkv.ac.in"</f>
        <v>R240649@rguktrkv.ac.in</v>
      </c>
      <c r="F466" s="3" t="str">
        <f aca="false">"rkv"&amp;B466</f>
        <v>rkvR240649</v>
      </c>
    </row>
    <row r="467" customFormat="false" ht="14.25" hidden="false" customHeight="true" outlineLevel="0" collapsed="false">
      <c r="A467" s="9" t="n">
        <v>465</v>
      </c>
      <c r="B467" s="7" t="s">
        <v>943</v>
      </c>
      <c r="C467" s="11" t="s">
        <v>944</v>
      </c>
      <c r="D467" s="7" t="s">
        <v>870</v>
      </c>
      <c r="E467" s="7" t="str">
        <f aca="false">B467 &amp; "@rguktrkv.ac.in"</f>
        <v>R240199@rguktrkv.ac.in</v>
      </c>
      <c r="F467" s="3" t="str">
        <f aca="false">"rkv"&amp;B467</f>
        <v>rkvR240199</v>
      </c>
    </row>
    <row r="468" customFormat="false" ht="14.25" hidden="false" customHeight="true" outlineLevel="0" collapsed="false">
      <c r="A468" s="9" t="n">
        <v>466</v>
      </c>
      <c r="B468" s="7" t="s">
        <v>945</v>
      </c>
      <c r="C468" s="11" t="s">
        <v>946</v>
      </c>
      <c r="D468" s="7" t="s">
        <v>870</v>
      </c>
      <c r="E468" s="7" t="str">
        <f aca="false">B468 &amp; "@rguktrkv.ac.in"</f>
        <v>R240614@rguktrkv.ac.in</v>
      </c>
      <c r="F468" s="3" t="str">
        <f aca="false">"rkv"&amp;B468</f>
        <v>rkvR240614</v>
      </c>
    </row>
    <row r="469" customFormat="false" ht="14.25" hidden="false" customHeight="true" outlineLevel="0" collapsed="false">
      <c r="A469" s="9" t="n">
        <v>467</v>
      </c>
      <c r="B469" s="7" t="s">
        <v>947</v>
      </c>
      <c r="C469" s="11" t="s">
        <v>948</v>
      </c>
      <c r="D469" s="7" t="s">
        <v>870</v>
      </c>
      <c r="E469" s="7" t="str">
        <f aca="false">B469 &amp; "@rguktrkv.ac.in"</f>
        <v>O240448@rguktrkv.ac.in</v>
      </c>
      <c r="F469" s="3" t="str">
        <f aca="false">"rkv"&amp;B469</f>
        <v>rkvO240448</v>
      </c>
    </row>
    <row r="470" customFormat="false" ht="14.25" hidden="false" customHeight="true" outlineLevel="0" collapsed="false">
      <c r="A470" s="9" t="n">
        <v>468</v>
      </c>
      <c r="B470" s="7" t="s">
        <v>949</v>
      </c>
      <c r="C470" s="11" t="s">
        <v>950</v>
      </c>
      <c r="D470" s="7" t="s">
        <v>870</v>
      </c>
      <c r="E470" s="7" t="str">
        <f aca="false">B470 &amp; "@rguktrkv.ac.in"</f>
        <v>R240508@rguktrkv.ac.in</v>
      </c>
      <c r="F470" s="3" t="str">
        <f aca="false">"rkv"&amp;B470</f>
        <v>rkvR240508</v>
      </c>
    </row>
    <row r="471" customFormat="false" ht="14.25" hidden="false" customHeight="true" outlineLevel="0" collapsed="false">
      <c r="A471" s="9" t="n">
        <v>469</v>
      </c>
      <c r="B471" s="7" t="s">
        <v>951</v>
      </c>
      <c r="C471" s="11" t="s">
        <v>952</v>
      </c>
      <c r="D471" s="7" t="s">
        <v>870</v>
      </c>
      <c r="E471" s="7" t="str">
        <f aca="false">B471 &amp; "@rguktrkv.ac.in"</f>
        <v>R240812@rguktrkv.ac.in</v>
      </c>
      <c r="F471" s="3" t="str">
        <f aca="false">"rkv"&amp;B471</f>
        <v>rkvR240812</v>
      </c>
    </row>
    <row r="472" customFormat="false" ht="14.25" hidden="false" customHeight="true" outlineLevel="0" collapsed="false">
      <c r="A472" s="9" t="n">
        <v>470</v>
      </c>
      <c r="B472" s="7" t="s">
        <v>953</v>
      </c>
      <c r="C472" s="11" t="s">
        <v>954</v>
      </c>
      <c r="D472" s="7" t="s">
        <v>870</v>
      </c>
      <c r="E472" s="7" t="str">
        <f aca="false">B472 &amp; "@rguktrkv.ac.in"</f>
        <v>R240235@rguktrkv.ac.in</v>
      </c>
      <c r="F472" s="3" t="str">
        <f aca="false">"rkv"&amp;B472</f>
        <v>rkvR240235</v>
      </c>
    </row>
    <row r="473" customFormat="false" ht="14.25" hidden="false" customHeight="true" outlineLevel="0" collapsed="false">
      <c r="A473" s="9" t="n">
        <v>471</v>
      </c>
      <c r="B473" s="7" t="s">
        <v>955</v>
      </c>
      <c r="C473" s="11" t="s">
        <v>956</v>
      </c>
      <c r="D473" s="7" t="s">
        <v>870</v>
      </c>
      <c r="E473" s="7" t="str">
        <f aca="false">B473 &amp; "@rguktrkv.ac.in"</f>
        <v>R240204@rguktrkv.ac.in</v>
      </c>
      <c r="F473" s="3" t="str">
        <f aca="false">"rkv"&amp;B473</f>
        <v>rkvR240204</v>
      </c>
    </row>
    <row r="474" customFormat="false" ht="14.25" hidden="false" customHeight="true" outlineLevel="0" collapsed="false">
      <c r="A474" s="9" t="n">
        <v>472</v>
      </c>
      <c r="B474" s="7" t="s">
        <v>957</v>
      </c>
      <c r="C474" s="11" t="s">
        <v>958</v>
      </c>
      <c r="D474" s="7" t="s">
        <v>870</v>
      </c>
      <c r="E474" s="7" t="str">
        <f aca="false">B474 &amp; "@rguktrkv.ac.in"</f>
        <v>R240694@rguktrkv.ac.in</v>
      </c>
      <c r="F474" s="3" t="str">
        <f aca="false">"rkv"&amp;B474</f>
        <v>rkvR240694</v>
      </c>
    </row>
    <row r="475" customFormat="false" ht="14.25" hidden="false" customHeight="true" outlineLevel="0" collapsed="false">
      <c r="A475" s="9" t="n">
        <v>473</v>
      </c>
      <c r="B475" s="7" t="s">
        <v>959</v>
      </c>
      <c r="C475" s="11" t="s">
        <v>960</v>
      </c>
      <c r="D475" s="7" t="s">
        <v>870</v>
      </c>
      <c r="E475" s="7" t="str">
        <f aca="false">B475 &amp; "@rguktrkv.ac.in"</f>
        <v>R240531@rguktrkv.ac.in</v>
      </c>
      <c r="F475" s="3" t="str">
        <f aca="false">"rkv"&amp;B475</f>
        <v>rkvR240531</v>
      </c>
    </row>
    <row r="476" customFormat="false" ht="14.25" hidden="false" customHeight="true" outlineLevel="0" collapsed="false">
      <c r="A476" s="9" t="n">
        <v>474</v>
      </c>
      <c r="B476" s="7" t="s">
        <v>961</v>
      </c>
      <c r="C476" s="11" t="s">
        <v>962</v>
      </c>
      <c r="D476" s="7" t="s">
        <v>870</v>
      </c>
      <c r="E476" s="7" t="str">
        <f aca="false">B476 &amp; "@rguktrkv.ac.in"</f>
        <v>R240645@rguktrkv.ac.in</v>
      </c>
      <c r="F476" s="3" t="str">
        <f aca="false">"rkv"&amp;B476</f>
        <v>rkvR240645</v>
      </c>
    </row>
    <row r="477" customFormat="false" ht="14.25" hidden="false" customHeight="true" outlineLevel="0" collapsed="false">
      <c r="A477" s="9" t="n">
        <v>475</v>
      </c>
      <c r="B477" s="7" t="s">
        <v>963</v>
      </c>
      <c r="C477" s="11" t="s">
        <v>964</v>
      </c>
      <c r="D477" s="7" t="s">
        <v>870</v>
      </c>
      <c r="E477" s="7" t="str">
        <f aca="false">B477 &amp; "@rguktrkv.ac.in"</f>
        <v>R240671@rguktrkv.ac.in</v>
      </c>
      <c r="F477" s="3" t="str">
        <f aca="false">"rkv"&amp;B477</f>
        <v>rkvR240671</v>
      </c>
    </row>
    <row r="478" customFormat="false" ht="14.25" hidden="false" customHeight="true" outlineLevel="0" collapsed="false">
      <c r="A478" s="9" t="n">
        <v>476</v>
      </c>
      <c r="B478" s="7" t="s">
        <v>965</v>
      </c>
      <c r="C478" s="11" t="s">
        <v>966</v>
      </c>
      <c r="D478" s="7" t="s">
        <v>870</v>
      </c>
      <c r="E478" s="7" t="str">
        <f aca="false">B478 &amp; "@rguktrkv.ac.in"</f>
        <v>R240670@rguktrkv.ac.in</v>
      </c>
      <c r="F478" s="3" t="str">
        <f aca="false">"rkv"&amp;B478</f>
        <v>rkvR240670</v>
      </c>
    </row>
    <row r="479" customFormat="false" ht="14.25" hidden="false" customHeight="true" outlineLevel="0" collapsed="false">
      <c r="A479" s="9" t="n">
        <v>477</v>
      </c>
      <c r="B479" s="7" t="s">
        <v>967</v>
      </c>
      <c r="C479" s="11" t="s">
        <v>968</v>
      </c>
      <c r="D479" s="7" t="s">
        <v>870</v>
      </c>
      <c r="E479" s="7" t="str">
        <f aca="false">B479 &amp; "@rguktrkv.ac.in"</f>
        <v>R240660@rguktrkv.ac.in</v>
      </c>
      <c r="F479" s="3" t="str">
        <f aca="false">"rkv"&amp;B479</f>
        <v>rkvR240660</v>
      </c>
    </row>
    <row r="480" customFormat="false" ht="14.25" hidden="false" customHeight="true" outlineLevel="0" collapsed="false">
      <c r="A480" s="9" t="n">
        <v>478</v>
      </c>
      <c r="B480" s="7" t="s">
        <v>969</v>
      </c>
      <c r="C480" s="11" t="s">
        <v>970</v>
      </c>
      <c r="D480" s="7" t="s">
        <v>870</v>
      </c>
      <c r="E480" s="7" t="str">
        <f aca="false">B480 &amp; "@rguktrkv.ac.in"</f>
        <v>O240978@rguktrkv.ac.in</v>
      </c>
      <c r="F480" s="3" t="str">
        <f aca="false">"rkv"&amp;B480</f>
        <v>rkvO240978</v>
      </c>
    </row>
    <row r="481" customFormat="false" ht="14.25" hidden="false" customHeight="true" outlineLevel="0" collapsed="false">
      <c r="A481" s="9" t="n">
        <v>479</v>
      </c>
      <c r="B481" s="7" t="s">
        <v>971</v>
      </c>
      <c r="C481" s="11" t="s">
        <v>972</v>
      </c>
      <c r="D481" s="7" t="s">
        <v>870</v>
      </c>
      <c r="E481" s="7" t="str">
        <f aca="false">B481 &amp; "@rguktrkv.ac.in"</f>
        <v>R240432@rguktrkv.ac.in</v>
      </c>
      <c r="F481" s="3" t="str">
        <f aca="false">"rkv"&amp;B481</f>
        <v>rkvR240432</v>
      </c>
    </row>
    <row r="482" customFormat="false" ht="14.25" hidden="false" customHeight="true" outlineLevel="0" collapsed="false">
      <c r="A482" s="9" t="n">
        <v>480</v>
      </c>
      <c r="B482" s="7" t="s">
        <v>973</v>
      </c>
      <c r="C482" s="11" t="s">
        <v>974</v>
      </c>
      <c r="D482" s="7" t="s">
        <v>870</v>
      </c>
      <c r="E482" s="7" t="str">
        <f aca="false">B482 &amp; "@rguktrkv.ac.in"</f>
        <v>R240727@rguktrkv.ac.in</v>
      </c>
      <c r="F482" s="3" t="str">
        <f aca="false">"rkv"&amp;B482</f>
        <v>rkvR240727</v>
      </c>
    </row>
    <row r="483" customFormat="false" ht="14.25" hidden="false" customHeight="true" outlineLevel="0" collapsed="false">
      <c r="A483" s="9" t="n">
        <v>481</v>
      </c>
      <c r="B483" s="7" t="s">
        <v>975</v>
      </c>
      <c r="C483" s="11" t="s">
        <v>976</v>
      </c>
      <c r="D483" s="7" t="s">
        <v>870</v>
      </c>
      <c r="E483" s="7" t="str">
        <f aca="false">B483 &amp; "@rguktrkv.ac.in"</f>
        <v>R240289@rguktrkv.ac.in</v>
      </c>
      <c r="F483" s="3" t="str">
        <f aca="false">"rkv"&amp;B483</f>
        <v>rkvR240289</v>
      </c>
    </row>
    <row r="484" customFormat="false" ht="14.25" hidden="false" customHeight="true" outlineLevel="0" collapsed="false">
      <c r="A484" s="9" t="n">
        <v>482</v>
      </c>
      <c r="B484" s="7" t="s">
        <v>977</v>
      </c>
      <c r="C484" s="11" t="s">
        <v>978</v>
      </c>
      <c r="D484" s="7" t="s">
        <v>979</v>
      </c>
      <c r="E484" s="7" t="str">
        <f aca="false">B484 &amp; "@rguktrkv.ac.in"</f>
        <v>R240147@rguktrkv.ac.in</v>
      </c>
      <c r="F484" s="3" t="str">
        <f aca="false">"rkv"&amp;B484</f>
        <v>rkvR240147</v>
      </c>
    </row>
    <row r="485" customFormat="false" ht="14.25" hidden="false" customHeight="true" outlineLevel="0" collapsed="false">
      <c r="A485" s="9" t="n">
        <v>483</v>
      </c>
      <c r="B485" s="7" t="s">
        <v>980</v>
      </c>
      <c r="C485" s="11" t="s">
        <v>981</v>
      </c>
      <c r="D485" s="7" t="s">
        <v>979</v>
      </c>
      <c r="E485" s="7" t="str">
        <f aca="false">B485 &amp; "@rguktrkv.ac.in"</f>
        <v>R240213@rguktrkv.ac.in</v>
      </c>
      <c r="F485" s="3" t="str">
        <f aca="false">"rkv"&amp;B485</f>
        <v>rkvR240213</v>
      </c>
    </row>
    <row r="486" customFormat="false" ht="14.25" hidden="false" customHeight="true" outlineLevel="0" collapsed="false">
      <c r="A486" s="9" t="n">
        <v>484</v>
      </c>
      <c r="B486" s="7" t="s">
        <v>982</v>
      </c>
      <c r="C486" s="11" t="s">
        <v>983</v>
      </c>
      <c r="D486" s="7" t="s">
        <v>979</v>
      </c>
      <c r="E486" s="7" t="str">
        <f aca="false">B486 &amp; "@rguktrkv.ac.in"</f>
        <v>R240794@rguktrkv.ac.in</v>
      </c>
      <c r="F486" s="3" t="str">
        <f aca="false">"rkv"&amp;B486</f>
        <v>rkvR240794</v>
      </c>
    </row>
    <row r="487" customFormat="false" ht="14.25" hidden="false" customHeight="true" outlineLevel="0" collapsed="false">
      <c r="A487" s="9" t="n">
        <v>485</v>
      </c>
      <c r="B487" s="7" t="s">
        <v>984</v>
      </c>
      <c r="C487" s="11" t="s">
        <v>985</v>
      </c>
      <c r="D487" s="7" t="s">
        <v>979</v>
      </c>
      <c r="E487" s="7" t="str">
        <f aca="false">B487 &amp; "@rguktrkv.ac.in"</f>
        <v>R240415@rguktrkv.ac.in</v>
      </c>
      <c r="F487" s="3" t="str">
        <f aca="false">"rkv"&amp;B487</f>
        <v>rkvR240415</v>
      </c>
    </row>
    <row r="488" customFormat="false" ht="14.25" hidden="false" customHeight="true" outlineLevel="0" collapsed="false">
      <c r="A488" s="9" t="n">
        <v>486</v>
      </c>
      <c r="B488" s="7" t="s">
        <v>986</v>
      </c>
      <c r="C488" s="11" t="s">
        <v>987</v>
      </c>
      <c r="D488" s="7" t="s">
        <v>979</v>
      </c>
      <c r="E488" s="7" t="str">
        <f aca="false">B488 &amp; "@rguktrkv.ac.in"</f>
        <v>R240714@rguktrkv.ac.in</v>
      </c>
      <c r="F488" s="3" t="str">
        <f aca="false">"rkv"&amp;B488</f>
        <v>rkvR240714</v>
      </c>
    </row>
    <row r="489" customFormat="false" ht="14.25" hidden="false" customHeight="true" outlineLevel="0" collapsed="false">
      <c r="A489" s="9" t="n">
        <v>487</v>
      </c>
      <c r="B489" s="7" t="s">
        <v>988</v>
      </c>
      <c r="C489" s="11" t="s">
        <v>989</v>
      </c>
      <c r="D489" s="7" t="s">
        <v>979</v>
      </c>
      <c r="E489" s="7" t="str">
        <f aca="false">B489 &amp; "@rguktrkv.ac.in"</f>
        <v>S240352@rguktrkv.ac.in</v>
      </c>
      <c r="F489" s="3" t="str">
        <f aca="false">"rkv"&amp;B489</f>
        <v>rkvS240352</v>
      </c>
    </row>
    <row r="490" customFormat="false" ht="14.25" hidden="false" customHeight="true" outlineLevel="0" collapsed="false">
      <c r="A490" s="9" t="n">
        <v>488</v>
      </c>
      <c r="B490" s="7" t="s">
        <v>990</v>
      </c>
      <c r="C490" s="11" t="s">
        <v>991</v>
      </c>
      <c r="D490" s="7" t="s">
        <v>979</v>
      </c>
      <c r="E490" s="7" t="str">
        <f aca="false">B490 &amp; "@rguktrkv.ac.in"</f>
        <v>R240114@rguktrkv.ac.in</v>
      </c>
      <c r="F490" s="3" t="str">
        <f aca="false">"rkv"&amp;B490</f>
        <v>rkvR240114</v>
      </c>
    </row>
    <row r="491" customFormat="false" ht="14.25" hidden="false" customHeight="true" outlineLevel="0" collapsed="false">
      <c r="A491" s="9" t="n">
        <v>489</v>
      </c>
      <c r="B491" s="7" t="s">
        <v>992</v>
      </c>
      <c r="C491" s="11" t="s">
        <v>993</v>
      </c>
      <c r="D491" s="7" t="s">
        <v>979</v>
      </c>
      <c r="E491" s="7" t="str">
        <f aca="false">B491 &amp; "@rguktrkv.ac.in"</f>
        <v>R240909@rguktrkv.ac.in</v>
      </c>
      <c r="F491" s="3" t="str">
        <f aca="false">"rkv"&amp;B491</f>
        <v>rkvR240909</v>
      </c>
    </row>
    <row r="492" customFormat="false" ht="14.25" hidden="false" customHeight="true" outlineLevel="0" collapsed="false">
      <c r="A492" s="9" t="n">
        <v>490</v>
      </c>
      <c r="B492" s="7" t="s">
        <v>994</v>
      </c>
      <c r="C492" s="11" t="s">
        <v>995</v>
      </c>
      <c r="D492" s="7" t="s">
        <v>979</v>
      </c>
      <c r="E492" s="7" t="str">
        <f aca="false">B492 &amp; "@rguktrkv.ac.in"</f>
        <v>O240006@rguktrkv.ac.in</v>
      </c>
      <c r="F492" s="3" t="str">
        <f aca="false">"rkv"&amp;B492</f>
        <v>rkvO240006</v>
      </c>
    </row>
    <row r="493" customFormat="false" ht="14.25" hidden="false" customHeight="true" outlineLevel="0" collapsed="false">
      <c r="A493" s="9" t="n">
        <v>491</v>
      </c>
      <c r="B493" s="7" t="s">
        <v>996</v>
      </c>
      <c r="C493" s="11" t="s">
        <v>997</v>
      </c>
      <c r="D493" s="7" t="s">
        <v>979</v>
      </c>
      <c r="E493" s="7" t="str">
        <f aca="false">B493 &amp; "@rguktrkv.ac.in"</f>
        <v>R240970@rguktrkv.ac.in</v>
      </c>
      <c r="F493" s="3" t="str">
        <f aca="false">"rkv"&amp;B493</f>
        <v>rkvR240970</v>
      </c>
    </row>
    <row r="494" customFormat="false" ht="14.25" hidden="false" customHeight="true" outlineLevel="0" collapsed="false">
      <c r="A494" s="9" t="n">
        <v>492</v>
      </c>
      <c r="B494" s="7" t="s">
        <v>998</v>
      </c>
      <c r="C494" s="11" t="s">
        <v>999</v>
      </c>
      <c r="D494" s="7" t="s">
        <v>979</v>
      </c>
      <c r="E494" s="7" t="str">
        <f aca="false">B494 &amp; "@rguktrkv.ac.in"</f>
        <v>R240200@rguktrkv.ac.in</v>
      </c>
      <c r="F494" s="3" t="str">
        <f aca="false">"rkv"&amp;B494</f>
        <v>rkvR240200</v>
      </c>
    </row>
    <row r="495" customFormat="false" ht="14.25" hidden="false" customHeight="true" outlineLevel="0" collapsed="false">
      <c r="A495" s="9" t="n">
        <v>493</v>
      </c>
      <c r="B495" s="7" t="s">
        <v>1000</v>
      </c>
      <c r="C495" s="11" t="s">
        <v>1001</v>
      </c>
      <c r="D495" s="7" t="s">
        <v>979</v>
      </c>
      <c r="E495" s="7" t="str">
        <f aca="false">B495 &amp; "@rguktrkv.ac.in"</f>
        <v>R240578@rguktrkv.ac.in</v>
      </c>
      <c r="F495" s="3" t="str">
        <f aca="false">"rkv"&amp;B495</f>
        <v>rkvR240578</v>
      </c>
    </row>
    <row r="496" customFormat="false" ht="14.25" hidden="false" customHeight="true" outlineLevel="0" collapsed="false">
      <c r="A496" s="9" t="n">
        <v>494</v>
      </c>
      <c r="B496" s="7" t="s">
        <v>1002</v>
      </c>
      <c r="C496" s="11" t="s">
        <v>1003</v>
      </c>
      <c r="D496" s="7" t="s">
        <v>979</v>
      </c>
      <c r="E496" s="7" t="str">
        <f aca="false">B496 &amp; "@rguktrkv.ac.in"</f>
        <v>R240043@rguktrkv.ac.in</v>
      </c>
      <c r="F496" s="3" t="str">
        <f aca="false">"rkv"&amp;B496</f>
        <v>rkvR240043</v>
      </c>
    </row>
    <row r="497" customFormat="false" ht="14.25" hidden="false" customHeight="true" outlineLevel="0" collapsed="false">
      <c r="A497" s="9" t="n">
        <v>495</v>
      </c>
      <c r="B497" s="7" t="s">
        <v>1004</v>
      </c>
      <c r="C497" s="11" t="s">
        <v>1005</v>
      </c>
      <c r="D497" s="7" t="s">
        <v>979</v>
      </c>
      <c r="E497" s="7" t="str">
        <f aca="false">B497 &amp; "@rguktrkv.ac.in"</f>
        <v>R240650@rguktrkv.ac.in</v>
      </c>
      <c r="F497" s="3" t="str">
        <f aca="false">"rkv"&amp;B497</f>
        <v>rkvR240650</v>
      </c>
    </row>
    <row r="498" customFormat="false" ht="14.25" hidden="false" customHeight="true" outlineLevel="0" collapsed="false">
      <c r="A498" s="9" t="n">
        <v>496</v>
      </c>
      <c r="B498" s="7" t="s">
        <v>1006</v>
      </c>
      <c r="C498" s="11" t="s">
        <v>1007</v>
      </c>
      <c r="D498" s="7" t="s">
        <v>979</v>
      </c>
      <c r="E498" s="7" t="str">
        <f aca="false">B498 &amp; "@rguktrkv.ac.in"</f>
        <v>S240843@rguktrkv.ac.in</v>
      </c>
      <c r="F498" s="3" t="str">
        <f aca="false">"rkv"&amp;B498</f>
        <v>rkvS240843</v>
      </c>
    </row>
    <row r="499" customFormat="false" ht="14.25" hidden="false" customHeight="true" outlineLevel="0" collapsed="false">
      <c r="A499" s="9" t="n">
        <v>497</v>
      </c>
      <c r="B499" s="7" t="s">
        <v>1008</v>
      </c>
      <c r="C499" s="11" t="s">
        <v>1009</v>
      </c>
      <c r="D499" s="7" t="s">
        <v>979</v>
      </c>
      <c r="E499" s="7" t="str">
        <f aca="false">B499 &amp; "@rguktrkv.ac.in"</f>
        <v>R240481@rguktrkv.ac.in</v>
      </c>
      <c r="F499" s="3" t="str">
        <f aca="false">"rkv"&amp;B499</f>
        <v>rkvR240481</v>
      </c>
    </row>
    <row r="500" customFormat="false" ht="14.25" hidden="false" customHeight="true" outlineLevel="0" collapsed="false">
      <c r="A500" s="9" t="n">
        <v>498</v>
      </c>
      <c r="B500" s="7" t="s">
        <v>1010</v>
      </c>
      <c r="C500" s="11" t="s">
        <v>1011</v>
      </c>
      <c r="D500" s="7" t="s">
        <v>979</v>
      </c>
      <c r="E500" s="7" t="str">
        <f aca="false">B500 &amp; "@rguktrkv.ac.in"</f>
        <v>R240575@rguktrkv.ac.in</v>
      </c>
      <c r="F500" s="3" t="str">
        <f aca="false">"rkv"&amp;B500</f>
        <v>rkvR240575</v>
      </c>
    </row>
    <row r="501" customFormat="false" ht="14.25" hidden="false" customHeight="true" outlineLevel="0" collapsed="false">
      <c r="A501" s="9" t="n">
        <v>499</v>
      </c>
      <c r="B501" s="7" t="s">
        <v>1012</v>
      </c>
      <c r="C501" s="11" t="s">
        <v>1013</v>
      </c>
      <c r="D501" s="7" t="s">
        <v>979</v>
      </c>
      <c r="E501" s="7" t="str">
        <f aca="false">B501 &amp; "@rguktrkv.ac.in"</f>
        <v>R240999@rguktrkv.ac.in</v>
      </c>
      <c r="F501" s="3" t="str">
        <f aca="false">"rkv"&amp;B501</f>
        <v>rkvR240999</v>
      </c>
    </row>
    <row r="502" customFormat="false" ht="14.25" hidden="false" customHeight="true" outlineLevel="0" collapsed="false">
      <c r="A502" s="9" t="n">
        <v>500</v>
      </c>
      <c r="B502" s="10" t="s">
        <v>1014</v>
      </c>
      <c r="C502" s="12" t="s">
        <v>1015</v>
      </c>
      <c r="D502" s="10" t="s">
        <v>979</v>
      </c>
      <c r="E502" s="7" t="str">
        <f aca="false">B502 &amp; "@rguktrkv.ac.in"</f>
        <v>R240389@rguktrkv.ac.in</v>
      </c>
      <c r="F502" s="3" t="str">
        <f aca="false">"rkv"&amp;B502</f>
        <v>rkvR240389</v>
      </c>
    </row>
    <row r="503" customFormat="false" ht="14.25" hidden="false" customHeight="true" outlineLevel="0" collapsed="false">
      <c r="A503" s="9" t="n">
        <v>501</v>
      </c>
      <c r="B503" s="7" t="s">
        <v>1016</v>
      </c>
      <c r="C503" s="11" t="s">
        <v>1017</v>
      </c>
      <c r="D503" s="7" t="s">
        <v>979</v>
      </c>
      <c r="E503" s="7" t="str">
        <f aca="false">B503 &amp; "@rguktrkv.ac.in"</f>
        <v>O240778@rguktrkv.ac.in</v>
      </c>
      <c r="F503" s="3" t="str">
        <f aca="false">"rkv"&amp;B503</f>
        <v>rkvO240778</v>
      </c>
    </row>
    <row r="504" customFormat="false" ht="14.25" hidden="false" customHeight="true" outlineLevel="0" collapsed="false">
      <c r="A504" s="9" t="n">
        <v>502</v>
      </c>
      <c r="B504" s="7" t="s">
        <v>1018</v>
      </c>
      <c r="C504" s="11" t="s">
        <v>1019</v>
      </c>
      <c r="D504" s="7" t="s">
        <v>979</v>
      </c>
      <c r="E504" s="7" t="str">
        <f aca="false">B504 &amp; "@rguktrkv.ac.in"</f>
        <v>R240197@rguktrkv.ac.in</v>
      </c>
      <c r="F504" s="3" t="str">
        <f aca="false">"rkv"&amp;B504</f>
        <v>rkvR240197</v>
      </c>
    </row>
    <row r="505" customFormat="false" ht="14.25" hidden="false" customHeight="true" outlineLevel="0" collapsed="false">
      <c r="A505" s="9" t="n">
        <v>503</v>
      </c>
      <c r="B505" s="7" t="s">
        <v>1020</v>
      </c>
      <c r="C505" s="11" t="s">
        <v>1021</v>
      </c>
      <c r="D505" s="7" t="s">
        <v>979</v>
      </c>
      <c r="E505" s="7" t="str">
        <f aca="false">B505 &amp; "@rguktrkv.ac.in"</f>
        <v>R240675@rguktrkv.ac.in</v>
      </c>
      <c r="F505" s="3" t="str">
        <f aca="false">"rkv"&amp;B505</f>
        <v>rkvR240675</v>
      </c>
    </row>
    <row r="506" customFormat="false" ht="14.25" hidden="false" customHeight="true" outlineLevel="0" collapsed="false">
      <c r="A506" s="9" t="n">
        <v>504</v>
      </c>
      <c r="B506" s="7" t="s">
        <v>1022</v>
      </c>
      <c r="C506" s="11" t="s">
        <v>1023</v>
      </c>
      <c r="D506" s="7" t="s">
        <v>979</v>
      </c>
      <c r="E506" s="7" t="str">
        <f aca="false">B506 &amp; "@rguktrkv.ac.in"</f>
        <v>R240747@rguktrkv.ac.in</v>
      </c>
      <c r="F506" s="3" t="str">
        <f aca="false">"rkv"&amp;B506</f>
        <v>rkvR240747</v>
      </c>
    </row>
    <row r="507" customFormat="false" ht="14.25" hidden="false" customHeight="true" outlineLevel="0" collapsed="false">
      <c r="A507" s="9" t="n">
        <v>505</v>
      </c>
      <c r="B507" s="7" t="s">
        <v>1024</v>
      </c>
      <c r="C507" s="11" t="s">
        <v>1025</v>
      </c>
      <c r="D507" s="7" t="s">
        <v>979</v>
      </c>
      <c r="E507" s="7" t="str">
        <f aca="false">B507 &amp; "@rguktrkv.ac.in"</f>
        <v>R240923@rguktrkv.ac.in</v>
      </c>
      <c r="F507" s="3" t="str">
        <f aca="false">"rkv"&amp;B507</f>
        <v>rkvR240923</v>
      </c>
    </row>
    <row r="508" customFormat="false" ht="14.25" hidden="false" customHeight="true" outlineLevel="0" collapsed="false">
      <c r="A508" s="9" t="n">
        <v>506</v>
      </c>
      <c r="B508" s="7" t="s">
        <v>1026</v>
      </c>
      <c r="C508" s="11" t="s">
        <v>1027</v>
      </c>
      <c r="D508" s="7" t="s">
        <v>979</v>
      </c>
      <c r="E508" s="7" t="str">
        <f aca="false">B508 &amp; "@rguktrkv.ac.in"</f>
        <v>R240450@rguktrkv.ac.in</v>
      </c>
      <c r="F508" s="3" t="str">
        <f aca="false">"rkv"&amp;B508</f>
        <v>rkvR240450</v>
      </c>
    </row>
    <row r="509" customFormat="false" ht="14.25" hidden="false" customHeight="true" outlineLevel="0" collapsed="false">
      <c r="A509" s="9" t="n">
        <v>507</v>
      </c>
      <c r="B509" s="7" t="s">
        <v>1028</v>
      </c>
      <c r="C509" s="11" t="s">
        <v>1029</v>
      </c>
      <c r="D509" s="7" t="s">
        <v>979</v>
      </c>
      <c r="E509" s="7" t="str">
        <f aca="false">B509 &amp; "@rguktrkv.ac.in"</f>
        <v>R240119@rguktrkv.ac.in</v>
      </c>
      <c r="F509" s="3" t="str">
        <f aca="false">"rkv"&amp;B509</f>
        <v>rkvR240119</v>
      </c>
    </row>
    <row r="510" customFormat="false" ht="14.25" hidden="false" customHeight="true" outlineLevel="0" collapsed="false">
      <c r="A510" s="9" t="n">
        <v>508</v>
      </c>
      <c r="B510" s="7" t="s">
        <v>1030</v>
      </c>
      <c r="C510" s="11" t="s">
        <v>1031</v>
      </c>
      <c r="D510" s="7" t="s">
        <v>979</v>
      </c>
      <c r="E510" s="7" t="str">
        <f aca="false">B510 &amp; "@rguktrkv.ac.in"</f>
        <v>R240185@rguktrkv.ac.in</v>
      </c>
      <c r="F510" s="3" t="str">
        <f aca="false">"rkv"&amp;B510</f>
        <v>rkvR240185</v>
      </c>
    </row>
    <row r="511" customFormat="false" ht="14.25" hidden="false" customHeight="true" outlineLevel="0" collapsed="false">
      <c r="A511" s="9" t="n">
        <v>509</v>
      </c>
      <c r="B511" s="7" t="s">
        <v>1032</v>
      </c>
      <c r="C511" s="11" t="s">
        <v>1033</v>
      </c>
      <c r="D511" s="7" t="s">
        <v>979</v>
      </c>
      <c r="E511" s="7" t="str">
        <f aca="false">B511 &amp; "@rguktrkv.ac.in"</f>
        <v>R240037@rguktrkv.ac.in</v>
      </c>
      <c r="F511" s="3" t="str">
        <f aca="false">"rkv"&amp;B511</f>
        <v>rkvR240037</v>
      </c>
    </row>
    <row r="512" customFormat="false" ht="14.25" hidden="false" customHeight="true" outlineLevel="0" collapsed="false">
      <c r="A512" s="9" t="n">
        <v>510</v>
      </c>
      <c r="B512" s="7" t="s">
        <v>1034</v>
      </c>
      <c r="C512" s="11" t="s">
        <v>1035</v>
      </c>
      <c r="D512" s="7" t="s">
        <v>979</v>
      </c>
      <c r="E512" s="7" t="str">
        <f aca="false">B512 &amp; "@rguktrkv.ac.in"</f>
        <v>R240633@rguktrkv.ac.in</v>
      </c>
      <c r="F512" s="3" t="str">
        <f aca="false">"rkv"&amp;B512</f>
        <v>rkvR240633</v>
      </c>
    </row>
    <row r="513" customFormat="false" ht="14.25" hidden="false" customHeight="true" outlineLevel="0" collapsed="false">
      <c r="A513" s="9" t="n">
        <v>511</v>
      </c>
      <c r="B513" s="7" t="s">
        <v>1036</v>
      </c>
      <c r="C513" s="11" t="s">
        <v>1037</v>
      </c>
      <c r="D513" s="7" t="s">
        <v>979</v>
      </c>
      <c r="E513" s="7" t="str">
        <f aca="false">B513 &amp; "@rguktrkv.ac.in"</f>
        <v>R240700@rguktrkv.ac.in</v>
      </c>
      <c r="F513" s="3" t="str">
        <f aca="false">"rkv"&amp;B513</f>
        <v>rkvR240700</v>
      </c>
    </row>
    <row r="514" customFormat="false" ht="14.25" hidden="false" customHeight="true" outlineLevel="0" collapsed="false">
      <c r="A514" s="9" t="n">
        <v>512</v>
      </c>
      <c r="B514" s="7" t="s">
        <v>1038</v>
      </c>
      <c r="C514" s="11" t="s">
        <v>1039</v>
      </c>
      <c r="D514" s="7" t="s">
        <v>979</v>
      </c>
      <c r="E514" s="7" t="str">
        <f aca="false">B514 &amp; "@rguktrkv.ac.in"</f>
        <v>R240593@rguktrkv.ac.in</v>
      </c>
      <c r="F514" s="3" t="str">
        <f aca="false">"rkv"&amp;B514</f>
        <v>rkvR240593</v>
      </c>
    </row>
    <row r="515" customFormat="false" ht="14.25" hidden="false" customHeight="true" outlineLevel="0" collapsed="false">
      <c r="A515" s="9" t="n">
        <v>513</v>
      </c>
      <c r="B515" s="7" t="s">
        <v>1040</v>
      </c>
      <c r="C515" s="11" t="s">
        <v>1041</v>
      </c>
      <c r="D515" s="7" t="s">
        <v>979</v>
      </c>
      <c r="E515" s="7" t="str">
        <f aca="false">B515 &amp; "@rguktrkv.ac.in"</f>
        <v>R240866@rguktrkv.ac.in</v>
      </c>
      <c r="F515" s="3" t="str">
        <f aca="false">"rkv"&amp;B515</f>
        <v>rkvR240866</v>
      </c>
    </row>
    <row r="516" customFormat="false" ht="14.25" hidden="false" customHeight="true" outlineLevel="0" collapsed="false">
      <c r="A516" s="9" t="n">
        <v>514</v>
      </c>
      <c r="B516" s="7" t="s">
        <v>1042</v>
      </c>
      <c r="C516" s="11" t="s">
        <v>1043</v>
      </c>
      <c r="D516" s="7" t="s">
        <v>979</v>
      </c>
      <c r="E516" s="7" t="str">
        <f aca="false">B516 &amp; "@rguktrkv.ac.in"</f>
        <v>R240223@rguktrkv.ac.in</v>
      </c>
      <c r="F516" s="3" t="str">
        <f aca="false">"rkv"&amp;B516</f>
        <v>rkvR240223</v>
      </c>
    </row>
    <row r="517" customFormat="false" ht="14.25" hidden="false" customHeight="true" outlineLevel="0" collapsed="false">
      <c r="A517" s="9" t="n">
        <v>515</v>
      </c>
      <c r="B517" s="7" t="s">
        <v>1044</v>
      </c>
      <c r="C517" s="11" t="s">
        <v>1045</v>
      </c>
      <c r="D517" s="7" t="s">
        <v>979</v>
      </c>
      <c r="E517" s="7" t="str">
        <f aca="false">B517 &amp; "@rguktrkv.ac.in"</f>
        <v>R240889@rguktrkv.ac.in</v>
      </c>
      <c r="F517" s="3" t="str">
        <f aca="false">"rkv"&amp;B517</f>
        <v>rkvR240889</v>
      </c>
    </row>
    <row r="518" customFormat="false" ht="14.25" hidden="false" customHeight="true" outlineLevel="0" collapsed="false">
      <c r="A518" s="9" t="n">
        <v>516</v>
      </c>
      <c r="B518" s="7" t="s">
        <v>1046</v>
      </c>
      <c r="C518" s="11" t="s">
        <v>1047</v>
      </c>
      <c r="D518" s="7" t="s">
        <v>979</v>
      </c>
      <c r="E518" s="7" t="str">
        <f aca="false">B518 &amp; "@rguktrkv.ac.in"</f>
        <v>R230653@rguktrkv.ac.in</v>
      </c>
      <c r="F518" s="3" t="str">
        <f aca="false">"rkv"&amp;B518</f>
        <v>rkvR230653</v>
      </c>
    </row>
    <row r="519" customFormat="false" ht="14.25" hidden="false" customHeight="true" outlineLevel="0" collapsed="false">
      <c r="A519" s="9" t="n">
        <v>517</v>
      </c>
      <c r="B519" s="7" t="s">
        <v>1048</v>
      </c>
      <c r="C519" s="11" t="s">
        <v>1049</v>
      </c>
      <c r="D519" s="7" t="s">
        <v>979</v>
      </c>
      <c r="E519" s="7" t="str">
        <f aca="false">B519 &amp; "@rguktrkv.ac.in"</f>
        <v>R240158@rguktrkv.ac.in</v>
      </c>
      <c r="F519" s="3" t="str">
        <f aca="false">"rkv"&amp;B519</f>
        <v>rkvR240158</v>
      </c>
    </row>
    <row r="520" customFormat="false" ht="14.25" hidden="false" customHeight="true" outlineLevel="0" collapsed="false">
      <c r="A520" s="9" t="n">
        <v>518</v>
      </c>
      <c r="B520" s="7" t="s">
        <v>1050</v>
      </c>
      <c r="C520" s="11" t="s">
        <v>1051</v>
      </c>
      <c r="D520" s="7" t="s">
        <v>979</v>
      </c>
      <c r="E520" s="7" t="str">
        <f aca="false">B520 &amp; "@rguktrkv.ac.in"</f>
        <v>R240864@rguktrkv.ac.in</v>
      </c>
      <c r="F520" s="3" t="str">
        <f aca="false">"rkv"&amp;B520</f>
        <v>rkvR240864</v>
      </c>
    </row>
    <row r="521" customFormat="false" ht="14.25" hidden="false" customHeight="true" outlineLevel="0" collapsed="false">
      <c r="A521" s="9" t="n">
        <v>519</v>
      </c>
      <c r="B521" s="7" t="s">
        <v>1052</v>
      </c>
      <c r="C521" s="11" t="s">
        <v>1053</v>
      </c>
      <c r="D521" s="7" t="s">
        <v>979</v>
      </c>
      <c r="E521" s="7" t="str">
        <f aca="false">B521 &amp; "@rguktrkv.ac.in"</f>
        <v>R240519@rguktrkv.ac.in</v>
      </c>
      <c r="F521" s="3" t="str">
        <f aca="false">"rkv"&amp;B521</f>
        <v>rkvR240519</v>
      </c>
    </row>
    <row r="522" customFormat="false" ht="14.25" hidden="false" customHeight="true" outlineLevel="0" collapsed="false">
      <c r="A522" s="9" t="n">
        <v>520</v>
      </c>
      <c r="B522" s="7" t="s">
        <v>1054</v>
      </c>
      <c r="C522" s="11" t="s">
        <v>1055</v>
      </c>
      <c r="D522" s="7" t="s">
        <v>979</v>
      </c>
      <c r="E522" s="7" t="str">
        <f aca="false">B522 &amp; "@rguktrkv.ac.in"</f>
        <v>S240429@rguktrkv.ac.in</v>
      </c>
      <c r="F522" s="3" t="str">
        <f aca="false">"rkv"&amp;B522</f>
        <v>rkvS240429</v>
      </c>
    </row>
    <row r="523" customFormat="false" ht="14.25" hidden="false" customHeight="true" outlineLevel="0" collapsed="false">
      <c r="A523" s="9" t="n">
        <v>521</v>
      </c>
      <c r="B523" s="7" t="s">
        <v>1056</v>
      </c>
      <c r="C523" s="11" t="s">
        <v>1057</v>
      </c>
      <c r="D523" s="7" t="s">
        <v>979</v>
      </c>
      <c r="E523" s="7" t="str">
        <f aca="false">B523 &amp; "@rguktrkv.ac.in"</f>
        <v>R240813@rguktrkv.ac.in</v>
      </c>
      <c r="F523" s="3" t="str">
        <f aca="false">"rkv"&amp;B523</f>
        <v>rkvR240813</v>
      </c>
    </row>
    <row r="524" customFormat="false" ht="14.25" hidden="false" customHeight="true" outlineLevel="0" collapsed="false">
      <c r="A524" s="9" t="n">
        <v>522</v>
      </c>
      <c r="B524" s="7" t="s">
        <v>1058</v>
      </c>
      <c r="C524" s="11" t="s">
        <v>1059</v>
      </c>
      <c r="D524" s="7" t="s">
        <v>979</v>
      </c>
      <c r="E524" s="7" t="str">
        <f aca="false">B524 &amp; "@rguktrkv.ac.in"</f>
        <v>O240710@rguktrkv.ac.in</v>
      </c>
      <c r="F524" s="3" t="str">
        <f aca="false">"rkv"&amp;B524</f>
        <v>rkvO240710</v>
      </c>
    </row>
    <row r="525" customFormat="false" ht="14.25" hidden="false" customHeight="true" outlineLevel="0" collapsed="false">
      <c r="A525" s="9" t="n">
        <v>523</v>
      </c>
      <c r="B525" s="7" t="s">
        <v>1060</v>
      </c>
      <c r="C525" s="11" t="s">
        <v>1061</v>
      </c>
      <c r="D525" s="7" t="s">
        <v>979</v>
      </c>
      <c r="E525" s="7" t="str">
        <f aca="false">B525 &amp; "@rguktrkv.ac.in"</f>
        <v>R240036@rguktrkv.ac.in</v>
      </c>
      <c r="F525" s="3" t="str">
        <f aca="false">"rkv"&amp;B525</f>
        <v>rkvR240036</v>
      </c>
    </row>
    <row r="526" customFormat="false" ht="14.25" hidden="false" customHeight="true" outlineLevel="0" collapsed="false">
      <c r="A526" s="9" t="n">
        <v>524</v>
      </c>
      <c r="B526" s="7" t="s">
        <v>1062</v>
      </c>
      <c r="C526" s="11" t="s">
        <v>1063</v>
      </c>
      <c r="D526" s="7" t="s">
        <v>979</v>
      </c>
      <c r="E526" s="7" t="str">
        <f aca="false">B526 &amp; "@rguktrkv.ac.in"</f>
        <v>R240314@rguktrkv.ac.in</v>
      </c>
      <c r="F526" s="3" t="str">
        <f aca="false">"rkv"&amp;B526</f>
        <v>rkvR240314</v>
      </c>
    </row>
    <row r="527" customFormat="false" ht="14.25" hidden="false" customHeight="true" outlineLevel="0" collapsed="false">
      <c r="A527" s="9" t="n">
        <v>525</v>
      </c>
      <c r="B527" s="7" t="s">
        <v>1064</v>
      </c>
      <c r="C527" s="11" t="s">
        <v>1065</v>
      </c>
      <c r="D527" s="7" t="s">
        <v>979</v>
      </c>
      <c r="E527" s="7" t="str">
        <f aca="false">B527 &amp; "@rguktrkv.ac.in"</f>
        <v>R240238@rguktrkv.ac.in</v>
      </c>
      <c r="F527" s="3" t="str">
        <f aca="false">"rkv"&amp;B527</f>
        <v>rkvR240238</v>
      </c>
    </row>
    <row r="528" customFormat="false" ht="14.25" hidden="false" customHeight="true" outlineLevel="0" collapsed="false">
      <c r="A528" s="9" t="n">
        <v>526</v>
      </c>
      <c r="B528" s="7" t="s">
        <v>1066</v>
      </c>
      <c r="C528" s="11" t="s">
        <v>1067</v>
      </c>
      <c r="D528" s="7" t="s">
        <v>979</v>
      </c>
      <c r="E528" s="7" t="str">
        <f aca="false">B528 &amp; "@rguktrkv.ac.in"</f>
        <v>R240907@rguktrkv.ac.in</v>
      </c>
      <c r="F528" s="3" t="str">
        <f aca="false">"rkv"&amp;B528</f>
        <v>rkvR240907</v>
      </c>
    </row>
    <row r="529" customFormat="false" ht="14.25" hidden="false" customHeight="true" outlineLevel="0" collapsed="false">
      <c r="A529" s="9" t="n">
        <v>527</v>
      </c>
      <c r="B529" s="7" t="s">
        <v>1068</v>
      </c>
      <c r="C529" s="11" t="s">
        <v>1069</v>
      </c>
      <c r="D529" s="7" t="s">
        <v>979</v>
      </c>
      <c r="E529" s="7" t="str">
        <f aca="false">B529 &amp; "@rguktrkv.ac.in"</f>
        <v>R240903@rguktrkv.ac.in</v>
      </c>
      <c r="F529" s="3" t="str">
        <f aca="false">"rkv"&amp;B529</f>
        <v>rkvR240903</v>
      </c>
    </row>
    <row r="530" customFormat="false" ht="14.25" hidden="false" customHeight="true" outlineLevel="0" collapsed="false">
      <c r="A530" s="9" t="n">
        <v>528</v>
      </c>
      <c r="B530" s="7" t="s">
        <v>1070</v>
      </c>
      <c r="C530" s="11" t="s">
        <v>1071</v>
      </c>
      <c r="D530" s="7" t="s">
        <v>979</v>
      </c>
      <c r="E530" s="7" t="str">
        <f aca="false">B530 &amp; "@rguktrkv.ac.in"</f>
        <v>R240538@rguktrkv.ac.in</v>
      </c>
      <c r="F530" s="3" t="str">
        <f aca="false">"rkv"&amp;B530</f>
        <v>rkvR240538</v>
      </c>
    </row>
    <row r="531" customFormat="false" ht="14.25" hidden="false" customHeight="true" outlineLevel="0" collapsed="false">
      <c r="A531" s="9" t="n">
        <v>529</v>
      </c>
      <c r="B531" s="7" t="s">
        <v>1072</v>
      </c>
      <c r="C531" s="11" t="s">
        <v>1073</v>
      </c>
      <c r="D531" s="7" t="s">
        <v>979</v>
      </c>
      <c r="E531" s="7" t="str">
        <f aca="false">B531 &amp; "@rguktrkv.ac.in"</f>
        <v>R240803@rguktrkv.ac.in</v>
      </c>
      <c r="F531" s="3" t="str">
        <f aca="false">"rkv"&amp;B531</f>
        <v>rkvR240803</v>
      </c>
    </row>
    <row r="532" customFormat="false" ht="14.25" hidden="false" customHeight="true" outlineLevel="0" collapsed="false">
      <c r="A532" s="9" t="n">
        <v>530</v>
      </c>
      <c r="B532" s="7" t="s">
        <v>1074</v>
      </c>
      <c r="C532" s="11" t="s">
        <v>1075</v>
      </c>
      <c r="D532" s="7" t="s">
        <v>979</v>
      </c>
      <c r="E532" s="7" t="str">
        <f aca="false">B532 &amp; "@rguktrkv.ac.in"</f>
        <v>R240570@rguktrkv.ac.in</v>
      </c>
      <c r="F532" s="3" t="str">
        <f aca="false">"rkv"&amp;B532</f>
        <v>rkvR240570</v>
      </c>
    </row>
    <row r="533" customFormat="false" ht="14.25" hidden="false" customHeight="true" outlineLevel="0" collapsed="false">
      <c r="A533" s="9" t="n">
        <v>531</v>
      </c>
      <c r="B533" s="7" t="s">
        <v>1076</v>
      </c>
      <c r="C533" s="11" t="s">
        <v>1077</v>
      </c>
      <c r="D533" s="7" t="s">
        <v>979</v>
      </c>
      <c r="E533" s="7" t="str">
        <f aca="false">B533 &amp; "@rguktrkv.ac.in"</f>
        <v>R240893@rguktrkv.ac.in</v>
      </c>
      <c r="F533" s="3" t="str">
        <f aca="false">"rkv"&amp;B533</f>
        <v>rkvR240893</v>
      </c>
    </row>
    <row r="534" customFormat="false" ht="14.25" hidden="false" customHeight="true" outlineLevel="0" collapsed="false">
      <c r="A534" s="9" t="n">
        <v>532</v>
      </c>
      <c r="B534" s="7" t="s">
        <v>1078</v>
      </c>
      <c r="C534" s="11" t="s">
        <v>1079</v>
      </c>
      <c r="D534" s="7" t="s">
        <v>979</v>
      </c>
      <c r="E534" s="7" t="str">
        <f aca="false">B534 &amp; "@rguktrkv.ac.in"</f>
        <v>R240513@rguktrkv.ac.in</v>
      </c>
      <c r="F534" s="3" t="str">
        <f aca="false">"rkv"&amp;B534</f>
        <v>rkvR240513</v>
      </c>
    </row>
    <row r="535" customFormat="false" ht="14.25" hidden="false" customHeight="true" outlineLevel="0" collapsed="false">
      <c r="A535" s="9" t="n">
        <v>533</v>
      </c>
      <c r="B535" s="7" t="s">
        <v>1080</v>
      </c>
      <c r="C535" s="11" t="s">
        <v>1081</v>
      </c>
      <c r="D535" s="7" t="s">
        <v>979</v>
      </c>
      <c r="E535" s="7" t="str">
        <f aca="false">B535 &amp; "@rguktrkv.ac.in"</f>
        <v>S240905@rguktrkv.ac.in</v>
      </c>
      <c r="F535" s="3" t="str">
        <f aca="false">"rkv"&amp;B535</f>
        <v>rkvS240905</v>
      </c>
    </row>
    <row r="536" customFormat="false" ht="14.25" hidden="false" customHeight="true" outlineLevel="0" collapsed="false">
      <c r="A536" s="9" t="n">
        <v>534</v>
      </c>
      <c r="B536" s="7" t="s">
        <v>1082</v>
      </c>
      <c r="C536" s="11" t="s">
        <v>1083</v>
      </c>
      <c r="D536" s="7" t="s">
        <v>979</v>
      </c>
      <c r="E536" s="7" t="str">
        <f aca="false">B536 &amp; "@rguktrkv.ac.in"</f>
        <v>R240577@rguktrkv.ac.in</v>
      </c>
      <c r="F536" s="3" t="str">
        <f aca="false">"rkv"&amp;B536</f>
        <v>rkvR240577</v>
      </c>
    </row>
    <row r="537" customFormat="false" ht="14.25" hidden="false" customHeight="true" outlineLevel="0" collapsed="false">
      <c r="A537" s="9" t="n">
        <v>535</v>
      </c>
      <c r="B537" s="7" t="s">
        <v>1084</v>
      </c>
      <c r="C537" s="11" t="s">
        <v>1085</v>
      </c>
      <c r="D537" s="7" t="s">
        <v>979</v>
      </c>
      <c r="E537" s="7" t="str">
        <f aca="false">B537 &amp; "@rguktrkv.ac.in"</f>
        <v>R240135@rguktrkv.ac.in</v>
      </c>
      <c r="F537" s="3" t="str">
        <f aca="false">"rkv"&amp;B537</f>
        <v>rkvR240135</v>
      </c>
    </row>
    <row r="538" customFormat="false" ht="14.25" hidden="false" customHeight="true" outlineLevel="0" collapsed="false">
      <c r="A538" s="9" t="n">
        <v>536</v>
      </c>
      <c r="B538" s="7" t="s">
        <v>1086</v>
      </c>
      <c r="C538" s="11" t="s">
        <v>1087</v>
      </c>
      <c r="D538" s="7" t="s">
        <v>979</v>
      </c>
      <c r="E538" s="7" t="str">
        <f aca="false">B538 &amp; "@rguktrkv.ac.in"</f>
        <v>R240920@rguktrkv.ac.in</v>
      </c>
      <c r="F538" s="3" t="str">
        <f aca="false">"rkv"&amp;B538</f>
        <v>rkvR240920</v>
      </c>
    </row>
    <row r="539" customFormat="false" ht="14.25" hidden="false" customHeight="true" outlineLevel="0" collapsed="false">
      <c r="A539" s="9" t="n">
        <v>537</v>
      </c>
      <c r="B539" s="7" t="s">
        <v>1088</v>
      </c>
      <c r="C539" s="11" t="s">
        <v>1089</v>
      </c>
      <c r="D539" s="7" t="s">
        <v>979</v>
      </c>
      <c r="E539" s="7" t="str">
        <f aca="false">B539 &amp; "@rguktrkv.ac.in"</f>
        <v>R240716@rguktrkv.ac.in</v>
      </c>
      <c r="F539" s="3" t="str">
        <f aca="false">"rkv"&amp;B539</f>
        <v>rkvR240716</v>
      </c>
    </row>
    <row r="540" customFormat="false" ht="14.25" hidden="false" customHeight="true" outlineLevel="0" collapsed="false">
      <c r="A540" s="9" t="n">
        <v>538</v>
      </c>
      <c r="B540" s="7" t="s">
        <v>1090</v>
      </c>
      <c r="C540" s="11" t="s">
        <v>1091</v>
      </c>
      <c r="D540" s="7" t="s">
        <v>979</v>
      </c>
      <c r="E540" s="7" t="str">
        <f aca="false">B540 &amp; "@rguktrkv.ac.in"</f>
        <v>R240277@rguktrkv.ac.in</v>
      </c>
      <c r="F540" s="3" t="str">
        <f aca="false">"rkv"&amp;B540</f>
        <v>rkvR240277</v>
      </c>
    </row>
    <row r="541" customFormat="false" ht="14.25" hidden="false" customHeight="true" outlineLevel="0" collapsed="false">
      <c r="A541" s="9" t="n">
        <v>539</v>
      </c>
      <c r="B541" s="7" t="s">
        <v>1092</v>
      </c>
      <c r="C541" s="11" t="s">
        <v>1093</v>
      </c>
      <c r="D541" s="7" t="s">
        <v>1094</v>
      </c>
      <c r="E541" s="7" t="str">
        <f aca="false">B541 &amp; "@rguktrkv.ac.in"</f>
        <v>R240483@rguktrkv.ac.in</v>
      </c>
      <c r="F541" s="3" t="str">
        <f aca="false">"rkv"&amp;B541</f>
        <v>rkvR240483</v>
      </c>
    </row>
    <row r="542" customFormat="false" ht="14.25" hidden="false" customHeight="true" outlineLevel="0" collapsed="false">
      <c r="A542" s="9" t="n">
        <v>540</v>
      </c>
      <c r="B542" s="7" t="s">
        <v>1095</v>
      </c>
      <c r="C542" s="11" t="s">
        <v>1096</v>
      </c>
      <c r="D542" s="7" t="s">
        <v>1094</v>
      </c>
      <c r="E542" s="7" t="str">
        <f aca="false">B542 &amp; "@rguktrkv.ac.in"</f>
        <v>R240515@rguktrkv.ac.in</v>
      </c>
      <c r="F542" s="3" t="str">
        <f aca="false">"rkv"&amp;B542</f>
        <v>rkvR240515</v>
      </c>
    </row>
    <row r="543" customFormat="false" ht="14.25" hidden="false" customHeight="true" outlineLevel="0" collapsed="false">
      <c r="A543" s="9" t="n">
        <v>541</v>
      </c>
      <c r="B543" s="7" t="s">
        <v>1097</v>
      </c>
      <c r="C543" s="11" t="s">
        <v>1098</v>
      </c>
      <c r="D543" s="7" t="s">
        <v>1094</v>
      </c>
      <c r="E543" s="7" t="str">
        <f aca="false">B543 &amp; "@rguktrkv.ac.in"</f>
        <v>R240096@rguktrkv.ac.in</v>
      </c>
      <c r="F543" s="3" t="str">
        <f aca="false">"rkv"&amp;B543</f>
        <v>rkvR240096</v>
      </c>
    </row>
    <row r="544" customFormat="false" ht="14.25" hidden="false" customHeight="true" outlineLevel="0" collapsed="false">
      <c r="A544" s="9" t="n">
        <v>542</v>
      </c>
      <c r="B544" s="7" t="s">
        <v>1099</v>
      </c>
      <c r="C544" s="11" t="s">
        <v>1100</v>
      </c>
      <c r="D544" s="7" t="s">
        <v>1094</v>
      </c>
      <c r="E544" s="7" t="str">
        <f aca="false">B544 &amp; "@rguktrkv.ac.in"</f>
        <v>R241019@rguktrkv.ac.in</v>
      </c>
      <c r="F544" s="3" t="str">
        <f aca="false">"rkv"&amp;B544</f>
        <v>rkvR241019</v>
      </c>
    </row>
    <row r="545" customFormat="false" ht="14.25" hidden="false" customHeight="true" outlineLevel="0" collapsed="false">
      <c r="A545" s="9" t="n">
        <v>543</v>
      </c>
      <c r="B545" s="7" t="s">
        <v>1101</v>
      </c>
      <c r="C545" s="11" t="s">
        <v>1102</v>
      </c>
      <c r="D545" s="7" t="s">
        <v>1094</v>
      </c>
      <c r="E545" s="7" t="str">
        <f aca="false">B545 &amp; "@rguktrkv.ac.in"</f>
        <v>R240534@rguktrkv.ac.in</v>
      </c>
      <c r="F545" s="3" t="str">
        <f aca="false">"rkv"&amp;B545</f>
        <v>rkvR240534</v>
      </c>
    </row>
    <row r="546" customFormat="false" ht="14.25" hidden="false" customHeight="true" outlineLevel="0" collapsed="false">
      <c r="A546" s="9" t="n">
        <v>544</v>
      </c>
      <c r="B546" s="7" t="s">
        <v>1103</v>
      </c>
      <c r="C546" s="11" t="s">
        <v>1104</v>
      </c>
      <c r="D546" s="7" t="s">
        <v>1094</v>
      </c>
      <c r="E546" s="7" t="str">
        <f aca="false">B546 &amp; "@rguktrkv.ac.in"</f>
        <v>R240013@rguktrkv.ac.in</v>
      </c>
      <c r="F546" s="3" t="str">
        <f aca="false">"rkv"&amp;B546</f>
        <v>rkvR240013</v>
      </c>
    </row>
    <row r="547" customFormat="false" ht="14.25" hidden="false" customHeight="true" outlineLevel="0" collapsed="false">
      <c r="A547" s="9" t="n">
        <v>545</v>
      </c>
      <c r="B547" s="7" t="s">
        <v>1105</v>
      </c>
      <c r="C547" s="11" t="s">
        <v>1106</v>
      </c>
      <c r="D547" s="7" t="s">
        <v>1094</v>
      </c>
      <c r="E547" s="7" t="str">
        <f aca="false">B547 &amp; "@rguktrkv.ac.in"</f>
        <v>R240164@rguktrkv.ac.in</v>
      </c>
      <c r="F547" s="3" t="str">
        <f aca="false">"rkv"&amp;B547</f>
        <v>rkvR240164</v>
      </c>
    </row>
    <row r="548" customFormat="false" ht="14.25" hidden="false" customHeight="true" outlineLevel="0" collapsed="false">
      <c r="A548" s="9" t="n">
        <v>546</v>
      </c>
      <c r="B548" s="7" t="s">
        <v>1107</v>
      </c>
      <c r="C548" s="11" t="s">
        <v>1108</v>
      </c>
      <c r="D548" s="7" t="s">
        <v>1094</v>
      </c>
      <c r="E548" s="7" t="str">
        <f aca="false">B548 &amp; "@rguktrkv.ac.in"</f>
        <v>R240087@rguktrkv.ac.in</v>
      </c>
      <c r="F548" s="3" t="str">
        <f aca="false">"rkv"&amp;B548</f>
        <v>rkvR240087</v>
      </c>
    </row>
    <row r="549" customFormat="false" ht="14.25" hidden="false" customHeight="true" outlineLevel="0" collapsed="false">
      <c r="A549" s="9" t="n">
        <v>547</v>
      </c>
      <c r="B549" s="7" t="s">
        <v>1109</v>
      </c>
      <c r="C549" s="11" t="s">
        <v>1110</v>
      </c>
      <c r="D549" s="7" t="s">
        <v>1094</v>
      </c>
      <c r="E549" s="7" t="str">
        <f aca="false">B549 &amp; "@rguktrkv.ac.in"</f>
        <v>R240562@rguktrkv.ac.in</v>
      </c>
      <c r="F549" s="3" t="str">
        <f aca="false">"rkv"&amp;B549</f>
        <v>rkvR240562</v>
      </c>
    </row>
    <row r="550" customFormat="false" ht="14.25" hidden="false" customHeight="true" outlineLevel="0" collapsed="false">
      <c r="A550" s="9" t="n">
        <v>548</v>
      </c>
      <c r="B550" s="7" t="s">
        <v>1111</v>
      </c>
      <c r="C550" s="11" t="s">
        <v>1112</v>
      </c>
      <c r="D550" s="7" t="s">
        <v>1094</v>
      </c>
      <c r="E550" s="7" t="str">
        <f aca="false">B550 &amp; "@rguktrkv.ac.in"</f>
        <v>R240624@rguktrkv.ac.in</v>
      </c>
      <c r="F550" s="3" t="str">
        <f aca="false">"rkv"&amp;B550</f>
        <v>rkvR240624</v>
      </c>
    </row>
    <row r="551" customFormat="false" ht="14.25" hidden="false" customHeight="true" outlineLevel="0" collapsed="false">
      <c r="A551" s="9" t="n">
        <v>549</v>
      </c>
      <c r="B551" s="7" t="s">
        <v>1113</v>
      </c>
      <c r="C551" s="11" t="s">
        <v>1114</v>
      </c>
      <c r="D551" s="7" t="s">
        <v>1094</v>
      </c>
      <c r="E551" s="7" t="str">
        <f aca="false">B551 &amp; "@rguktrkv.ac.in"</f>
        <v>R240412@rguktrkv.ac.in</v>
      </c>
      <c r="F551" s="3" t="str">
        <f aca="false">"rkv"&amp;B551</f>
        <v>rkvR240412</v>
      </c>
    </row>
    <row r="552" customFormat="false" ht="14.25" hidden="false" customHeight="true" outlineLevel="0" collapsed="false">
      <c r="A552" s="9" t="n">
        <v>550</v>
      </c>
      <c r="B552" s="7" t="s">
        <v>1115</v>
      </c>
      <c r="C552" s="11" t="s">
        <v>1116</v>
      </c>
      <c r="D552" s="7" t="s">
        <v>1094</v>
      </c>
      <c r="E552" s="7" t="str">
        <f aca="false">B552 &amp; "@rguktrkv.ac.in"</f>
        <v>R240545@rguktrkv.ac.in</v>
      </c>
      <c r="F552" s="3" t="str">
        <f aca="false">"rkv"&amp;B552</f>
        <v>rkvR240545</v>
      </c>
    </row>
    <row r="553" customFormat="false" ht="14.25" hidden="false" customHeight="true" outlineLevel="0" collapsed="false">
      <c r="A553" s="9" t="n">
        <v>551</v>
      </c>
      <c r="B553" s="7" t="s">
        <v>1117</v>
      </c>
      <c r="C553" s="11" t="s">
        <v>1118</v>
      </c>
      <c r="D553" s="7" t="s">
        <v>1094</v>
      </c>
      <c r="E553" s="7" t="str">
        <f aca="false">B553 &amp; "@rguktrkv.ac.in"</f>
        <v>R240101@rguktrkv.ac.in</v>
      </c>
      <c r="F553" s="3" t="str">
        <f aca="false">"rkv"&amp;B553</f>
        <v>rkvR240101</v>
      </c>
    </row>
    <row r="554" customFormat="false" ht="14.25" hidden="false" customHeight="true" outlineLevel="0" collapsed="false">
      <c r="A554" s="9" t="n">
        <v>552</v>
      </c>
      <c r="B554" s="7" t="s">
        <v>1119</v>
      </c>
      <c r="C554" s="11" t="s">
        <v>1120</v>
      </c>
      <c r="D554" s="7" t="s">
        <v>1094</v>
      </c>
      <c r="E554" s="7" t="str">
        <f aca="false">B554 &amp; "@rguktrkv.ac.in"</f>
        <v>R240544@rguktrkv.ac.in</v>
      </c>
      <c r="F554" s="3" t="str">
        <f aca="false">"rkv"&amp;B554</f>
        <v>rkvR240544</v>
      </c>
    </row>
    <row r="555" customFormat="false" ht="14.25" hidden="false" customHeight="true" outlineLevel="0" collapsed="false">
      <c r="A555" s="9" t="n">
        <v>553</v>
      </c>
      <c r="B555" s="7" t="s">
        <v>1121</v>
      </c>
      <c r="C555" s="11" t="s">
        <v>1122</v>
      </c>
      <c r="D555" s="7" t="s">
        <v>1094</v>
      </c>
      <c r="E555" s="7" t="str">
        <f aca="false">B555 &amp; "@rguktrkv.ac.in"</f>
        <v>R240799@rguktrkv.ac.in</v>
      </c>
      <c r="F555" s="3" t="str">
        <f aca="false">"rkv"&amp;B555</f>
        <v>rkvR240799</v>
      </c>
    </row>
    <row r="556" customFormat="false" ht="14.25" hidden="false" customHeight="true" outlineLevel="0" collapsed="false">
      <c r="A556" s="9" t="n">
        <v>554</v>
      </c>
      <c r="B556" s="7" t="s">
        <v>1123</v>
      </c>
      <c r="C556" s="11" t="s">
        <v>1124</v>
      </c>
      <c r="D556" s="7" t="s">
        <v>1094</v>
      </c>
      <c r="E556" s="7" t="str">
        <f aca="false">B556 &amp; "@rguktrkv.ac.in"</f>
        <v>R240510@rguktrkv.ac.in</v>
      </c>
      <c r="F556" s="3" t="str">
        <f aca="false">"rkv"&amp;B556</f>
        <v>rkvR240510</v>
      </c>
    </row>
    <row r="557" customFormat="false" ht="14.25" hidden="false" customHeight="true" outlineLevel="0" collapsed="false">
      <c r="A557" s="9" t="n">
        <v>555</v>
      </c>
      <c r="B557" s="7" t="s">
        <v>1125</v>
      </c>
      <c r="C557" s="11" t="s">
        <v>1126</v>
      </c>
      <c r="D557" s="7" t="s">
        <v>1094</v>
      </c>
      <c r="E557" s="7" t="str">
        <f aca="false">B557 &amp; "@rguktrkv.ac.in"</f>
        <v>S240399@rguktrkv.ac.in</v>
      </c>
      <c r="F557" s="3" t="str">
        <f aca="false">"rkv"&amp;B557</f>
        <v>rkvS240399</v>
      </c>
    </row>
    <row r="558" customFormat="false" ht="14.25" hidden="false" customHeight="true" outlineLevel="0" collapsed="false">
      <c r="A558" s="9" t="n">
        <v>556</v>
      </c>
      <c r="B558" s="7" t="s">
        <v>1127</v>
      </c>
      <c r="C558" s="11" t="s">
        <v>1128</v>
      </c>
      <c r="D558" s="7" t="s">
        <v>1094</v>
      </c>
      <c r="E558" s="7" t="str">
        <f aca="false">B558 &amp; "@rguktrkv.ac.in"</f>
        <v>R240442@rguktrkv.ac.in</v>
      </c>
      <c r="F558" s="3" t="str">
        <f aca="false">"rkv"&amp;B558</f>
        <v>rkvR240442</v>
      </c>
    </row>
    <row r="559" customFormat="false" ht="14.25" hidden="false" customHeight="true" outlineLevel="0" collapsed="false">
      <c r="A559" s="9" t="n">
        <v>557</v>
      </c>
      <c r="B559" s="7" t="s">
        <v>1129</v>
      </c>
      <c r="C559" s="11" t="s">
        <v>1130</v>
      </c>
      <c r="D559" s="7" t="s">
        <v>1094</v>
      </c>
      <c r="E559" s="7" t="str">
        <f aca="false">B559 &amp; "@rguktrkv.ac.in"</f>
        <v>R240444@rguktrkv.ac.in</v>
      </c>
      <c r="F559" s="3" t="str">
        <f aca="false">"rkv"&amp;B559</f>
        <v>rkvR240444</v>
      </c>
    </row>
    <row r="560" customFormat="false" ht="14.25" hidden="false" customHeight="true" outlineLevel="0" collapsed="false">
      <c r="A560" s="9" t="n">
        <v>558</v>
      </c>
      <c r="B560" s="7" t="s">
        <v>1131</v>
      </c>
      <c r="C560" s="11" t="s">
        <v>1132</v>
      </c>
      <c r="D560" s="7" t="s">
        <v>1094</v>
      </c>
      <c r="E560" s="7" t="str">
        <f aca="false">B560 &amp; "@rguktrkv.ac.in"</f>
        <v>R240881@rguktrkv.ac.in</v>
      </c>
      <c r="F560" s="3" t="str">
        <f aca="false">"rkv"&amp;B560</f>
        <v>rkvR240881</v>
      </c>
    </row>
    <row r="561" customFormat="false" ht="14.25" hidden="false" customHeight="true" outlineLevel="0" collapsed="false">
      <c r="A561" s="9" t="n">
        <v>559</v>
      </c>
      <c r="B561" s="7" t="s">
        <v>1133</v>
      </c>
      <c r="C561" s="11" t="s">
        <v>1134</v>
      </c>
      <c r="D561" s="7" t="s">
        <v>1094</v>
      </c>
      <c r="E561" s="7" t="str">
        <f aca="false">B561 &amp; "@rguktrkv.ac.in"</f>
        <v>R240497@rguktrkv.ac.in</v>
      </c>
      <c r="F561" s="3" t="str">
        <f aca="false">"rkv"&amp;B561</f>
        <v>rkvR240497</v>
      </c>
    </row>
    <row r="562" customFormat="false" ht="14.25" hidden="false" customHeight="true" outlineLevel="0" collapsed="false">
      <c r="A562" s="9" t="n">
        <v>560</v>
      </c>
      <c r="B562" s="7" t="s">
        <v>1135</v>
      </c>
      <c r="C562" s="11" t="s">
        <v>1136</v>
      </c>
      <c r="D562" s="7" t="s">
        <v>1094</v>
      </c>
      <c r="E562" s="7" t="str">
        <f aca="false">B562 &amp; "@rguktrkv.ac.in"</f>
        <v>R240365@rguktrkv.ac.in</v>
      </c>
      <c r="F562" s="3" t="str">
        <f aca="false">"rkv"&amp;B562</f>
        <v>rkvR240365</v>
      </c>
    </row>
    <row r="563" customFormat="false" ht="14.25" hidden="false" customHeight="true" outlineLevel="0" collapsed="false">
      <c r="A563" s="9" t="n">
        <v>561</v>
      </c>
      <c r="B563" s="7" t="s">
        <v>1137</v>
      </c>
      <c r="C563" s="11" t="s">
        <v>1138</v>
      </c>
      <c r="D563" s="7" t="s">
        <v>1094</v>
      </c>
      <c r="E563" s="7" t="str">
        <f aca="false">B563 &amp; "@rguktrkv.ac.in"</f>
        <v>R240996@rguktrkv.ac.in</v>
      </c>
      <c r="F563" s="3" t="str">
        <f aca="false">"rkv"&amp;B563</f>
        <v>rkvR240996</v>
      </c>
    </row>
    <row r="564" customFormat="false" ht="14.25" hidden="false" customHeight="true" outlineLevel="0" collapsed="false">
      <c r="A564" s="9" t="n">
        <v>562</v>
      </c>
      <c r="B564" s="7" t="s">
        <v>1139</v>
      </c>
      <c r="C564" s="11" t="s">
        <v>1140</v>
      </c>
      <c r="D564" s="7" t="s">
        <v>1094</v>
      </c>
      <c r="E564" s="7" t="str">
        <f aca="false">B564 &amp; "@rguktrkv.ac.in"</f>
        <v>R240222@rguktrkv.ac.in</v>
      </c>
      <c r="F564" s="3" t="str">
        <f aca="false">"rkv"&amp;B564</f>
        <v>rkvR240222</v>
      </c>
    </row>
    <row r="565" customFormat="false" ht="14.25" hidden="false" customHeight="true" outlineLevel="0" collapsed="false">
      <c r="A565" s="9" t="n">
        <v>563</v>
      </c>
      <c r="B565" s="7" t="s">
        <v>1141</v>
      </c>
      <c r="C565" s="11" t="s">
        <v>1142</v>
      </c>
      <c r="D565" s="7" t="s">
        <v>1094</v>
      </c>
      <c r="E565" s="7" t="str">
        <f aca="false">B565 &amp; "@rguktrkv.ac.in"</f>
        <v>R240331@rguktrkv.ac.in</v>
      </c>
      <c r="F565" s="3" t="str">
        <f aca="false">"rkv"&amp;B565</f>
        <v>rkvR240331</v>
      </c>
    </row>
    <row r="566" customFormat="false" ht="14.25" hidden="false" customHeight="true" outlineLevel="0" collapsed="false">
      <c r="A566" s="9" t="n">
        <v>564</v>
      </c>
      <c r="B566" s="7" t="s">
        <v>1143</v>
      </c>
      <c r="C566" s="11" t="s">
        <v>1144</v>
      </c>
      <c r="D566" s="7" t="s">
        <v>1094</v>
      </c>
      <c r="E566" s="7" t="str">
        <f aca="false">B566 &amp; "@rguktrkv.ac.in"</f>
        <v>R240732@rguktrkv.ac.in</v>
      </c>
      <c r="F566" s="3" t="str">
        <f aca="false">"rkv"&amp;B566</f>
        <v>rkvR240732</v>
      </c>
    </row>
    <row r="567" customFormat="false" ht="14.25" hidden="false" customHeight="true" outlineLevel="0" collapsed="false">
      <c r="A567" s="9" t="n">
        <v>565</v>
      </c>
      <c r="B567" s="7" t="s">
        <v>1145</v>
      </c>
      <c r="C567" s="11" t="s">
        <v>1146</v>
      </c>
      <c r="D567" s="7" t="s">
        <v>1094</v>
      </c>
      <c r="E567" s="7" t="str">
        <f aca="false">B567 &amp; "@rguktrkv.ac.in"</f>
        <v>O240679@rguktrkv.ac.in</v>
      </c>
      <c r="F567" s="3" t="str">
        <f aca="false">"rkv"&amp;B567</f>
        <v>rkvO240679</v>
      </c>
    </row>
    <row r="568" customFormat="false" ht="14.25" hidden="false" customHeight="true" outlineLevel="0" collapsed="false">
      <c r="A568" s="9" t="n">
        <v>566</v>
      </c>
      <c r="B568" s="7" t="s">
        <v>1147</v>
      </c>
      <c r="C568" s="11" t="s">
        <v>1148</v>
      </c>
      <c r="D568" s="7" t="s">
        <v>1094</v>
      </c>
      <c r="E568" s="7" t="str">
        <f aca="false">B568 &amp; "@rguktrkv.ac.in"</f>
        <v>R240063@rguktrkv.ac.in</v>
      </c>
      <c r="F568" s="3" t="str">
        <f aca="false">"rkv"&amp;B568</f>
        <v>rkvR240063</v>
      </c>
    </row>
    <row r="569" customFormat="false" ht="14.25" hidden="false" customHeight="true" outlineLevel="0" collapsed="false">
      <c r="A569" s="9" t="n">
        <v>567</v>
      </c>
      <c r="B569" s="7" t="s">
        <v>1149</v>
      </c>
      <c r="C569" s="11" t="s">
        <v>1150</v>
      </c>
      <c r="D569" s="7" t="s">
        <v>1094</v>
      </c>
      <c r="E569" s="7" t="str">
        <f aca="false">B569 &amp; "@rguktrkv.ac.in"</f>
        <v>R240267@rguktrkv.ac.in</v>
      </c>
      <c r="F569" s="3" t="str">
        <f aca="false">"rkv"&amp;B569</f>
        <v>rkvR240267</v>
      </c>
    </row>
    <row r="570" customFormat="false" ht="14.25" hidden="false" customHeight="true" outlineLevel="0" collapsed="false">
      <c r="A570" s="9" t="n">
        <v>568</v>
      </c>
      <c r="B570" s="7" t="s">
        <v>1151</v>
      </c>
      <c r="C570" s="11" t="s">
        <v>1152</v>
      </c>
      <c r="D570" s="7" t="s">
        <v>1094</v>
      </c>
      <c r="E570" s="7" t="str">
        <f aca="false">B570 &amp; "@rguktrkv.ac.in"</f>
        <v>R240233@rguktrkv.ac.in</v>
      </c>
      <c r="F570" s="3" t="str">
        <f aca="false">"rkv"&amp;B570</f>
        <v>rkvR240233</v>
      </c>
    </row>
    <row r="571" customFormat="false" ht="14.25" hidden="false" customHeight="true" outlineLevel="0" collapsed="false">
      <c r="A571" s="9" t="n">
        <v>569</v>
      </c>
      <c r="B571" s="7" t="s">
        <v>1153</v>
      </c>
      <c r="C571" s="11" t="s">
        <v>1154</v>
      </c>
      <c r="D571" s="7" t="s">
        <v>1094</v>
      </c>
      <c r="E571" s="7" t="str">
        <f aca="false">B571 &amp; "@rguktrkv.ac.in"</f>
        <v>R240170@rguktrkv.ac.in</v>
      </c>
      <c r="F571" s="3" t="str">
        <f aca="false">"rkv"&amp;B571</f>
        <v>rkvR240170</v>
      </c>
    </row>
    <row r="572" customFormat="false" ht="14.25" hidden="false" customHeight="true" outlineLevel="0" collapsed="false">
      <c r="A572" s="9" t="n">
        <v>570</v>
      </c>
      <c r="B572" s="7" t="s">
        <v>1155</v>
      </c>
      <c r="C572" s="11" t="s">
        <v>1156</v>
      </c>
      <c r="D572" s="7" t="s">
        <v>1094</v>
      </c>
      <c r="E572" s="7" t="str">
        <f aca="false">B572 &amp; "@rguktrkv.ac.in"</f>
        <v>R240713@rguktrkv.ac.in</v>
      </c>
      <c r="F572" s="3" t="str">
        <f aca="false">"rkv"&amp;B572</f>
        <v>rkvR240713</v>
      </c>
    </row>
    <row r="573" customFormat="false" ht="14.25" hidden="false" customHeight="true" outlineLevel="0" collapsed="false">
      <c r="A573" s="9" t="n">
        <v>571</v>
      </c>
      <c r="B573" s="7" t="s">
        <v>1157</v>
      </c>
      <c r="C573" s="11" t="s">
        <v>1158</v>
      </c>
      <c r="D573" s="7" t="s">
        <v>1094</v>
      </c>
      <c r="E573" s="7" t="str">
        <f aca="false">B573 &amp; "@rguktrkv.ac.in"</f>
        <v>R240912@rguktrkv.ac.in</v>
      </c>
      <c r="F573" s="3" t="str">
        <f aca="false">"rkv"&amp;B573</f>
        <v>rkvR240912</v>
      </c>
    </row>
    <row r="574" customFormat="false" ht="14.25" hidden="false" customHeight="true" outlineLevel="0" collapsed="false">
      <c r="A574" s="9" t="n">
        <v>572</v>
      </c>
      <c r="B574" s="7" t="s">
        <v>1159</v>
      </c>
      <c r="C574" s="11" t="s">
        <v>1160</v>
      </c>
      <c r="D574" s="7" t="s">
        <v>1094</v>
      </c>
      <c r="E574" s="7" t="str">
        <f aca="false">B574 &amp; "@rguktrkv.ac.in"</f>
        <v>R240520@rguktrkv.ac.in</v>
      </c>
      <c r="F574" s="3" t="str">
        <f aca="false">"rkv"&amp;B574</f>
        <v>rkvR240520</v>
      </c>
    </row>
    <row r="575" customFormat="false" ht="14.25" hidden="false" customHeight="true" outlineLevel="0" collapsed="false">
      <c r="A575" s="9" t="n">
        <v>573</v>
      </c>
      <c r="B575" s="7" t="s">
        <v>1161</v>
      </c>
      <c r="C575" s="11" t="s">
        <v>1162</v>
      </c>
      <c r="D575" s="7" t="s">
        <v>1094</v>
      </c>
      <c r="E575" s="7" t="str">
        <f aca="false">B575 &amp; "@rguktrkv.ac.in"</f>
        <v>R240470@rguktrkv.ac.in</v>
      </c>
      <c r="F575" s="3" t="str">
        <f aca="false">"rkv"&amp;B575</f>
        <v>rkvR240470</v>
      </c>
    </row>
    <row r="576" customFormat="false" ht="14.25" hidden="false" customHeight="true" outlineLevel="0" collapsed="false">
      <c r="A576" s="9" t="n">
        <v>574</v>
      </c>
      <c r="B576" s="7" t="s">
        <v>1163</v>
      </c>
      <c r="C576" s="11" t="s">
        <v>1164</v>
      </c>
      <c r="D576" s="7" t="s">
        <v>1094</v>
      </c>
      <c r="E576" s="7" t="str">
        <f aca="false">B576 &amp; "@rguktrkv.ac.in"</f>
        <v>R240216@rguktrkv.ac.in</v>
      </c>
      <c r="F576" s="3" t="str">
        <f aca="false">"rkv"&amp;B576</f>
        <v>rkvR240216</v>
      </c>
    </row>
    <row r="577" customFormat="false" ht="14.25" hidden="false" customHeight="true" outlineLevel="0" collapsed="false">
      <c r="A577" s="9" t="n">
        <v>575</v>
      </c>
      <c r="B577" s="7" t="s">
        <v>1165</v>
      </c>
      <c r="C577" s="11" t="s">
        <v>1166</v>
      </c>
      <c r="D577" s="7" t="s">
        <v>1094</v>
      </c>
      <c r="E577" s="7" t="str">
        <f aca="false">B577 &amp; "@rguktrkv.ac.in"</f>
        <v>R240388@rguktrkv.ac.in</v>
      </c>
      <c r="F577" s="3" t="str">
        <f aca="false">"rkv"&amp;B577</f>
        <v>rkvR240388</v>
      </c>
    </row>
    <row r="578" customFormat="false" ht="14.25" hidden="false" customHeight="true" outlineLevel="0" collapsed="false">
      <c r="A578" s="9" t="n">
        <v>576</v>
      </c>
      <c r="B578" s="7" t="s">
        <v>1167</v>
      </c>
      <c r="C578" s="11" t="s">
        <v>1168</v>
      </c>
      <c r="D578" s="7" t="s">
        <v>1094</v>
      </c>
      <c r="E578" s="7" t="str">
        <f aca="false">B578 &amp; "@rguktrkv.ac.in"</f>
        <v>R240193@rguktrkv.ac.in</v>
      </c>
      <c r="F578" s="3" t="str">
        <f aca="false">"rkv"&amp;B578</f>
        <v>rkvR240193</v>
      </c>
    </row>
    <row r="579" customFormat="false" ht="14.25" hidden="false" customHeight="true" outlineLevel="0" collapsed="false">
      <c r="A579" s="9" t="n">
        <v>577</v>
      </c>
      <c r="B579" s="7" t="s">
        <v>1169</v>
      </c>
      <c r="C579" s="11" t="s">
        <v>1170</v>
      </c>
      <c r="D579" s="7" t="s">
        <v>1094</v>
      </c>
      <c r="E579" s="7" t="str">
        <f aca="false">B579 &amp; "@rguktrkv.ac.in"</f>
        <v>R240451@rguktrkv.ac.in</v>
      </c>
      <c r="F579" s="3" t="str">
        <f aca="false">"rkv"&amp;B579</f>
        <v>rkvR240451</v>
      </c>
    </row>
    <row r="580" customFormat="false" ht="14.25" hidden="false" customHeight="true" outlineLevel="0" collapsed="false">
      <c r="A580" s="9" t="n">
        <v>578</v>
      </c>
      <c r="B580" s="7" t="s">
        <v>1171</v>
      </c>
      <c r="C580" s="11" t="s">
        <v>1172</v>
      </c>
      <c r="D580" s="7" t="s">
        <v>1094</v>
      </c>
      <c r="E580" s="7" t="str">
        <f aca="false">B580 &amp; "@rguktrkv.ac.in"</f>
        <v>R240270@rguktrkv.ac.in</v>
      </c>
      <c r="F580" s="3" t="str">
        <f aca="false">"rkv"&amp;B580</f>
        <v>rkvR240270</v>
      </c>
    </row>
    <row r="581" customFormat="false" ht="14.25" hidden="false" customHeight="true" outlineLevel="0" collapsed="false">
      <c r="A581" s="9" t="n">
        <v>579</v>
      </c>
      <c r="B581" s="10" t="s">
        <v>1173</v>
      </c>
      <c r="C581" s="12" t="s">
        <v>1174</v>
      </c>
      <c r="D581" s="10" t="s">
        <v>1094</v>
      </c>
      <c r="E581" s="7" t="str">
        <f aca="false">B581 &amp; "@rguktrkv.ac.in"</f>
        <v>O240427@rguktrkv.ac.in</v>
      </c>
      <c r="F581" s="3" t="str">
        <f aca="false">"rkv"&amp;B581</f>
        <v>rkvO240427</v>
      </c>
    </row>
    <row r="582" customFormat="false" ht="14.25" hidden="false" customHeight="true" outlineLevel="0" collapsed="false">
      <c r="A582" s="9" t="n">
        <v>580</v>
      </c>
      <c r="B582" s="7" t="s">
        <v>1175</v>
      </c>
      <c r="C582" s="11" t="s">
        <v>1176</v>
      </c>
      <c r="D582" s="7" t="s">
        <v>1094</v>
      </c>
      <c r="E582" s="7" t="str">
        <f aca="false">B582 &amp; "@rguktrkv.ac.in"</f>
        <v>R240201@rguktrkv.ac.in</v>
      </c>
      <c r="F582" s="3" t="str">
        <f aca="false">"rkv"&amp;B582</f>
        <v>rkvR240201</v>
      </c>
    </row>
    <row r="583" customFormat="false" ht="14.25" hidden="false" customHeight="true" outlineLevel="0" collapsed="false">
      <c r="A583" s="9" t="n">
        <v>581</v>
      </c>
      <c r="B583" s="7" t="s">
        <v>1177</v>
      </c>
      <c r="C583" s="11" t="s">
        <v>1178</v>
      </c>
      <c r="D583" s="7" t="s">
        <v>1094</v>
      </c>
      <c r="E583" s="7" t="str">
        <f aca="false">B583 &amp; "@rguktrkv.ac.in"</f>
        <v>R240980@rguktrkv.ac.in</v>
      </c>
      <c r="F583" s="3" t="str">
        <f aca="false">"rkv"&amp;B583</f>
        <v>rkvR240980</v>
      </c>
    </row>
    <row r="584" customFormat="false" ht="14.25" hidden="false" customHeight="true" outlineLevel="0" collapsed="false">
      <c r="A584" s="9" t="n">
        <v>582</v>
      </c>
      <c r="B584" s="7" t="s">
        <v>1179</v>
      </c>
      <c r="C584" s="11" t="s">
        <v>1180</v>
      </c>
      <c r="D584" s="7" t="s">
        <v>1094</v>
      </c>
      <c r="E584" s="7" t="str">
        <f aca="false">B584 &amp; "@rguktrkv.ac.in"</f>
        <v>R240933@rguktrkv.ac.in</v>
      </c>
      <c r="F584" s="3" t="str">
        <f aca="false">"rkv"&amp;B584</f>
        <v>rkvR240933</v>
      </c>
    </row>
    <row r="585" customFormat="false" ht="14.25" hidden="false" customHeight="true" outlineLevel="0" collapsed="false">
      <c r="A585" s="9" t="n">
        <v>583</v>
      </c>
      <c r="B585" s="7" t="s">
        <v>1181</v>
      </c>
      <c r="C585" s="11" t="s">
        <v>1182</v>
      </c>
      <c r="D585" s="7" t="s">
        <v>1094</v>
      </c>
      <c r="E585" s="7" t="str">
        <f aca="false">B585 &amp; "@rguktrkv.ac.in"</f>
        <v>R240424@rguktrkv.ac.in</v>
      </c>
      <c r="F585" s="3" t="str">
        <f aca="false">"rkv"&amp;B585</f>
        <v>rkvR240424</v>
      </c>
    </row>
    <row r="586" customFormat="false" ht="14.25" hidden="false" customHeight="true" outlineLevel="0" collapsed="false">
      <c r="A586" s="9" t="n">
        <v>584</v>
      </c>
      <c r="B586" s="7" t="s">
        <v>1183</v>
      </c>
      <c r="C586" s="11" t="s">
        <v>1184</v>
      </c>
      <c r="D586" s="7" t="s">
        <v>1094</v>
      </c>
      <c r="E586" s="7" t="str">
        <f aca="false">B586 &amp; "@rguktrkv.ac.in"</f>
        <v>R240391@rguktrkv.ac.in</v>
      </c>
      <c r="F586" s="3" t="str">
        <f aca="false">"rkv"&amp;B586</f>
        <v>rkvR240391</v>
      </c>
    </row>
    <row r="587" customFormat="false" ht="14.25" hidden="false" customHeight="true" outlineLevel="0" collapsed="false">
      <c r="A587" s="9" t="n">
        <v>585</v>
      </c>
      <c r="B587" s="7" t="s">
        <v>1185</v>
      </c>
      <c r="C587" s="11" t="s">
        <v>1186</v>
      </c>
      <c r="D587" s="7" t="s">
        <v>1094</v>
      </c>
      <c r="E587" s="7" t="str">
        <f aca="false">B587 &amp; "@rguktrkv.ac.in"</f>
        <v>R240206@rguktrkv.ac.in</v>
      </c>
      <c r="F587" s="3" t="str">
        <f aca="false">"rkv"&amp;B587</f>
        <v>rkvR240206</v>
      </c>
    </row>
    <row r="588" customFormat="false" ht="14.25" hidden="false" customHeight="true" outlineLevel="0" collapsed="false">
      <c r="A588" s="9" t="n">
        <v>586</v>
      </c>
      <c r="B588" s="7" t="s">
        <v>1187</v>
      </c>
      <c r="C588" s="11" t="s">
        <v>1188</v>
      </c>
      <c r="D588" s="7" t="s">
        <v>1094</v>
      </c>
      <c r="E588" s="7" t="str">
        <f aca="false">B588 &amp; "@rguktrkv.ac.in"</f>
        <v>R240690@rguktrkv.ac.in</v>
      </c>
      <c r="F588" s="3" t="str">
        <f aca="false">"rkv"&amp;B588</f>
        <v>rkvR240690</v>
      </c>
    </row>
    <row r="589" customFormat="false" ht="14.25" hidden="false" customHeight="true" outlineLevel="0" collapsed="false">
      <c r="A589" s="9" t="n">
        <v>587</v>
      </c>
      <c r="B589" s="7" t="s">
        <v>1189</v>
      </c>
      <c r="C589" s="11" t="s">
        <v>1190</v>
      </c>
      <c r="D589" s="7" t="s">
        <v>1094</v>
      </c>
      <c r="E589" s="7" t="str">
        <f aca="false">B589 &amp; "@rguktrkv.ac.in"</f>
        <v>R240819@rguktrkv.ac.in</v>
      </c>
      <c r="F589" s="3" t="str">
        <f aca="false">"rkv"&amp;B589</f>
        <v>rkvR240819</v>
      </c>
    </row>
    <row r="590" customFormat="false" ht="14.25" hidden="false" customHeight="true" outlineLevel="0" collapsed="false">
      <c r="A590" s="9" t="n">
        <v>588</v>
      </c>
      <c r="B590" s="7" t="s">
        <v>1191</v>
      </c>
      <c r="C590" s="11" t="s">
        <v>1192</v>
      </c>
      <c r="D590" s="7" t="s">
        <v>1094</v>
      </c>
      <c r="E590" s="7" t="str">
        <f aca="false">B590 &amp; "@rguktrkv.ac.in"</f>
        <v>R240025@rguktrkv.ac.in</v>
      </c>
      <c r="F590" s="3" t="str">
        <f aca="false">"rkv"&amp;B590</f>
        <v>rkvR240025</v>
      </c>
    </row>
    <row r="591" customFormat="false" ht="14.25" hidden="false" customHeight="true" outlineLevel="0" collapsed="false">
      <c r="A591" s="9" t="n">
        <v>589</v>
      </c>
      <c r="B591" s="7" t="s">
        <v>1193</v>
      </c>
      <c r="C591" s="11" t="s">
        <v>1194</v>
      </c>
      <c r="D591" s="7" t="s">
        <v>1094</v>
      </c>
      <c r="E591" s="7" t="str">
        <f aca="false">B591 &amp; "@rguktrkv.ac.in"</f>
        <v>R240766@rguktrkv.ac.in</v>
      </c>
      <c r="F591" s="3" t="str">
        <f aca="false">"rkv"&amp;B591</f>
        <v>rkvR240766</v>
      </c>
    </row>
    <row r="592" customFormat="false" ht="14.25" hidden="false" customHeight="true" outlineLevel="0" collapsed="false">
      <c r="A592" s="9" t="n">
        <v>590</v>
      </c>
      <c r="B592" s="7" t="s">
        <v>1195</v>
      </c>
      <c r="C592" s="11" t="s">
        <v>1196</v>
      </c>
      <c r="D592" s="7" t="s">
        <v>1094</v>
      </c>
      <c r="E592" s="7" t="str">
        <f aca="false">B592 &amp; "@rguktrkv.ac.in"</f>
        <v>R240051@rguktrkv.ac.in</v>
      </c>
      <c r="F592" s="3" t="str">
        <f aca="false">"rkv"&amp;B592</f>
        <v>rkvR240051</v>
      </c>
    </row>
    <row r="593" customFormat="false" ht="14.25" hidden="false" customHeight="true" outlineLevel="0" collapsed="false">
      <c r="A593" s="9" t="n">
        <v>591</v>
      </c>
      <c r="B593" s="7" t="s">
        <v>1197</v>
      </c>
      <c r="C593" s="11" t="s">
        <v>1198</v>
      </c>
      <c r="D593" s="7" t="s">
        <v>1094</v>
      </c>
      <c r="E593" s="7" t="str">
        <f aca="false">B593 &amp; "@rguktrkv.ac.in"</f>
        <v>R240116@rguktrkv.ac.in</v>
      </c>
      <c r="F593" s="3" t="str">
        <f aca="false">"rkv"&amp;B593</f>
        <v>rkvR240116</v>
      </c>
    </row>
    <row r="594" customFormat="false" ht="14.25" hidden="false" customHeight="true" outlineLevel="0" collapsed="false">
      <c r="A594" s="9" t="n">
        <v>592</v>
      </c>
      <c r="B594" s="7" t="s">
        <v>1199</v>
      </c>
      <c r="C594" s="11" t="s">
        <v>1200</v>
      </c>
      <c r="D594" s="7" t="s">
        <v>1094</v>
      </c>
      <c r="E594" s="7" t="str">
        <f aca="false">B594 &amp; "@rguktrkv.ac.in"</f>
        <v>R240133@rguktrkv.ac.in</v>
      </c>
      <c r="F594" s="3" t="str">
        <f aca="false">"rkv"&amp;B594</f>
        <v>rkvR240133</v>
      </c>
    </row>
    <row r="595" customFormat="false" ht="14.25" hidden="false" customHeight="true" outlineLevel="0" collapsed="false">
      <c r="A595" s="9" t="n">
        <v>593</v>
      </c>
      <c r="B595" s="7" t="s">
        <v>1201</v>
      </c>
      <c r="C595" s="11" t="s">
        <v>1202</v>
      </c>
      <c r="D595" s="7" t="s">
        <v>1094</v>
      </c>
      <c r="E595" s="7" t="str">
        <f aca="false">B595 &amp; "@rguktrkv.ac.in"</f>
        <v>R240401@rguktrkv.ac.in</v>
      </c>
      <c r="F595" s="3" t="str">
        <f aca="false">"rkv"&amp;B595</f>
        <v>rkvR240401</v>
      </c>
    </row>
    <row r="596" customFormat="false" ht="14.25" hidden="false" customHeight="true" outlineLevel="0" collapsed="false">
      <c r="A596" s="9" t="n">
        <v>594</v>
      </c>
      <c r="B596" s="7" t="s">
        <v>1203</v>
      </c>
      <c r="C596" s="11" t="s">
        <v>1204</v>
      </c>
      <c r="D596" s="7" t="s">
        <v>1094</v>
      </c>
      <c r="E596" s="7" t="str">
        <f aca="false">B596 &amp; "@rguktrkv.ac.in"</f>
        <v>R240662@rguktrkv.ac.in</v>
      </c>
      <c r="F596" s="3" t="str">
        <f aca="false">"rkv"&amp;B596</f>
        <v>rkvR240662</v>
      </c>
    </row>
    <row r="597" customFormat="false" ht="14.25" hidden="false" customHeight="true" outlineLevel="0" collapsed="false">
      <c r="A597" s="9" t="n">
        <v>595</v>
      </c>
      <c r="B597" s="7" t="s">
        <v>1205</v>
      </c>
      <c r="C597" s="11" t="s">
        <v>1206</v>
      </c>
      <c r="D597" s="7" t="s">
        <v>1094</v>
      </c>
      <c r="E597" s="7" t="str">
        <f aca="false">B597 &amp; "@rguktrkv.ac.in"</f>
        <v>O240911@rguktrkv.ac.in</v>
      </c>
      <c r="F597" s="3" t="str">
        <f aca="false">"rkv"&amp;B597</f>
        <v>rkvO240911</v>
      </c>
    </row>
    <row r="598" customFormat="false" ht="14.25" hidden="false" customHeight="true" outlineLevel="0" collapsed="false">
      <c r="A598" s="9" t="n">
        <v>596</v>
      </c>
      <c r="B598" s="7" t="s">
        <v>1207</v>
      </c>
      <c r="C598" s="11" t="s">
        <v>1208</v>
      </c>
      <c r="D598" s="7" t="s">
        <v>1209</v>
      </c>
      <c r="E598" s="7" t="str">
        <f aca="false">B598 &amp; "@rguktrkv.ac.in"</f>
        <v>R240266@rguktrkv.ac.in</v>
      </c>
      <c r="F598" s="3" t="str">
        <f aca="false">"rkv"&amp;B598</f>
        <v>rkvR240266</v>
      </c>
    </row>
    <row r="599" customFormat="false" ht="14.25" hidden="false" customHeight="true" outlineLevel="0" collapsed="false">
      <c r="A599" s="9" t="n">
        <v>597</v>
      </c>
      <c r="B599" s="7" t="s">
        <v>1210</v>
      </c>
      <c r="C599" s="11" t="s">
        <v>1211</v>
      </c>
      <c r="D599" s="7" t="s">
        <v>1209</v>
      </c>
      <c r="E599" s="7" t="str">
        <f aca="false">B599 &amp; "@rguktrkv.ac.in"</f>
        <v>R240804@rguktrkv.ac.in</v>
      </c>
      <c r="F599" s="3" t="str">
        <f aca="false">"rkv"&amp;B599</f>
        <v>rkvR240804</v>
      </c>
    </row>
    <row r="600" customFormat="false" ht="14.25" hidden="false" customHeight="true" outlineLevel="0" collapsed="false">
      <c r="A600" s="9" t="n">
        <v>598</v>
      </c>
      <c r="B600" s="7" t="s">
        <v>1212</v>
      </c>
      <c r="C600" s="11" t="s">
        <v>1213</v>
      </c>
      <c r="D600" s="7" t="s">
        <v>1209</v>
      </c>
      <c r="E600" s="7" t="str">
        <f aca="false">B600 &amp; "@rguktrkv.ac.in"</f>
        <v>R240301@rguktrkv.ac.in</v>
      </c>
      <c r="F600" s="3" t="str">
        <f aca="false">"rkv"&amp;B600</f>
        <v>rkvR240301</v>
      </c>
    </row>
    <row r="601" customFormat="false" ht="14.25" hidden="false" customHeight="true" outlineLevel="0" collapsed="false">
      <c r="A601" s="9" t="n">
        <v>599</v>
      </c>
      <c r="B601" s="7" t="s">
        <v>1214</v>
      </c>
      <c r="C601" s="11" t="s">
        <v>1215</v>
      </c>
      <c r="D601" s="7" t="s">
        <v>1209</v>
      </c>
      <c r="E601" s="7" t="str">
        <f aca="false">B601 &amp; "@rguktrkv.ac.in"</f>
        <v>S240898@rguktrkv.ac.in</v>
      </c>
      <c r="F601" s="3" t="str">
        <f aca="false">"rkv"&amp;B601</f>
        <v>rkvS240898</v>
      </c>
    </row>
    <row r="602" customFormat="false" ht="14.25" hidden="false" customHeight="true" outlineLevel="0" collapsed="false">
      <c r="A602" s="9" t="n">
        <v>600</v>
      </c>
      <c r="B602" s="7" t="s">
        <v>1216</v>
      </c>
      <c r="C602" s="11" t="s">
        <v>1217</v>
      </c>
      <c r="D602" s="7" t="s">
        <v>1209</v>
      </c>
      <c r="E602" s="7" t="str">
        <f aca="false">B602 &amp; "@rguktrkv.ac.in"</f>
        <v>R240020@rguktrkv.ac.in</v>
      </c>
      <c r="F602" s="3" t="str">
        <f aca="false">"rkv"&amp;B602</f>
        <v>rkvR240020</v>
      </c>
    </row>
    <row r="603" customFormat="false" ht="14.25" hidden="false" customHeight="true" outlineLevel="0" collapsed="false">
      <c r="A603" s="9" t="n">
        <v>601</v>
      </c>
      <c r="B603" s="7" t="s">
        <v>1218</v>
      </c>
      <c r="C603" s="11" t="s">
        <v>1219</v>
      </c>
      <c r="D603" s="7" t="s">
        <v>1209</v>
      </c>
      <c r="E603" s="7" t="str">
        <f aca="false">B603 &amp; "@rguktrkv.ac.in"</f>
        <v>R240805@rguktrkv.ac.in</v>
      </c>
      <c r="F603" s="3" t="str">
        <f aca="false">"rkv"&amp;B603</f>
        <v>rkvR240805</v>
      </c>
    </row>
    <row r="604" customFormat="false" ht="14.25" hidden="false" customHeight="true" outlineLevel="0" collapsed="false">
      <c r="A604" s="9" t="n">
        <v>602</v>
      </c>
      <c r="B604" s="7" t="s">
        <v>1220</v>
      </c>
      <c r="C604" s="11" t="s">
        <v>1221</v>
      </c>
      <c r="D604" s="7" t="s">
        <v>1209</v>
      </c>
      <c r="E604" s="7" t="str">
        <f aca="false">B604 &amp; "@rguktrkv.ac.in"</f>
        <v>O240703@rguktrkv.ac.in</v>
      </c>
      <c r="F604" s="3" t="str">
        <f aca="false">"rkv"&amp;B604</f>
        <v>rkvO240703</v>
      </c>
    </row>
    <row r="605" customFormat="false" ht="14.25" hidden="false" customHeight="true" outlineLevel="0" collapsed="false">
      <c r="A605" s="9" t="n">
        <v>603</v>
      </c>
      <c r="B605" s="7" t="s">
        <v>1222</v>
      </c>
      <c r="C605" s="11" t="s">
        <v>1223</v>
      </c>
      <c r="D605" s="7" t="s">
        <v>1209</v>
      </c>
      <c r="E605" s="7" t="str">
        <f aca="false">B605 &amp; "@rguktrkv.ac.in"</f>
        <v>R240939@rguktrkv.ac.in</v>
      </c>
      <c r="F605" s="3" t="str">
        <f aca="false">"rkv"&amp;B605</f>
        <v>rkvR240939</v>
      </c>
    </row>
    <row r="606" customFormat="false" ht="14.25" hidden="false" customHeight="true" outlineLevel="0" collapsed="false">
      <c r="A606" s="9" t="n">
        <v>604</v>
      </c>
      <c r="B606" s="7" t="s">
        <v>1224</v>
      </c>
      <c r="C606" s="11" t="s">
        <v>1225</v>
      </c>
      <c r="D606" s="7" t="s">
        <v>1209</v>
      </c>
      <c r="E606" s="7" t="str">
        <f aca="false">B606 &amp; "@rguktrkv.ac.in"</f>
        <v>R240208@rguktrkv.ac.in</v>
      </c>
      <c r="F606" s="3" t="str">
        <f aca="false">"rkv"&amp;B606</f>
        <v>rkvR240208</v>
      </c>
    </row>
    <row r="607" customFormat="false" ht="14.25" hidden="false" customHeight="true" outlineLevel="0" collapsed="false">
      <c r="A607" s="9" t="n">
        <v>605</v>
      </c>
      <c r="B607" s="7" t="s">
        <v>1226</v>
      </c>
      <c r="C607" s="11" t="s">
        <v>1227</v>
      </c>
      <c r="D607" s="7" t="s">
        <v>1209</v>
      </c>
      <c r="E607" s="7" t="str">
        <f aca="false">B607 &amp; "@rguktrkv.ac.in"</f>
        <v>R240058@rguktrkv.ac.in</v>
      </c>
      <c r="F607" s="3" t="str">
        <f aca="false">"rkv"&amp;B607</f>
        <v>rkvR240058</v>
      </c>
    </row>
    <row r="608" customFormat="false" ht="14.25" hidden="false" customHeight="true" outlineLevel="0" collapsed="false">
      <c r="A608" s="9" t="n">
        <v>606</v>
      </c>
      <c r="B608" s="7" t="s">
        <v>1228</v>
      </c>
      <c r="C608" s="11" t="s">
        <v>1229</v>
      </c>
      <c r="D608" s="7" t="s">
        <v>1209</v>
      </c>
      <c r="E608" s="7" t="str">
        <f aca="false">B608 &amp; "@rguktrkv.ac.in"</f>
        <v>R240110@rguktrkv.ac.in</v>
      </c>
      <c r="F608" s="3" t="str">
        <f aca="false">"rkv"&amp;B608</f>
        <v>rkvR240110</v>
      </c>
    </row>
    <row r="609" customFormat="false" ht="14.25" hidden="false" customHeight="true" outlineLevel="0" collapsed="false">
      <c r="A609" s="9" t="n">
        <v>607</v>
      </c>
      <c r="B609" s="7" t="s">
        <v>1230</v>
      </c>
      <c r="C609" s="11" t="s">
        <v>1231</v>
      </c>
      <c r="D609" s="7" t="s">
        <v>1209</v>
      </c>
      <c r="E609" s="7" t="str">
        <f aca="false">B609 &amp; "@rguktrkv.ac.in"</f>
        <v>R240312@rguktrkv.ac.in</v>
      </c>
      <c r="F609" s="3" t="str">
        <f aca="false">"rkv"&amp;B609</f>
        <v>rkvR240312</v>
      </c>
    </row>
    <row r="610" customFormat="false" ht="14.25" hidden="false" customHeight="true" outlineLevel="0" collapsed="false">
      <c r="A610" s="9" t="n">
        <v>608</v>
      </c>
      <c r="B610" s="7" t="s">
        <v>1232</v>
      </c>
      <c r="C610" s="11" t="s">
        <v>1233</v>
      </c>
      <c r="D610" s="7" t="s">
        <v>1209</v>
      </c>
      <c r="E610" s="7" t="str">
        <f aca="false">B610 &amp; "@rguktrkv.ac.in"</f>
        <v>R240326@rguktrkv.ac.in</v>
      </c>
      <c r="F610" s="3" t="str">
        <f aca="false">"rkv"&amp;B610</f>
        <v>rkvR240326</v>
      </c>
    </row>
    <row r="611" customFormat="false" ht="14.25" hidden="false" customHeight="true" outlineLevel="0" collapsed="false">
      <c r="A611" s="9" t="n">
        <v>609</v>
      </c>
      <c r="B611" s="7" t="s">
        <v>1234</v>
      </c>
      <c r="C611" s="11" t="s">
        <v>1235</v>
      </c>
      <c r="D611" s="7" t="s">
        <v>1209</v>
      </c>
      <c r="E611" s="7" t="str">
        <f aca="false">B611 &amp; "@rguktrkv.ac.in"</f>
        <v>R240126@rguktrkv.ac.in</v>
      </c>
      <c r="F611" s="3" t="str">
        <f aca="false">"rkv"&amp;B611</f>
        <v>rkvR240126</v>
      </c>
    </row>
    <row r="612" customFormat="false" ht="14.25" hidden="false" customHeight="true" outlineLevel="0" collapsed="false">
      <c r="A612" s="9" t="n">
        <v>610</v>
      </c>
      <c r="B612" s="7" t="s">
        <v>1236</v>
      </c>
      <c r="C612" s="11" t="s">
        <v>1237</v>
      </c>
      <c r="D612" s="7" t="s">
        <v>1209</v>
      </c>
      <c r="E612" s="7" t="str">
        <f aca="false">B612 &amp; "@rguktrkv.ac.in"</f>
        <v>R240165@rguktrkv.ac.in</v>
      </c>
      <c r="F612" s="3" t="str">
        <f aca="false">"rkv"&amp;B612</f>
        <v>rkvR240165</v>
      </c>
    </row>
    <row r="613" customFormat="false" ht="14.25" hidden="false" customHeight="true" outlineLevel="0" collapsed="false">
      <c r="A613" s="9" t="n">
        <v>611</v>
      </c>
      <c r="B613" s="7" t="s">
        <v>1238</v>
      </c>
      <c r="C613" s="11" t="s">
        <v>1239</v>
      </c>
      <c r="D613" s="7" t="s">
        <v>1209</v>
      </c>
      <c r="E613" s="7" t="str">
        <f aca="false">B613 &amp; "@rguktrkv.ac.in"</f>
        <v>R240290@rguktrkv.ac.in</v>
      </c>
      <c r="F613" s="3" t="str">
        <f aca="false">"rkv"&amp;B613</f>
        <v>rkvR240290</v>
      </c>
    </row>
    <row r="614" customFormat="false" ht="14.25" hidden="false" customHeight="true" outlineLevel="0" collapsed="false">
      <c r="A614" s="9" t="n">
        <v>612</v>
      </c>
      <c r="B614" s="7" t="s">
        <v>1240</v>
      </c>
      <c r="C614" s="11" t="s">
        <v>1241</v>
      </c>
      <c r="D614" s="7" t="s">
        <v>1209</v>
      </c>
      <c r="E614" s="7" t="str">
        <f aca="false">B614 &amp; "@rguktrkv.ac.in"</f>
        <v>R240011@rguktrkv.ac.in</v>
      </c>
      <c r="F614" s="3" t="str">
        <f aca="false">"rkv"&amp;B614</f>
        <v>rkvR240011</v>
      </c>
    </row>
    <row r="615" customFormat="false" ht="14.25" hidden="false" customHeight="true" outlineLevel="0" collapsed="false">
      <c r="A615" s="9" t="n">
        <v>613</v>
      </c>
      <c r="B615" s="7" t="s">
        <v>1242</v>
      </c>
      <c r="C615" s="11" t="s">
        <v>1243</v>
      </c>
      <c r="D615" s="7" t="s">
        <v>1209</v>
      </c>
      <c r="E615" s="7" t="str">
        <f aca="false">B615 &amp; "@rguktrkv.ac.in"</f>
        <v>R240802@rguktrkv.ac.in</v>
      </c>
      <c r="F615" s="3" t="str">
        <f aca="false">"rkv"&amp;B615</f>
        <v>rkvR240802</v>
      </c>
    </row>
    <row r="616" customFormat="false" ht="14.25" hidden="false" customHeight="true" outlineLevel="0" collapsed="false">
      <c r="A616" s="9" t="n">
        <v>614</v>
      </c>
      <c r="B616" s="7" t="s">
        <v>1244</v>
      </c>
      <c r="C616" s="11" t="s">
        <v>1245</v>
      </c>
      <c r="D616" s="7" t="s">
        <v>1209</v>
      </c>
      <c r="E616" s="7" t="str">
        <f aca="false">B616 &amp; "@rguktrkv.ac.in"</f>
        <v>R240406@rguktrkv.ac.in</v>
      </c>
      <c r="F616" s="3" t="str">
        <f aca="false">"rkv"&amp;B616</f>
        <v>rkvR240406</v>
      </c>
    </row>
    <row r="617" customFormat="false" ht="14.25" hidden="false" customHeight="true" outlineLevel="0" collapsed="false">
      <c r="A617" s="9" t="n">
        <v>615</v>
      </c>
      <c r="B617" s="10" t="s">
        <v>1246</v>
      </c>
      <c r="C617" s="12" t="s">
        <v>1247</v>
      </c>
      <c r="D617" s="10" t="s">
        <v>1209</v>
      </c>
      <c r="E617" s="7" t="str">
        <f aca="false">B617 &amp; "@rguktrkv.ac.in"</f>
        <v>R240154@rguktrkv.ac.in</v>
      </c>
      <c r="F617" s="3" t="str">
        <f aca="false">"rkv"&amp;B617</f>
        <v>rkvR240154</v>
      </c>
    </row>
    <row r="618" customFormat="false" ht="14.25" hidden="false" customHeight="true" outlineLevel="0" collapsed="false">
      <c r="A618" s="9" t="n">
        <v>616</v>
      </c>
      <c r="B618" s="7" t="s">
        <v>1248</v>
      </c>
      <c r="C618" s="11" t="s">
        <v>1249</v>
      </c>
      <c r="D618" s="7" t="s">
        <v>1209</v>
      </c>
      <c r="E618" s="7" t="str">
        <f aca="false">B618 &amp; "@rguktrkv.ac.in"</f>
        <v>R240062@rguktrkv.ac.in</v>
      </c>
      <c r="F618" s="3" t="str">
        <f aca="false">"rkv"&amp;B618</f>
        <v>rkvR240062</v>
      </c>
    </row>
    <row r="619" customFormat="false" ht="14.25" hidden="false" customHeight="true" outlineLevel="0" collapsed="false">
      <c r="A619" s="9" t="n">
        <v>617</v>
      </c>
      <c r="B619" s="7" t="s">
        <v>1250</v>
      </c>
      <c r="C619" s="11" t="s">
        <v>1251</v>
      </c>
      <c r="D619" s="7" t="s">
        <v>1209</v>
      </c>
      <c r="E619" s="7" t="str">
        <f aca="false">B619 &amp; "@rguktrkv.ac.in"</f>
        <v>R240834@rguktrkv.ac.in</v>
      </c>
      <c r="F619" s="3" t="str">
        <f aca="false">"rkv"&amp;B619</f>
        <v>rkvR240834</v>
      </c>
    </row>
    <row r="620" customFormat="false" ht="14.25" hidden="false" customHeight="true" outlineLevel="0" collapsed="false">
      <c r="A620" s="9" t="n">
        <v>618</v>
      </c>
      <c r="B620" s="7" t="s">
        <v>1252</v>
      </c>
      <c r="C620" s="11" t="s">
        <v>1253</v>
      </c>
      <c r="D620" s="7" t="s">
        <v>1209</v>
      </c>
      <c r="E620" s="7" t="str">
        <f aca="false">B620 &amp; "@rguktrkv.ac.in"</f>
        <v>R240913@rguktrkv.ac.in</v>
      </c>
      <c r="F620" s="3" t="str">
        <f aca="false">"rkv"&amp;B620</f>
        <v>rkvR240913</v>
      </c>
    </row>
    <row r="621" customFormat="false" ht="14.25" hidden="false" customHeight="true" outlineLevel="0" collapsed="false">
      <c r="A621" s="9" t="n">
        <v>619</v>
      </c>
      <c r="B621" s="7" t="s">
        <v>1254</v>
      </c>
      <c r="C621" s="11" t="s">
        <v>1255</v>
      </c>
      <c r="D621" s="7" t="s">
        <v>1209</v>
      </c>
      <c r="E621" s="7" t="str">
        <f aca="false">B621 &amp; "@rguktrkv.ac.in"</f>
        <v>R240295@rguktrkv.ac.in</v>
      </c>
      <c r="F621" s="3" t="str">
        <f aca="false">"rkv"&amp;B621</f>
        <v>rkvR240295</v>
      </c>
    </row>
    <row r="622" customFormat="false" ht="14.25" hidden="false" customHeight="true" outlineLevel="0" collapsed="false">
      <c r="A622" s="9" t="n">
        <v>620</v>
      </c>
      <c r="B622" s="7" t="s">
        <v>1256</v>
      </c>
      <c r="C622" s="11" t="s">
        <v>1257</v>
      </c>
      <c r="D622" s="7" t="s">
        <v>1209</v>
      </c>
      <c r="E622" s="7" t="str">
        <f aca="false">B622 &amp; "@rguktrkv.ac.in"</f>
        <v>R240148@rguktrkv.ac.in</v>
      </c>
      <c r="F622" s="3" t="str">
        <f aca="false">"rkv"&amp;B622</f>
        <v>rkvR240148</v>
      </c>
    </row>
    <row r="623" customFormat="false" ht="14.25" hidden="false" customHeight="true" outlineLevel="0" collapsed="false">
      <c r="A623" s="9" t="n">
        <v>621</v>
      </c>
      <c r="B623" s="7" t="s">
        <v>1258</v>
      </c>
      <c r="C623" s="11" t="s">
        <v>1259</v>
      </c>
      <c r="D623" s="7" t="s">
        <v>1209</v>
      </c>
      <c r="E623" s="7" t="str">
        <f aca="false">B623 &amp; "@rguktrkv.ac.in"</f>
        <v>R240876@rguktrkv.ac.in</v>
      </c>
      <c r="F623" s="3" t="str">
        <f aca="false">"rkv"&amp;B623</f>
        <v>rkvR240876</v>
      </c>
    </row>
    <row r="624" customFormat="false" ht="14.25" hidden="false" customHeight="true" outlineLevel="0" collapsed="false">
      <c r="A624" s="9" t="n">
        <v>622</v>
      </c>
      <c r="B624" s="7" t="s">
        <v>1260</v>
      </c>
      <c r="C624" s="11" t="s">
        <v>1261</v>
      </c>
      <c r="D624" s="7" t="s">
        <v>1209</v>
      </c>
      <c r="E624" s="7" t="str">
        <f aca="false">B624 &amp; "@rguktrkv.ac.in"</f>
        <v>R241004@rguktrkv.ac.in</v>
      </c>
      <c r="F624" s="3" t="str">
        <f aca="false">"rkv"&amp;B624</f>
        <v>rkvR241004</v>
      </c>
    </row>
    <row r="625" customFormat="false" ht="14.25" hidden="false" customHeight="true" outlineLevel="0" collapsed="false">
      <c r="A625" s="9" t="n">
        <v>623</v>
      </c>
      <c r="B625" s="7" t="s">
        <v>1262</v>
      </c>
      <c r="C625" s="11" t="s">
        <v>1263</v>
      </c>
      <c r="D625" s="7" t="s">
        <v>1209</v>
      </c>
      <c r="E625" s="7" t="str">
        <f aca="false">B625 &amp; "@rguktrkv.ac.in"</f>
        <v>S240374@rguktrkv.ac.in</v>
      </c>
      <c r="F625" s="3" t="str">
        <f aca="false">"rkv"&amp;B625</f>
        <v>rkvS240374</v>
      </c>
    </row>
    <row r="626" customFormat="false" ht="14.25" hidden="false" customHeight="true" outlineLevel="0" collapsed="false">
      <c r="A626" s="9" t="n">
        <v>624</v>
      </c>
      <c r="B626" s="7" t="s">
        <v>1264</v>
      </c>
      <c r="C626" s="11" t="s">
        <v>1265</v>
      </c>
      <c r="D626" s="7" t="s">
        <v>1209</v>
      </c>
      <c r="E626" s="7" t="str">
        <f aca="false">B626 &amp; "@rguktrkv.ac.in"</f>
        <v>R240730@rguktrkv.ac.in</v>
      </c>
      <c r="F626" s="3" t="str">
        <f aca="false">"rkv"&amp;B626</f>
        <v>rkvR240730</v>
      </c>
    </row>
    <row r="627" customFormat="false" ht="14.25" hidden="false" customHeight="true" outlineLevel="0" collapsed="false">
      <c r="A627" s="9" t="n">
        <v>625</v>
      </c>
      <c r="B627" s="7" t="s">
        <v>1266</v>
      </c>
      <c r="C627" s="11" t="s">
        <v>1267</v>
      </c>
      <c r="D627" s="7" t="s">
        <v>1209</v>
      </c>
      <c r="E627" s="7" t="str">
        <f aca="false">B627 &amp; "@rguktrkv.ac.in"</f>
        <v>R240387@rguktrkv.ac.in</v>
      </c>
      <c r="F627" s="3" t="str">
        <f aca="false">"rkv"&amp;B627</f>
        <v>rkvR240387</v>
      </c>
    </row>
    <row r="628" customFormat="false" ht="14.25" hidden="false" customHeight="true" outlineLevel="0" collapsed="false">
      <c r="A628" s="9" t="n">
        <v>626</v>
      </c>
      <c r="B628" s="7" t="s">
        <v>1268</v>
      </c>
      <c r="C628" s="11" t="s">
        <v>1269</v>
      </c>
      <c r="D628" s="7" t="s">
        <v>1209</v>
      </c>
      <c r="E628" s="7" t="str">
        <f aca="false">B628 &amp; "@rguktrkv.ac.in"</f>
        <v>R240152@rguktrkv.ac.in</v>
      </c>
      <c r="F628" s="3" t="str">
        <f aca="false">"rkv"&amp;B628</f>
        <v>rkvR240152</v>
      </c>
    </row>
    <row r="629" customFormat="false" ht="14.25" hidden="false" customHeight="true" outlineLevel="0" collapsed="false">
      <c r="A629" s="9" t="n">
        <v>627</v>
      </c>
      <c r="B629" s="7" t="s">
        <v>1270</v>
      </c>
      <c r="C629" s="11" t="s">
        <v>1271</v>
      </c>
      <c r="D629" s="7" t="s">
        <v>1209</v>
      </c>
      <c r="E629" s="7" t="str">
        <f aca="false">B629 &amp; "@rguktrkv.ac.in"</f>
        <v>R241016@rguktrkv.ac.in</v>
      </c>
      <c r="F629" s="3" t="str">
        <f aca="false">"rkv"&amp;B629</f>
        <v>rkvR241016</v>
      </c>
    </row>
    <row r="630" customFormat="false" ht="14.25" hidden="false" customHeight="true" outlineLevel="0" collapsed="false">
      <c r="A630" s="9" t="n">
        <v>628</v>
      </c>
      <c r="B630" s="7" t="s">
        <v>1272</v>
      </c>
      <c r="C630" s="11" t="s">
        <v>1273</v>
      </c>
      <c r="D630" s="7" t="s">
        <v>1209</v>
      </c>
      <c r="E630" s="7" t="str">
        <f aca="false">B630 &amp; "@rguktrkv.ac.in"</f>
        <v>R240726@rguktrkv.ac.in</v>
      </c>
      <c r="F630" s="3" t="str">
        <f aca="false">"rkv"&amp;B630</f>
        <v>rkvR240726</v>
      </c>
    </row>
    <row r="631" customFormat="false" ht="14.25" hidden="false" customHeight="true" outlineLevel="0" collapsed="false">
      <c r="A631" s="9" t="n">
        <v>629</v>
      </c>
      <c r="B631" s="7" t="s">
        <v>1274</v>
      </c>
      <c r="C631" s="11" t="s">
        <v>1275</v>
      </c>
      <c r="D631" s="7" t="s">
        <v>1209</v>
      </c>
      <c r="E631" s="7" t="str">
        <f aca="false">B631 &amp; "@rguktrkv.ac.in"</f>
        <v>R240874@rguktrkv.ac.in</v>
      </c>
      <c r="F631" s="3" t="str">
        <f aca="false">"rkv"&amp;B631</f>
        <v>rkvR240874</v>
      </c>
    </row>
    <row r="632" customFormat="false" ht="14.25" hidden="false" customHeight="true" outlineLevel="0" collapsed="false">
      <c r="A632" s="9" t="n">
        <v>630</v>
      </c>
      <c r="B632" s="7" t="s">
        <v>1276</v>
      </c>
      <c r="C632" s="11" t="s">
        <v>1277</v>
      </c>
      <c r="D632" s="7" t="s">
        <v>1209</v>
      </c>
      <c r="E632" s="7" t="str">
        <f aca="false">B632 &amp; "@rguktrkv.ac.in"</f>
        <v>R240695@rguktrkv.ac.in</v>
      </c>
      <c r="F632" s="3" t="str">
        <f aca="false">"rkv"&amp;B632</f>
        <v>rkvR240695</v>
      </c>
    </row>
    <row r="633" customFormat="false" ht="14.25" hidden="false" customHeight="true" outlineLevel="0" collapsed="false">
      <c r="A633" s="9" t="n">
        <v>631</v>
      </c>
      <c r="B633" s="7" t="s">
        <v>1278</v>
      </c>
      <c r="C633" s="11" t="s">
        <v>1279</v>
      </c>
      <c r="D633" s="7" t="s">
        <v>1209</v>
      </c>
      <c r="E633" s="7" t="str">
        <f aca="false">B633 &amp; "@rguktrkv.ac.in"</f>
        <v>R240261@rguktrkv.ac.in</v>
      </c>
      <c r="F633" s="3" t="str">
        <f aca="false">"rkv"&amp;B633</f>
        <v>rkvR240261</v>
      </c>
    </row>
    <row r="634" customFormat="false" ht="14.25" hidden="false" customHeight="true" outlineLevel="0" collapsed="false">
      <c r="A634" s="9" t="n">
        <v>632</v>
      </c>
      <c r="B634" s="7" t="s">
        <v>1280</v>
      </c>
      <c r="C634" s="11" t="s">
        <v>1281</v>
      </c>
      <c r="D634" s="7" t="s">
        <v>1209</v>
      </c>
      <c r="E634" s="7" t="str">
        <f aca="false">B634 &amp; "@rguktrkv.ac.in"</f>
        <v>O240214@rguktrkv.ac.in</v>
      </c>
      <c r="F634" s="3" t="str">
        <f aca="false">"rkv"&amp;B634</f>
        <v>rkvO240214</v>
      </c>
    </row>
    <row r="635" customFormat="false" ht="14.25" hidden="false" customHeight="true" outlineLevel="0" collapsed="false">
      <c r="A635" s="9" t="n">
        <v>633</v>
      </c>
      <c r="B635" s="7" t="s">
        <v>1282</v>
      </c>
      <c r="C635" s="11" t="s">
        <v>1283</v>
      </c>
      <c r="D635" s="7" t="s">
        <v>1209</v>
      </c>
      <c r="E635" s="7" t="str">
        <f aca="false">B635 &amp; "@rguktrkv.ac.in"</f>
        <v>R240340@rguktrkv.ac.in</v>
      </c>
      <c r="F635" s="3" t="str">
        <f aca="false">"rkv"&amp;B635</f>
        <v>rkvR240340</v>
      </c>
    </row>
    <row r="636" customFormat="false" ht="14.25" hidden="false" customHeight="true" outlineLevel="0" collapsed="false">
      <c r="A636" s="9" t="n">
        <v>634</v>
      </c>
      <c r="B636" s="7" t="s">
        <v>1284</v>
      </c>
      <c r="C636" s="11" t="s">
        <v>1285</v>
      </c>
      <c r="D636" s="7" t="s">
        <v>1209</v>
      </c>
      <c r="E636" s="7" t="str">
        <f aca="false">B636 &amp; "@rguktrkv.ac.in"</f>
        <v>R240489@rguktrkv.ac.in</v>
      </c>
      <c r="F636" s="3" t="str">
        <f aca="false">"rkv"&amp;B636</f>
        <v>rkvR240489</v>
      </c>
    </row>
    <row r="637" customFormat="false" ht="14.25" hidden="false" customHeight="true" outlineLevel="0" collapsed="false">
      <c r="A637" s="9" t="n">
        <v>635</v>
      </c>
      <c r="B637" s="7" t="s">
        <v>1286</v>
      </c>
      <c r="C637" s="11" t="s">
        <v>1287</v>
      </c>
      <c r="D637" s="7" t="s">
        <v>1209</v>
      </c>
      <c r="E637" s="7" t="str">
        <f aca="false">B637 &amp; "@rguktrkv.ac.in"</f>
        <v>R240955@rguktrkv.ac.in</v>
      </c>
      <c r="F637" s="3" t="str">
        <f aca="false">"rkv"&amp;B637</f>
        <v>rkvR240955</v>
      </c>
    </row>
    <row r="638" customFormat="false" ht="14.25" hidden="false" customHeight="true" outlineLevel="0" collapsed="false">
      <c r="A638" s="9" t="n">
        <v>636</v>
      </c>
      <c r="B638" s="7" t="s">
        <v>1288</v>
      </c>
      <c r="C638" s="11" t="s">
        <v>1289</v>
      </c>
      <c r="D638" s="7" t="s">
        <v>1209</v>
      </c>
      <c r="E638" s="7" t="str">
        <f aca="false">B638 &amp; "@rguktrkv.ac.in"</f>
        <v>R240332@rguktrkv.ac.in</v>
      </c>
      <c r="F638" s="3" t="str">
        <f aca="false">"rkv"&amp;B638</f>
        <v>rkvR240332</v>
      </c>
    </row>
    <row r="639" customFormat="false" ht="14.25" hidden="false" customHeight="true" outlineLevel="0" collapsed="false">
      <c r="A639" s="9" t="n">
        <v>637</v>
      </c>
      <c r="B639" s="7" t="s">
        <v>1290</v>
      </c>
      <c r="C639" s="11" t="s">
        <v>1291</v>
      </c>
      <c r="D639" s="7" t="s">
        <v>1209</v>
      </c>
      <c r="E639" s="7" t="str">
        <f aca="false">B639 &amp; "@rguktrkv.ac.in"</f>
        <v>S240385@rguktrkv.ac.in</v>
      </c>
      <c r="F639" s="3" t="str">
        <f aca="false">"rkv"&amp;B639</f>
        <v>rkvS240385</v>
      </c>
    </row>
    <row r="640" customFormat="false" ht="14.25" hidden="false" customHeight="true" outlineLevel="0" collapsed="false">
      <c r="A640" s="9" t="n">
        <v>638</v>
      </c>
      <c r="B640" s="7" t="s">
        <v>1292</v>
      </c>
      <c r="C640" s="11" t="s">
        <v>1293</v>
      </c>
      <c r="D640" s="7" t="s">
        <v>1209</v>
      </c>
      <c r="E640" s="7" t="str">
        <f aca="false">B640 &amp; "@rguktrkv.ac.in"</f>
        <v>R240028@rguktrkv.ac.in</v>
      </c>
      <c r="F640" s="3" t="str">
        <f aca="false">"rkv"&amp;B640</f>
        <v>rkvR240028</v>
      </c>
    </row>
    <row r="641" customFormat="false" ht="14.25" hidden="false" customHeight="true" outlineLevel="0" collapsed="false">
      <c r="A641" s="9" t="n">
        <v>639</v>
      </c>
      <c r="B641" s="7" t="s">
        <v>1294</v>
      </c>
      <c r="C641" s="11" t="s">
        <v>1295</v>
      </c>
      <c r="D641" s="7" t="s">
        <v>1209</v>
      </c>
      <c r="E641" s="7" t="str">
        <f aca="false">B641 &amp; "@rguktrkv.ac.in"</f>
        <v>R240286@rguktrkv.ac.in</v>
      </c>
      <c r="F641" s="3" t="str">
        <f aca="false">"rkv"&amp;B641</f>
        <v>rkvR240286</v>
      </c>
    </row>
    <row r="642" customFormat="false" ht="14.25" hidden="false" customHeight="true" outlineLevel="0" collapsed="false">
      <c r="A642" s="9" t="n">
        <v>640</v>
      </c>
      <c r="B642" s="7" t="s">
        <v>1296</v>
      </c>
      <c r="C642" s="11" t="s">
        <v>1297</v>
      </c>
      <c r="D642" s="7" t="s">
        <v>1209</v>
      </c>
      <c r="E642" s="7" t="str">
        <f aca="false">B642 &amp; "@rguktrkv.ac.in"</f>
        <v>R240420@rguktrkv.ac.in</v>
      </c>
      <c r="F642" s="3" t="str">
        <f aca="false">"rkv"&amp;B642</f>
        <v>rkvR240420</v>
      </c>
    </row>
    <row r="643" customFormat="false" ht="14.25" hidden="false" customHeight="true" outlineLevel="0" collapsed="false">
      <c r="A643" s="9" t="n">
        <v>641</v>
      </c>
      <c r="B643" s="7" t="s">
        <v>1298</v>
      </c>
      <c r="C643" s="11" t="s">
        <v>1299</v>
      </c>
      <c r="D643" s="7" t="s">
        <v>1209</v>
      </c>
      <c r="E643" s="7" t="str">
        <f aca="false">B643 &amp; "@rguktrkv.ac.in"</f>
        <v>R240950@rguktrkv.ac.in</v>
      </c>
      <c r="F643" s="3" t="str">
        <f aca="false">"rkv"&amp;B643</f>
        <v>rkvR240950</v>
      </c>
    </row>
    <row r="644" customFormat="false" ht="14.25" hidden="false" customHeight="true" outlineLevel="0" collapsed="false">
      <c r="A644" s="9" t="n">
        <v>642</v>
      </c>
      <c r="B644" s="7" t="s">
        <v>1300</v>
      </c>
      <c r="C644" s="11" t="s">
        <v>1301</v>
      </c>
      <c r="D644" s="7" t="s">
        <v>1209</v>
      </c>
      <c r="E644" s="7" t="str">
        <f aca="false">B644 &amp; "@rguktrkv.ac.in"</f>
        <v>R240292@rguktrkv.ac.in</v>
      </c>
      <c r="F644" s="3" t="str">
        <f aca="false">"rkv"&amp;B644</f>
        <v>rkvR240292</v>
      </c>
    </row>
    <row r="645" customFormat="false" ht="14.25" hidden="false" customHeight="true" outlineLevel="0" collapsed="false">
      <c r="A645" s="9" t="n">
        <v>643</v>
      </c>
      <c r="B645" s="7" t="s">
        <v>1302</v>
      </c>
      <c r="C645" s="11" t="s">
        <v>1303</v>
      </c>
      <c r="D645" s="7" t="s">
        <v>1209</v>
      </c>
      <c r="E645" s="7" t="str">
        <f aca="false">B645 &amp; "@rguktrkv.ac.in"</f>
        <v>R240006@rguktrkv.ac.in</v>
      </c>
      <c r="F645" s="3" t="str">
        <f aca="false">"rkv"&amp;B645</f>
        <v>rkvR240006</v>
      </c>
    </row>
    <row r="646" customFormat="false" ht="14.25" hidden="false" customHeight="true" outlineLevel="0" collapsed="false">
      <c r="A646" s="9" t="n">
        <v>644</v>
      </c>
      <c r="B646" s="7" t="s">
        <v>1304</v>
      </c>
      <c r="C646" s="11" t="s">
        <v>1305</v>
      </c>
      <c r="D646" s="7" t="s">
        <v>1209</v>
      </c>
      <c r="E646" s="7" t="str">
        <f aca="false">B646 &amp; "@rguktrkv.ac.in"</f>
        <v>R240426@rguktrkv.ac.in</v>
      </c>
      <c r="F646" s="3" t="str">
        <f aca="false">"rkv"&amp;B646</f>
        <v>rkvR240426</v>
      </c>
    </row>
    <row r="647" customFormat="false" ht="14.25" hidden="false" customHeight="true" outlineLevel="0" collapsed="false">
      <c r="A647" s="9" t="n">
        <v>645</v>
      </c>
      <c r="B647" s="7" t="s">
        <v>1306</v>
      </c>
      <c r="C647" s="11" t="s">
        <v>1307</v>
      </c>
      <c r="D647" s="7" t="s">
        <v>1209</v>
      </c>
      <c r="E647" s="7" t="str">
        <f aca="false">B647 &amp; "@rguktrkv.ac.in"</f>
        <v>O240456@rguktrkv.ac.in</v>
      </c>
      <c r="F647" s="3" t="str">
        <f aca="false">"rkv"&amp;B647</f>
        <v>rkvO240456</v>
      </c>
    </row>
    <row r="648" customFormat="false" ht="14.25" hidden="false" customHeight="true" outlineLevel="0" collapsed="false">
      <c r="A648" s="9" t="n">
        <v>646</v>
      </c>
      <c r="B648" s="7" t="s">
        <v>1308</v>
      </c>
      <c r="C648" s="11" t="s">
        <v>1309</v>
      </c>
      <c r="D648" s="7" t="s">
        <v>1209</v>
      </c>
      <c r="E648" s="7" t="str">
        <f aca="false">B648 &amp; "@rguktrkv.ac.in"</f>
        <v>R240081@rguktrkv.ac.in</v>
      </c>
      <c r="F648" s="3" t="str">
        <f aca="false">"rkv"&amp;B648</f>
        <v>rkvR240081</v>
      </c>
    </row>
    <row r="649" customFormat="false" ht="14.25" hidden="false" customHeight="true" outlineLevel="0" collapsed="false">
      <c r="A649" s="9" t="n">
        <v>647</v>
      </c>
      <c r="B649" s="7" t="s">
        <v>1310</v>
      </c>
      <c r="C649" s="11" t="s">
        <v>1311</v>
      </c>
      <c r="D649" s="7" t="s">
        <v>1209</v>
      </c>
      <c r="E649" s="7" t="str">
        <f aca="false">B649 &amp; "@rguktrkv.ac.in"</f>
        <v>R240895@rguktrkv.ac.in</v>
      </c>
      <c r="F649" s="3" t="str">
        <f aca="false">"rkv"&amp;B649</f>
        <v>rkvR240895</v>
      </c>
    </row>
    <row r="650" customFormat="false" ht="14.25" hidden="false" customHeight="true" outlineLevel="0" collapsed="false">
      <c r="A650" s="9" t="n">
        <v>648</v>
      </c>
      <c r="B650" s="7" t="s">
        <v>1312</v>
      </c>
      <c r="C650" s="11" t="s">
        <v>1313</v>
      </c>
      <c r="D650" s="7" t="s">
        <v>1209</v>
      </c>
      <c r="E650" s="7" t="str">
        <f aca="false">B650 &amp; "@rguktrkv.ac.in"</f>
        <v>R240421@rguktrkv.ac.in</v>
      </c>
      <c r="F650" s="3" t="str">
        <f aca="false">"rkv"&amp;B650</f>
        <v>rkvR240421</v>
      </c>
    </row>
    <row r="651" customFormat="false" ht="14.25" hidden="false" customHeight="true" outlineLevel="0" collapsed="false">
      <c r="A651" s="9" t="n">
        <v>649</v>
      </c>
      <c r="B651" s="7" t="s">
        <v>1314</v>
      </c>
      <c r="C651" s="11" t="s">
        <v>1315</v>
      </c>
      <c r="D651" s="7" t="s">
        <v>1209</v>
      </c>
      <c r="E651" s="7" t="str">
        <f aca="false">B651 &amp; "@rguktrkv.ac.in"</f>
        <v>R241002@rguktrkv.ac.in</v>
      </c>
      <c r="F651" s="3" t="str">
        <f aca="false">"rkv"&amp;B651</f>
        <v>rkvR241002</v>
      </c>
    </row>
    <row r="652" customFormat="false" ht="14.25" hidden="false" customHeight="true" outlineLevel="0" collapsed="false">
      <c r="A652" s="9" t="n">
        <v>650</v>
      </c>
      <c r="B652" s="7" t="s">
        <v>1316</v>
      </c>
      <c r="C652" s="11" t="s">
        <v>1317</v>
      </c>
      <c r="D652" s="7" t="s">
        <v>1209</v>
      </c>
      <c r="E652" s="7" t="str">
        <f aca="false">B652 &amp; "@rguktrkv.ac.in"</f>
        <v>R240532@rguktrkv.ac.in</v>
      </c>
      <c r="F652" s="3" t="str">
        <f aca="false">"rkv"&amp;B652</f>
        <v>rkvR240532</v>
      </c>
    </row>
    <row r="653" customFormat="false" ht="14.25" hidden="false" customHeight="true" outlineLevel="0" collapsed="false">
      <c r="A653" s="9" t="n">
        <v>651</v>
      </c>
      <c r="B653" s="7" t="s">
        <v>1318</v>
      </c>
      <c r="C653" s="11" t="s">
        <v>1319</v>
      </c>
      <c r="D653" s="7" t="s">
        <v>1320</v>
      </c>
      <c r="E653" s="7" t="str">
        <f aca="false">B653 &amp; "@rguktrkv.ac.in"</f>
        <v>R240149@rguktrkv.ac.in</v>
      </c>
      <c r="F653" s="3" t="str">
        <f aca="false">"rkv"&amp;B653</f>
        <v>rkvR240149</v>
      </c>
    </row>
    <row r="654" customFormat="false" ht="14.25" hidden="false" customHeight="true" outlineLevel="0" collapsed="false">
      <c r="A654" s="9" t="n">
        <v>652</v>
      </c>
      <c r="B654" s="7" t="s">
        <v>1321</v>
      </c>
      <c r="C654" s="11" t="s">
        <v>1322</v>
      </c>
      <c r="D654" s="7" t="s">
        <v>1320</v>
      </c>
      <c r="E654" s="7" t="str">
        <f aca="false">B654 &amp; "@rguktrkv.ac.in"</f>
        <v>O240528@rguktrkv.ac.in</v>
      </c>
      <c r="F654" s="3" t="str">
        <f aca="false">"rkv"&amp;B654</f>
        <v>rkvO240528</v>
      </c>
    </row>
    <row r="655" customFormat="false" ht="14.25" hidden="false" customHeight="true" outlineLevel="0" collapsed="false">
      <c r="A655" s="9" t="n">
        <v>653</v>
      </c>
      <c r="B655" s="7" t="s">
        <v>1323</v>
      </c>
      <c r="C655" s="11" t="s">
        <v>1324</v>
      </c>
      <c r="D655" s="7" t="s">
        <v>1320</v>
      </c>
      <c r="E655" s="7" t="str">
        <f aca="false">B655 &amp; "@rguktrkv.ac.in"</f>
        <v>S240844@rguktrkv.ac.in</v>
      </c>
      <c r="F655" s="3" t="str">
        <f aca="false">"rkv"&amp;B655</f>
        <v>rkvS240844</v>
      </c>
    </row>
    <row r="656" customFormat="false" ht="14.25" hidden="false" customHeight="true" outlineLevel="0" collapsed="false">
      <c r="A656" s="9" t="n">
        <v>654</v>
      </c>
      <c r="B656" s="7" t="s">
        <v>1325</v>
      </c>
      <c r="C656" s="11" t="s">
        <v>1326</v>
      </c>
      <c r="D656" s="7" t="s">
        <v>1320</v>
      </c>
      <c r="E656" s="7" t="str">
        <f aca="false">B656 &amp; "@rguktrkv.ac.in"</f>
        <v>R240338@rguktrkv.ac.in</v>
      </c>
      <c r="F656" s="3" t="str">
        <f aca="false">"rkv"&amp;B656</f>
        <v>rkvR240338</v>
      </c>
    </row>
    <row r="657" customFormat="false" ht="14.25" hidden="false" customHeight="true" outlineLevel="0" collapsed="false">
      <c r="A657" s="9" t="n">
        <v>655</v>
      </c>
      <c r="B657" s="7" t="s">
        <v>1327</v>
      </c>
      <c r="C657" s="11" t="s">
        <v>1328</v>
      </c>
      <c r="D657" s="7" t="s">
        <v>1320</v>
      </c>
      <c r="E657" s="7" t="str">
        <f aca="false">B657 &amp; "@rguktrkv.ac.in"</f>
        <v>R240564@rguktrkv.ac.in</v>
      </c>
      <c r="F657" s="3" t="str">
        <f aca="false">"rkv"&amp;B657</f>
        <v>rkvR240564</v>
      </c>
    </row>
    <row r="658" customFormat="false" ht="14.25" hidden="false" customHeight="true" outlineLevel="0" collapsed="false">
      <c r="A658" s="9" t="n">
        <v>656</v>
      </c>
      <c r="B658" s="7" t="s">
        <v>1329</v>
      </c>
      <c r="C658" s="11" t="s">
        <v>1330</v>
      </c>
      <c r="D658" s="7" t="s">
        <v>1320</v>
      </c>
      <c r="E658" s="7" t="str">
        <f aca="false">B658 &amp; "@rguktrkv.ac.in"</f>
        <v>R240546@rguktrkv.ac.in</v>
      </c>
      <c r="F658" s="3" t="str">
        <f aca="false">"rkv"&amp;B658</f>
        <v>rkvR240546</v>
      </c>
    </row>
    <row r="659" customFormat="false" ht="14.25" hidden="false" customHeight="true" outlineLevel="0" collapsed="false">
      <c r="A659" s="9" t="n">
        <v>657</v>
      </c>
      <c r="B659" s="7" t="s">
        <v>1331</v>
      </c>
      <c r="C659" s="11" t="s">
        <v>1332</v>
      </c>
      <c r="D659" s="7" t="s">
        <v>1320</v>
      </c>
      <c r="E659" s="7" t="str">
        <f aca="false">B659 &amp; "@rguktrkv.ac.in"</f>
        <v>S240852@rguktrkv.ac.in</v>
      </c>
      <c r="F659" s="3" t="str">
        <f aca="false">"rkv"&amp;B659</f>
        <v>rkvS240852</v>
      </c>
    </row>
    <row r="660" customFormat="false" ht="14.25" hidden="false" customHeight="true" outlineLevel="0" collapsed="false">
      <c r="A660" s="9" t="n">
        <v>658</v>
      </c>
      <c r="B660" s="7" t="s">
        <v>1333</v>
      </c>
      <c r="C660" s="11" t="s">
        <v>1334</v>
      </c>
      <c r="D660" s="7" t="s">
        <v>1320</v>
      </c>
      <c r="E660" s="7" t="str">
        <f aca="false">B660 &amp; "@rguktrkv.ac.in"</f>
        <v>R240010@rguktrkv.ac.in</v>
      </c>
      <c r="F660" s="3" t="str">
        <f aca="false">"rkv"&amp;B660</f>
        <v>rkvR240010</v>
      </c>
    </row>
    <row r="661" customFormat="false" ht="14.25" hidden="false" customHeight="true" outlineLevel="0" collapsed="false">
      <c r="A661" s="9" t="n">
        <v>659</v>
      </c>
      <c r="B661" s="7" t="s">
        <v>1335</v>
      </c>
      <c r="C661" s="11" t="s">
        <v>1336</v>
      </c>
      <c r="D661" s="7" t="s">
        <v>1320</v>
      </c>
      <c r="E661" s="7" t="str">
        <f aca="false">B661 &amp; "@rguktrkv.ac.in"</f>
        <v>R240749@rguktrkv.ac.in</v>
      </c>
      <c r="F661" s="3" t="str">
        <f aca="false">"rkv"&amp;B661</f>
        <v>rkvR240749</v>
      </c>
    </row>
    <row r="662" customFormat="false" ht="14.25" hidden="false" customHeight="true" outlineLevel="0" collapsed="false">
      <c r="A662" s="9" t="n">
        <v>660</v>
      </c>
      <c r="B662" s="7" t="s">
        <v>1337</v>
      </c>
      <c r="C662" s="11" t="s">
        <v>1338</v>
      </c>
      <c r="D662" s="7" t="s">
        <v>1320</v>
      </c>
      <c r="E662" s="7" t="str">
        <f aca="false">B662 &amp; "@rguktrkv.ac.in"</f>
        <v>R240009@rguktrkv.ac.in</v>
      </c>
      <c r="F662" s="3" t="str">
        <f aca="false">"rkv"&amp;B662</f>
        <v>rkvR240009</v>
      </c>
    </row>
    <row r="663" customFormat="false" ht="14.25" hidden="false" customHeight="true" outlineLevel="0" collapsed="false">
      <c r="A663" s="9" t="n">
        <v>661</v>
      </c>
      <c r="B663" s="7" t="s">
        <v>1339</v>
      </c>
      <c r="C663" s="11" t="s">
        <v>1340</v>
      </c>
      <c r="D663" s="7" t="s">
        <v>1320</v>
      </c>
      <c r="E663" s="7" t="str">
        <f aca="false">B663 &amp; "@rguktrkv.ac.in"</f>
        <v>R240041@rguktrkv.ac.in</v>
      </c>
      <c r="F663" s="3" t="str">
        <f aca="false">"rkv"&amp;B663</f>
        <v>rkvR240041</v>
      </c>
    </row>
    <row r="664" customFormat="false" ht="14.25" hidden="false" customHeight="true" outlineLevel="0" collapsed="false">
      <c r="A664" s="9" t="n">
        <v>662</v>
      </c>
      <c r="B664" s="7" t="s">
        <v>1341</v>
      </c>
      <c r="C664" s="11" t="s">
        <v>1342</v>
      </c>
      <c r="D664" s="7" t="s">
        <v>1320</v>
      </c>
      <c r="E664" s="7" t="str">
        <f aca="false">B664 &amp; "@rguktrkv.ac.in"</f>
        <v>R240410@rguktrkv.ac.in</v>
      </c>
      <c r="F664" s="3" t="str">
        <f aca="false">"rkv"&amp;B664</f>
        <v>rkvR240410</v>
      </c>
    </row>
    <row r="665" customFormat="false" ht="14.25" hidden="false" customHeight="true" outlineLevel="0" collapsed="false">
      <c r="A665" s="9" t="n">
        <v>663</v>
      </c>
      <c r="B665" s="7" t="s">
        <v>1343</v>
      </c>
      <c r="C665" s="11" t="s">
        <v>1344</v>
      </c>
      <c r="D665" s="7" t="s">
        <v>1320</v>
      </c>
      <c r="E665" s="7" t="str">
        <f aca="false">B665 &amp; "@rguktrkv.ac.in"</f>
        <v>R240459@rguktrkv.ac.in</v>
      </c>
      <c r="F665" s="3" t="str">
        <f aca="false">"rkv"&amp;B665</f>
        <v>rkvR240459</v>
      </c>
    </row>
    <row r="666" customFormat="false" ht="14.25" hidden="false" customHeight="true" outlineLevel="0" collapsed="false">
      <c r="A666" s="9" t="n">
        <v>664</v>
      </c>
      <c r="B666" s="7" t="s">
        <v>1345</v>
      </c>
      <c r="C666" s="11" t="s">
        <v>1346</v>
      </c>
      <c r="D666" s="7" t="s">
        <v>1320</v>
      </c>
      <c r="E666" s="7" t="str">
        <f aca="false">B666 &amp; "@rguktrkv.ac.in"</f>
        <v>O240667@rguktrkv.ac.in</v>
      </c>
      <c r="F666" s="3" t="str">
        <f aca="false">"rkv"&amp;B666</f>
        <v>rkvO240667</v>
      </c>
    </row>
    <row r="667" customFormat="false" ht="14.25" hidden="false" customHeight="true" outlineLevel="0" collapsed="false">
      <c r="A667" s="9" t="n">
        <v>665</v>
      </c>
      <c r="B667" s="7" t="s">
        <v>1347</v>
      </c>
      <c r="C667" s="11" t="s">
        <v>1348</v>
      </c>
      <c r="D667" s="7" t="s">
        <v>1320</v>
      </c>
      <c r="E667" s="7" t="str">
        <f aca="false">B667 &amp; "@rguktrkv.ac.in"</f>
        <v>R240141@rguktrkv.ac.in</v>
      </c>
      <c r="F667" s="3" t="str">
        <f aca="false">"rkv"&amp;B667</f>
        <v>rkvR240141</v>
      </c>
    </row>
    <row r="668" customFormat="false" ht="14.25" hidden="false" customHeight="true" outlineLevel="0" collapsed="false">
      <c r="A668" s="9" t="n">
        <v>666</v>
      </c>
      <c r="B668" s="7" t="s">
        <v>1349</v>
      </c>
      <c r="C668" s="11" t="s">
        <v>1350</v>
      </c>
      <c r="D668" s="7" t="s">
        <v>1320</v>
      </c>
      <c r="E668" s="7" t="str">
        <f aca="false">B668 &amp; "@rguktrkv.ac.in"</f>
        <v>R240526@rguktrkv.ac.in</v>
      </c>
      <c r="F668" s="3" t="str">
        <f aca="false">"rkv"&amp;B668</f>
        <v>rkvR240526</v>
      </c>
    </row>
    <row r="669" customFormat="false" ht="14.25" hidden="false" customHeight="true" outlineLevel="0" collapsed="false">
      <c r="A669" s="9" t="n">
        <v>667</v>
      </c>
      <c r="B669" s="7" t="s">
        <v>1351</v>
      </c>
      <c r="C669" s="11" t="s">
        <v>1352</v>
      </c>
      <c r="D669" s="7" t="s">
        <v>1320</v>
      </c>
      <c r="E669" s="7" t="str">
        <f aca="false">B669 &amp; "@rguktrkv.ac.in"</f>
        <v>R240017@rguktrkv.ac.in</v>
      </c>
      <c r="F669" s="3" t="str">
        <f aca="false">"rkv"&amp;B669</f>
        <v>rkvR240017</v>
      </c>
    </row>
    <row r="670" customFormat="false" ht="14.25" hidden="false" customHeight="true" outlineLevel="0" collapsed="false">
      <c r="A670" s="9" t="n">
        <v>668</v>
      </c>
      <c r="B670" s="7" t="s">
        <v>1353</v>
      </c>
      <c r="C670" s="11" t="s">
        <v>1354</v>
      </c>
      <c r="D670" s="7" t="s">
        <v>1320</v>
      </c>
      <c r="E670" s="7" t="str">
        <f aca="false">B670 &amp; "@rguktrkv.ac.in"</f>
        <v>R240130@rguktrkv.ac.in</v>
      </c>
      <c r="F670" s="3" t="str">
        <f aca="false">"rkv"&amp;B670</f>
        <v>rkvR240130</v>
      </c>
    </row>
    <row r="671" customFormat="false" ht="14.25" hidden="false" customHeight="true" outlineLevel="0" collapsed="false">
      <c r="A671" s="9" t="n">
        <v>669</v>
      </c>
      <c r="B671" s="7" t="s">
        <v>1355</v>
      </c>
      <c r="C671" s="11" t="s">
        <v>1356</v>
      </c>
      <c r="D671" s="7" t="s">
        <v>1320</v>
      </c>
      <c r="E671" s="7" t="str">
        <f aca="false">B671 &amp; "@rguktrkv.ac.in"</f>
        <v>R240418@rguktrkv.ac.in</v>
      </c>
      <c r="F671" s="3" t="str">
        <f aca="false">"rkv"&amp;B671</f>
        <v>rkvR240418</v>
      </c>
    </row>
    <row r="672" customFormat="false" ht="14.25" hidden="false" customHeight="true" outlineLevel="0" collapsed="false">
      <c r="A672" s="9" t="n">
        <v>670</v>
      </c>
      <c r="B672" s="7" t="s">
        <v>1357</v>
      </c>
      <c r="C672" s="11" t="s">
        <v>1358</v>
      </c>
      <c r="D672" s="7" t="s">
        <v>1320</v>
      </c>
      <c r="E672" s="7" t="str">
        <f aca="false">B672 &amp; "@rguktrkv.ac.in"</f>
        <v>O240264@rguktrkv.ac.in</v>
      </c>
      <c r="F672" s="3" t="str">
        <f aca="false">"rkv"&amp;B672</f>
        <v>rkvO240264</v>
      </c>
    </row>
    <row r="673" customFormat="false" ht="14.25" hidden="false" customHeight="true" outlineLevel="0" collapsed="false">
      <c r="A673" s="9" t="n">
        <v>671</v>
      </c>
      <c r="B673" s="7" t="s">
        <v>1359</v>
      </c>
      <c r="C673" s="11" t="s">
        <v>1360</v>
      </c>
      <c r="D673" s="7" t="s">
        <v>1320</v>
      </c>
      <c r="E673" s="7" t="str">
        <f aca="false">B673 &amp; "@rguktrkv.ac.in"</f>
        <v>R240642@rguktrkv.ac.in</v>
      </c>
      <c r="F673" s="3" t="str">
        <f aca="false">"rkv"&amp;B673</f>
        <v>rkvR240642</v>
      </c>
    </row>
    <row r="674" customFormat="false" ht="14.25" hidden="false" customHeight="true" outlineLevel="0" collapsed="false">
      <c r="A674" s="9" t="n">
        <v>672</v>
      </c>
      <c r="B674" s="7" t="s">
        <v>1361</v>
      </c>
      <c r="C674" s="11" t="s">
        <v>1362</v>
      </c>
      <c r="D674" s="7" t="s">
        <v>1320</v>
      </c>
      <c r="E674" s="7" t="str">
        <f aca="false">B674 &amp; "@rguktrkv.ac.in"</f>
        <v>R240373@rguktrkv.ac.in</v>
      </c>
      <c r="F674" s="3" t="str">
        <f aca="false">"rkv"&amp;B674</f>
        <v>rkvR240373</v>
      </c>
    </row>
    <row r="675" customFormat="false" ht="14.25" hidden="false" customHeight="true" outlineLevel="0" collapsed="false">
      <c r="A675" s="9" t="n">
        <v>673</v>
      </c>
      <c r="B675" s="7" t="s">
        <v>1363</v>
      </c>
      <c r="C675" s="11" t="s">
        <v>1364</v>
      </c>
      <c r="D675" s="7" t="s">
        <v>1320</v>
      </c>
      <c r="E675" s="7" t="str">
        <f aca="false">B675 &amp; "@rguktrkv.ac.in"</f>
        <v>R240582@rguktrkv.ac.in</v>
      </c>
      <c r="F675" s="3" t="str">
        <f aca="false">"rkv"&amp;B675</f>
        <v>rkvR240582</v>
      </c>
    </row>
    <row r="676" customFormat="false" ht="14.25" hidden="false" customHeight="true" outlineLevel="0" collapsed="false">
      <c r="A676" s="9" t="n">
        <v>674</v>
      </c>
      <c r="B676" s="7" t="s">
        <v>1365</v>
      </c>
      <c r="C676" s="11" t="s">
        <v>1366</v>
      </c>
      <c r="D676" s="7" t="s">
        <v>1320</v>
      </c>
      <c r="E676" s="7" t="str">
        <f aca="false">B676 &amp; "@rguktrkv.ac.in"</f>
        <v>O240921@rguktrkv.ac.in</v>
      </c>
      <c r="F676" s="3" t="str">
        <f aca="false">"rkv"&amp;B676</f>
        <v>rkvO240921</v>
      </c>
    </row>
    <row r="677" customFormat="false" ht="14.25" hidden="false" customHeight="true" outlineLevel="0" collapsed="false">
      <c r="A677" s="9" t="n">
        <v>675</v>
      </c>
      <c r="B677" s="7" t="s">
        <v>1367</v>
      </c>
      <c r="C677" s="11" t="s">
        <v>1368</v>
      </c>
      <c r="D677" s="7" t="s">
        <v>1320</v>
      </c>
      <c r="E677" s="7" t="str">
        <f aca="false">B677 &amp; "@rguktrkv.ac.in"</f>
        <v>R240602@rguktrkv.ac.in</v>
      </c>
      <c r="F677" s="3" t="str">
        <f aca="false">"rkv"&amp;B677</f>
        <v>rkvR240602</v>
      </c>
    </row>
    <row r="678" customFormat="false" ht="14.25" hidden="false" customHeight="true" outlineLevel="0" collapsed="false">
      <c r="A678" s="9" t="n">
        <v>676</v>
      </c>
      <c r="B678" s="7" t="s">
        <v>1369</v>
      </c>
      <c r="C678" s="11" t="s">
        <v>1370</v>
      </c>
      <c r="D678" s="7" t="s">
        <v>1320</v>
      </c>
      <c r="E678" s="7" t="str">
        <f aca="false">B678 &amp; "@rguktrkv.ac.in"</f>
        <v>R240604@rguktrkv.ac.in</v>
      </c>
      <c r="F678" s="3" t="str">
        <f aca="false">"rkv"&amp;B678</f>
        <v>rkvR240604</v>
      </c>
    </row>
    <row r="679" customFormat="false" ht="14.25" hidden="false" customHeight="true" outlineLevel="0" collapsed="false">
      <c r="A679" s="9" t="n">
        <v>677</v>
      </c>
      <c r="B679" s="10" t="s">
        <v>1371</v>
      </c>
      <c r="C679" s="12" t="s">
        <v>1372</v>
      </c>
      <c r="D679" s="10" t="s">
        <v>1320</v>
      </c>
      <c r="E679" s="7" t="str">
        <f aca="false">B679 &amp; "@rguktrkv.ac.in"</f>
        <v>R240724@rguktrkv.ac.in</v>
      </c>
      <c r="F679" s="3" t="str">
        <f aca="false">"rkv"&amp;B679</f>
        <v>rkvR240724</v>
      </c>
    </row>
    <row r="680" customFormat="false" ht="14.25" hidden="false" customHeight="true" outlineLevel="0" collapsed="false">
      <c r="A680" s="9" t="n">
        <v>678</v>
      </c>
      <c r="B680" s="7" t="s">
        <v>1373</v>
      </c>
      <c r="C680" s="11" t="s">
        <v>1374</v>
      </c>
      <c r="D680" s="7" t="s">
        <v>1320</v>
      </c>
      <c r="E680" s="7" t="str">
        <f aca="false">B680 &amp; "@rguktrkv.ac.in"</f>
        <v>R240759@rguktrkv.ac.in</v>
      </c>
      <c r="F680" s="3" t="str">
        <f aca="false">"rkv"&amp;B680</f>
        <v>rkvR240759</v>
      </c>
    </row>
    <row r="681" customFormat="false" ht="14.25" hidden="false" customHeight="true" outlineLevel="0" collapsed="false">
      <c r="A681" s="9" t="n">
        <v>679</v>
      </c>
      <c r="B681" s="7" t="s">
        <v>1375</v>
      </c>
      <c r="C681" s="11" t="s">
        <v>1376</v>
      </c>
      <c r="D681" s="7" t="s">
        <v>1320</v>
      </c>
      <c r="E681" s="7" t="str">
        <f aca="false">B681 &amp; "@rguktrkv.ac.in"</f>
        <v>R240885@rguktrkv.ac.in</v>
      </c>
      <c r="F681" s="3" t="str">
        <f aca="false">"rkv"&amp;B681</f>
        <v>rkvR240885</v>
      </c>
    </row>
    <row r="682" customFormat="false" ht="14.25" hidden="false" customHeight="true" outlineLevel="0" collapsed="false">
      <c r="A682" s="9" t="n">
        <v>680</v>
      </c>
      <c r="B682" s="7" t="s">
        <v>1377</v>
      </c>
      <c r="C682" s="11" t="s">
        <v>1378</v>
      </c>
      <c r="D682" s="7" t="s">
        <v>1320</v>
      </c>
      <c r="E682" s="7" t="str">
        <f aca="false">B682 &amp; "@rguktrkv.ac.in"</f>
        <v>O240676@rguktrkv.ac.in</v>
      </c>
      <c r="F682" s="3" t="str">
        <f aca="false">"rkv"&amp;B682</f>
        <v>rkvO240676</v>
      </c>
    </row>
    <row r="683" customFormat="false" ht="14.25" hidden="false" customHeight="true" outlineLevel="0" collapsed="false">
      <c r="A683" s="9" t="n">
        <v>681</v>
      </c>
      <c r="B683" s="7" t="s">
        <v>1379</v>
      </c>
      <c r="C683" s="11" t="s">
        <v>1380</v>
      </c>
      <c r="D683" s="7" t="s">
        <v>1320</v>
      </c>
      <c r="E683" s="7" t="str">
        <f aca="false">B683 &amp; "@rguktrkv.ac.in"</f>
        <v>R240822@rguktrkv.ac.in</v>
      </c>
      <c r="F683" s="3" t="str">
        <f aca="false">"rkv"&amp;B683</f>
        <v>rkvR240822</v>
      </c>
    </row>
    <row r="684" customFormat="false" ht="14.25" hidden="false" customHeight="true" outlineLevel="0" collapsed="false">
      <c r="A684" s="9" t="n">
        <v>682</v>
      </c>
      <c r="B684" s="7" t="s">
        <v>1381</v>
      </c>
      <c r="C684" s="11" t="s">
        <v>1382</v>
      </c>
      <c r="D684" s="7" t="s">
        <v>1320</v>
      </c>
      <c r="E684" s="7" t="str">
        <f aca="false">B684 &amp; "@rguktrkv.ac.in"</f>
        <v>R240166@rguktrkv.ac.in</v>
      </c>
      <c r="F684" s="3" t="str">
        <f aca="false">"rkv"&amp;B684</f>
        <v>rkvR240166</v>
      </c>
    </row>
    <row r="685" customFormat="false" ht="14.25" hidden="false" customHeight="true" outlineLevel="0" collapsed="false">
      <c r="A685" s="9" t="n">
        <v>683</v>
      </c>
      <c r="B685" s="7" t="s">
        <v>1383</v>
      </c>
      <c r="C685" s="11" t="s">
        <v>1384</v>
      </c>
      <c r="D685" s="7" t="s">
        <v>1320</v>
      </c>
      <c r="E685" s="7" t="str">
        <f aca="false">B685 &amp; "@rguktrkv.ac.in"</f>
        <v>R240454@rguktrkv.ac.in</v>
      </c>
      <c r="F685" s="3" t="str">
        <f aca="false">"rkv"&amp;B685</f>
        <v>rkvR240454</v>
      </c>
    </row>
    <row r="686" customFormat="false" ht="14.25" hidden="false" customHeight="true" outlineLevel="0" collapsed="false">
      <c r="A686" s="9" t="n">
        <v>684</v>
      </c>
      <c r="B686" s="7" t="s">
        <v>1385</v>
      </c>
      <c r="C686" s="11" t="s">
        <v>1386</v>
      </c>
      <c r="D686" s="7" t="s">
        <v>1320</v>
      </c>
      <c r="E686" s="7" t="str">
        <f aca="false">B686 &amp; "@rguktrkv.ac.in"</f>
        <v>R241007@rguktrkv.ac.in</v>
      </c>
      <c r="F686" s="3" t="str">
        <f aca="false">"rkv"&amp;B686</f>
        <v>rkvR241007</v>
      </c>
    </row>
    <row r="687" customFormat="false" ht="14.25" hidden="false" customHeight="true" outlineLevel="0" collapsed="false">
      <c r="A687" s="9" t="n">
        <v>685</v>
      </c>
      <c r="B687" s="7" t="s">
        <v>1387</v>
      </c>
      <c r="C687" s="11" t="s">
        <v>1388</v>
      </c>
      <c r="D687" s="7" t="s">
        <v>1320</v>
      </c>
      <c r="E687" s="7" t="str">
        <f aca="false">B687 &amp; "@rguktrkv.ac.in"</f>
        <v>O240915@rguktrkv.ac.in</v>
      </c>
      <c r="F687" s="3" t="str">
        <f aca="false">"rkv"&amp;B687</f>
        <v>rkvO240915</v>
      </c>
    </row>
    <row r="688" customFormat="false" ht="14.25" hidden="false" customHeight="true" outlineLevel="0" collapsed="false">
      <c r="A688" s="9" t="n">
        <v>686</v>
      </c>
      <c r="B688" s="7" t="s">
        <v>1389</v>
      </c>
      <c r="C688" s="11" t="s">
        <v>1390</v>
      </c>
      <c r="D688" s="7" t="s">
        <v>1320</v>
      </c>
      <c r="E688" s="7" t="str">
        <f aca="false">B688 &amp; "@rguktrkv.ac.in"</f>
        <v>R240247@rguktrkv.ac.in</v>
      </c>
      <c r="F688" s="3" t="str">
        <f aca="false">"rkv"&amp;B688</f>
        <v>rkvR240247</v>
      </c>
    </row>
    <row r="689" customFormat="false" ht="14.25" hidden="false" customHeight="true" outlineLevel="0" collapsed="false">
      <c r="A689" s="9" t="n">
        <v>687</v>
      </c>
      <c r="B689" s="7" t="s">
        <v>1391</v>
      </c>
      <c r="C689" s="11" t="s">
        <v>1392</v>
      </c>
      <c r="D689" s="7" t="s">
        <v>1320</v>
      </c>
      <c r="E689" s="7" t="str">
        <f aca="false">B689 &amp; "@rguktrkv.ac.in"</f>
        <v>R240487@rguktrkv.ac.in</v>
      </c>
      <c r="F689" s="3" t="str">
        <f aca="false">"rkv"&amp;B689</f>
        <v>rkvR240487</v>
      </c>
    </row>
    <row r="690" customFormat="false" ht="14.25" hidden="false" customHeight="true" outlineLevel="0" collapsed="false">
      <c r="A690" s="9" t="n">
        <v>688</v>
      </c>
      <c r="B690" s="7" t="s">
        <v>1393</v>
      </c>
      <c r="C690" s="11" t="s">
        <v>1394</v>
      </c>
      <c r="D690" s="7" t="s">
        <v>1320</v>
      </c>
      <c r="E690" s="7" t="str">
        <f aca="false">B690 &amp; "@rguktrkv.ac.in"</f>
        <v>R240651@rguktrkv.ac.in</v>
      </c>
      <c r="F690" s="3" t="str">
        <f aca="false">"rkv"&amp;B690</f>
        <v>rkvR240651</v>
      </c>
    </row>
    <row r="691" customFormat="false" ht="14.25" hidden="false" customHeight="true" outlineLevel="0" collapsed="false">
      <c r="A691" s="9" t="n">
        <v>689</v>
      </c>
      <c r="B691" s="7" t="s">
        <v>1395</v>
      </c>
      <c r="C691" s="14"/>
      <c r="D691" s="7" t="s">
        <v>1320</v>
      </c>
      <c r="E691" s="7" t="str">
        <f aca="false">B691 &amp; "@rguktrkv.ac.in"</f>
        <v>R230710@rguktrkv.ac.in</v>
      </c>
      <c r="F691" s="3" t="str">
        <f aca="false">"rkv"&amp;B691</f>
        <v>rkvR230710</v>
      </c>
    </row>
    <row r="692" customFormat="false" ht="14.25" hidden="false" customHeight="true" outlineLevel="0" collapsed="false">
      <c r="A692" s="9" t="n">
        <v>690</v>
      </c>
      <c r="B692" s="7" t="s">
        <v>1396</v>
      </c>
      <c r="C692" s="11" t="s">
        <v>1397</v>
      </c>
      <c r="D692" s="7" t="s">
        <v>1320</v>
      </c>
      <c r="E692" s="7" t="str">
        <f aca="false">B692 &amp; "@rguktrkv.ac.in"</f>
        <v>R240918@rguktrkv.ac.in</v>
      </c>
      <c r="F692" s="3" t="str">
        <f aca="false">"rkv"&amp;B692</f>
        <v>rkvR240918</v>
      </c>
    </row>
    <row r="693" customFormat="false" ht="14.25" hidden="false" customHeight="true" outlineLevel="0" collapsed="false">
      <c r="A693" s="9" t="n">
        <v>691</v>
      </c>
      <c r="B693" s="7" t="s">
        <v>1398</v>
      </c>
      <c r="C693" s="11" t="s">
        <v>1399</v>
      </c>
      <c r="D693" s="7" t="s">
        <v>1320</v>
      </c>
      <c r="E693" s="7" t="str">
        <f aca="false">B693 &amp; "@rguktrkv.ac.in"</f>
        <v>R240092@rguktrkv.ac.in</v>
      </c>
      <c r="F693" s="3" t="str">
        <f aca="false">"rkv"&amp;B693</f>
        <v>rkvR240092</v>
      </c>
    </row>
    <row r="694" customFormat="false" ht="14.25" hidden="false" customHeight="true" outlineLevel="0" collapsed="false">
      <c r="A694" s="9" t="n">
        <v>692</v>
      </c>
      <c r="B694" s="7" t="s">
        <v>1400</v>
      </c>
      <c r="C694" s="11" t="s">
        <v>1401</v>
      </c>
      <c r="D694" s="7" t="s">
        <v>1320</v>
      </c>
      <c r="E694" s="7" t="str">
        <f aca="false">B694 &amp; "@rguktrkv.ac.in"</f>
        <v>R240171@rguktrkv.ac.in</v>
      </c>
      <c r="F694" s="3" t="str">
        <f aca="false">"rkv"&amp;B694</f>
        <v>rkvR240171</v>
      </c>
    </row>
    <row r="695" customFormat="false" ht="14.25" hidden="false" customHeight="true" outlineLevel="0" collapsed="false">
      <c r="A695" s="9" t="n">
        <v>693</v>
      </c>
      <c r="B695" s="7" t="s">
        <v>1402</v>
      </c>
      <c r="C695" s="11" t="s">
        <v>1403</v>
      </c>
      <c r="D695" s="7" t="s">
        <v>1320</v>
      </c>
      <c r="E695" s="7" t="str">
        <f aca="false">B695 &amp; "@rguktrkv.ac.in"</f>
        <v>O241015@rguktrkv.ac.in</v>
      </c>
      <c r="F695" s="3" t="str">
        <f aca="false">"rkv"&amp;B695</f>
        <v>rkvO241015</v>
      </c>
    </row>
    <row r="696" customFormat="false" ht="14.25" hidden="false" customHeight="true" outlineLevel="0" collapsed="false">
      <c r="A696" s="9" t="n">
        <v>694</v>
      </c>
      <c r="B696" s="7" t="s">
        <v>1404</v>
      </c>
      <c r="C696" s="11" t="s">
        <v>1405</v>
      </c>
      <c r="D696" s="7" t="s">
        <v>1320</v>
      </c>
      <c r="E696" s="7" t="str">
        <f aca="false">B696 &amp; "@rguktrkv.ac.in"</f>
        <v>R240543@rguktrkv.ac.in</v>
      </c>
      <c r="F696" s="3" t="str">
        <f aca="false">"rkv"&amp;B696</f>
        <v>rkvR240543</v>
      </c>
    </row>
    <row r="697" customFormat="false" ht="14.25" hidden="false" customHeight="true" outlineLevel="0" collapsed="false">
      <c r="A697" s="9" t="n">
        <v>695</v>
      </c>
      <c r="B697" s="7" t="s">
        <v>1406</v>
      </c>
      <c r="C697" s="11" t="s">
        <v>1407</v>
      </c>
      <c r="D697" s="7" t="s">
        <v>1320</v>
      </c>
      <c r="E697" s="7" t="str">
        <f aca="false">B697 &amp; "@rguktrkv.ac.in"</f>
        <v>R240748@rguktrkv.ac.in</v>
      </c>
      <c r="F697" s="3" t="str">
        <f aca="false">"rkv"&amp;B697</f>
        <v>rkvR240748</v>
      </c>
    </row>
    <row r="698" customFormat="false" ht="14.25" hidden="false" customHeight="true" outlineLevel="0" collapsed="false">
      <c r="A698" s="9" t="n">
        <v>696</v>
      </c>
      <c r="B698" s="7" t="s">
        <v>1408</v>
      </c>
      <c r="C698" s="11" t="s">
        <v>1409</v>
      </c>
      <c r="D698" s="7" t="s">
        <v>1320</v>
      </c>
      <c r="E698" s="7" t="str">
        <f aca="false">B698 &amp; "@rguktrkv.ac.in"</f>
        <v>R240518@rguktrkv.ac.in</v>
      </c>
      <c r="F698" s="3" t="str">
        <f aca="false">"rkv"&amp;B698</f>
        <v>rkvR240518</v>
      </c>
    </row>
    <row r="699" customFormat="false" ht="14.25" hidden="false" customHeight="true" outlineLevel="0" collapsed="false">
      <c r="A699" s="9" t="n">
        <v>697</v>
      </c>
      <c r="B699" s="7" t="s">
        <v>1410</v>
      </c>
      <c r="C699" s="11" t="s">
        <v>1411</v>
      </c>
      <c r="D699" s="7" t="s">
        <v>1320</v>
      </c>
      <c r="E699" s="7" t="str">
        <f aca="false">B699 &amp; "@rguktrkv.ac.in"</f>
        <v>R240346@rguktrkv.ac.in</v>
      </c>
      <c r="F699" s="3" t="str">
        <f aca="false">"rkv"&amp;B699</f>
        <v>rkvR240346</v>
      </c>
    </row>
    <row r="700" customFormat="false" ht="14.25" hidden="false" customHeight="true" outlineLevel="0" collapsed="false">
      <c r="A700" s="9" t="n">
        <v>698</v>
      </c>
      <c r="B700" s="7" t="s">
        <v>1412</v>
      </c>
      <c r="C700" s="11" t="s">
        <v>1413</v>
      </c>
      <c r="D700" s="7" t="s">
        <v>1320</v>
      </c>
      <c r="E700" s="7" t="str">
        <f aca="false">B700 &amp; "@rguktrkv.ac.in"</f>
        <v>R240173@rguktrkv.ac.in</v>
      </c>
      <c r="F700" s="3" t="str">
        <f aca="false">"rkv"&amp;B700</f>
        <v>rkvR240173</v>
      </c>
    </row>
    <row r="701" customFormat="false" ht="14.25" hidden="false" customHeight="true" outlineLevel="0" collapsed="false">
      <c r="A701" s="9" t="n">
        <v>699</v>
      </c>
      <c r="B701" s="7" t="s">
        <v>1414</v>
      </c>
      <c r="C701" s="11" t="s">
        <v>1415</v>
      </c>
      <c r="D701" s="7" t="s">
        <v>1320</v>
      </c>
      <c r="E701" s="7" t="str">
        <f aca="false">B701 &amp; "@rguktrkv.ac.in"</f>
        <v>R240486@rguktrkv.ac.in</v>
      </c>
      <c r="F701" s="3" t="str">
        <f aca="false">"rkv"&amp;B701</f>
        <v>rkvR240486</v>
      </c>
    </row>
    <row r="702" customFormat="false" ht="14.25" hidden="false" customHeight="true" outlineLevel="0" collapsed="false">
      <c r="A702" s="9" t="n">
        <v>700</v>
      </c>
      <c r="B702" s="7" t="s">
        <v>1416</v>
      </c>
      <c r="C702" s="11" t="s">
        <v>1417</v>
      </c>
      <c r="D702" s="7" t="s">
        <v>1320</v>
      </c>
      <c r="E702" s="7" t="str">
        <f aca="false">B702 &amp; "@rguktrkv.ac.in"</f>
        <v>S241054@rguktrkv.ac.in</v>
      </c>
      <c r="F702" s="3" t="str">
        <f aca="false">"rkv"&amp;B702</f>
        <v>rkvS241054</v>
      </c>
    </row>
    <row r="703" customFormat="false" ht="14.25" hidden="false" customHeight="true" outlineLevel="0" collapsed="false">
      <c r="A703" s="9" t="n">
        <v>701</v>
      </c>
      <c r="B703" s="7" t="s">
        <v>1418</v>
      </c>
      <c r="C703" s="11" t="s">
        <v>1419</v>
      </c>
      <c r="D703" s="7" t="s">
        <v>1320</v>
      </c>
      <c r="E703" s="7" t="str">
        <f aca="false">B703 &amp; "@rguktrkv.ac.in"</f>
        <v>R240150@rguktrkv.ac.in</v>
      </c>
      <c r="F703" s="3" t="str">
        <f aca="false">"rkv"&amp;B703</f>
        <v>rkvR240150</v>
      </c>
    </row>
    <row r="704" customFormat="false" ht="14.25" hidden="false" customHeight="true" outlineLevel="0" collapsed="false">
      <c r="A704" s="9" t="n">
        <v>702</v>
      </c>
      <c r="B704" s="7" t="s">
        <v>1420</v>
      </c>
      <c r="C704" s="11" t="s">
        <v>1421</v>
      </c>
      <c r="D704" s="7" t="s">
        <v>1320</v>
      </c>
      <c r="E704" s="7" t="str">
        <f aca="false">B704 &amp; "@rguktrkv.ac.in"</f>
        <v>R240411@rguktrkv.ac.in</v>
      </c>
      <c r="F704" s="3" t="str">
        <f aca="false">"rkv"&amp;B704</f>
        <v>rkvR240411</v>
      </c>
    </row>
    <row r="705" customFormat="false" ht="14.25" hidden="false" customHeight="true" outlineLevel="0" collapsed="false">
      <c r="A705" s="9" t="n">
        <v>703</v>
      </c>
      <c r="B705" s="7" t="s">
        <v>1422</v>
      </c>
      <c r="C705" s="11" t="s">
        <v>1423</v>
      </c>
      <c r="D705" s="7" t="s">
        <v>1320</v>
      </c>
      <c r="E705" s="7" t="str">
        <f aca="false">B705 &amp; "@rguktrkv.ac.in"</f>
        <v>R240667@rguktrkv.ac.in</v>
      </c>
      <c r="F705" s="3" t="str">
        <f aca="false">"rkv"&amp;B705</f>
        <v>rkvR240667</v>
      </c>
    </row>
    <row r="706" customFormat="false" ht="14.25" hidden="false" customHeight="true" outlineLevel="0" collapsed="false">
      <c r="A706" s="9" t="n">
        <v>704</v>
      </c>
      <c r="B706" s="7" t="s">
        <v>1424</v>
      </c>
      <c r="C706" s="11" t="s">
        <v>1425</v>
      </c>
      <c r="D706" s="7" t="s">
        <v>1320</v>
      </c>
      <c r="E706" s="7" t="str">
        <f aca="false">B706 &amp; "@rguktrkv.ac.in"</f>
        <v>R240789@rguktrkv.ac.in</v>
      </c>
      <c r="F706" s="3" t="str">
        <f aca="false">"rkv"&amp;B706</f>
        <v>rkvR240789</v>
      </c>
    </row>
    <row r="707" customFormat="false" ht="14.25" hidden="false" customHeight="true" outlineLevel="0" collapsed="false">
      <c r="A707" s="9" t="n">
        <v>705</v>
      </c>
      <c r="B707" s="7" t="s">
        <v>1426</v>
      </c>
      <c r="C707" s="11" t="s">
        <v>1427</v>
      </c>
      <c r="D707" s="7" t="s">
        <v>1428</v>
      </c>
      <c r="E707" s="7" t="str">
        <f aca="false">B707 &amp; "@rguktrkv.ac.in"</f>
        <v>R240527@rguktrkv.ac.in</v>
      </c>
      <c r="F707" s="3" t="str">
        <f aca="false">"rkv"&amp;B707</f>
        <v>rkvR240527</v>
      </c>
    </row>
    <row r="708" customFormat="false" ht="14.25" hidden="false" customHeight="true" outlineLevel="0" collapsed="false">
      <c r="A708" s="9" t="n">
        <v>706</v>
      </c>
      <c r="B708" s="7" t="s">
        <v>1429</v>
      </c>
      <c r="C708" s="11" t="s">
        <v>1430</v>
      </c>
      <c r="D708" s="7" t="s">
        <v>1428</v>
      </c>
      <c r="E708" s="7" t="str">
        <f aca="false">B708 &amp; "@rguktrkv.ac.in"</f>
        <v>R240460@rguktrkv.ac.in</v>
      </c>
      <c r="F708" s="3" t="str">
        <f aca="false">"rkv"&amp;B708</f>
        <v>rkvR240460</v>
      </c>
    </row>
    <row r="709" customFormat="false" ht="14.25" hidden="false" customHeight="true" outlineLevel="0" collapsed="false">
      <c r="A709" s="9" t="n">
        <v>707</v>
      </c>
      <c r="B709" s="7" t="s">
        <v>1431</v>
      </c>
      <c r="C709" s="11" t="s">
        <v>1432</v>
      </c>
      <c r="D709" s="7" t="s">
        <v>1428</v>
      </c>
      <c r="E709" s="7" t="str">
        <f aca="false">B709 &amp; "@rguktrkv.ac.in"</f>
        <v>R240871@rguktrkv.ac.in</v>
      </c>
      <c r="F709" s="3" t="str">
        <f aca="false">"rkv"&amp;B709</f>
        <v>rkvR240871</v>
      </c>
    </row>
    <row r="710" customFormat="false" ht="14.25" hidden="false" customHeight="true" outlineLevel="0" collapsed="false">
      <c r="A710" s="9" t="n">
        <v>708</v>
      </c>
      <c r="B710" s="7" t="s">
        <v>1433</v>
      </c>
      <c r="C710" s="11" t="s">
        <v>1434</v>
      </c>
      <c r="D710" s="7" t="s">
        <v>1428</v>
      </c>
      <c r="E710" s="7" t="str">
        <f aca="false">B710 &amp; "@rguktrkv.ac.in"</f>
        <v>R240400@rguktrkv.ac.in</v>
      </c>
      <c r="F710" s="3" t="str">
        <f aca="false">"rkv"&amp;B710</f>
        <v>rkvR240400</v>
      </c>
    </row>
    <row r="711" customFormat="false" ht="14.25" hidden="false" customHeight="true" outlineLevel="0" collapsed="false">
      <c r="A711" s="9" t="n">
        <v>709</v>
      </c>
      <c r="B711" s="7" t="s">
        <v>1435</v>
      </c>
      <c r="C711" s="11" t="s">
        <v>1436</v>
      </c>
      <c r="D711" s="7" t="s">
        <v>1428</v>
      </c>
      <c r="E711" s="7" t="str">
        <f aca="false">B711 &amp; "@rguktrkv.ac.in"</f>
        <v>R240800@rguktrkv.ac.in</v>
      </c>
      <c r="F711" s="3" t="str">
        <f aca="false">"rkv"&amp;B711</f>
        <v>rkvR240800</v>
      </c>
    </row>
    <row r="712" customFormat="false" ht="14.25" hidden="false" customHeight="true" outlineLevel="0" collapsed="false">
      <c r="A712" s="9" t="n">
        <v>710</v>
      </c>
      <c r="B712" s="7" t="s">
        <v>1437</v>
      </c>
      <c r="C712" s="11" t="s">
        <v>1438</v>
      </c>
      <c r="D712" s="7" t="s">
        <v>1428</v>
      </c>
      <c r="E712" s="7" t="str">
        <f aca="false">B712 &amp; "@rguktrkv.ac.in"</f>
        <v>R240327@rguktrkv.ac.in</v>
      </c>
      <c r="F712" s="3" t="str">
        <f aca="false">"rkv"&amp;B712</f>
        <v>rkvR240327</v>
      </c>
    </row>
    <row r="713" customFormat="false" ht="14.25" hidden="false" customHeight="true" outlineLevel="0" collapsed="false">
      <c r="A713" s="9" t="n">
        <v>711</v>
      </c>
      <c r="B713" s="10" t="s">
        <v>1439</v>
      </c>
      <c r="C713" s="12" t="s">
        <v>1440</v>
      </c>
      <c r="D713" s="10" t="s">
        <v>1428</v>
      </c>
      <c r="E713" s="7" t="str">
        <f aca="false">B713 &amp; "@rguktrkv.ac.in"</f>
        <v>R240937@rguktrkv.ac.in</v>
      </c>
      <c r="F713" s="3" t="str">
        <f aca="false">"rkv"&amp;B713</f>
        <v>rkvR240937</v>
      </c>
    </row>
    <row r="714" customFormat="false" ht="14.25" hidden="false" customHeight="true" outlineLevel="0" collapsed="false">
      <c r="A714" s="9" t="n">
        <v>712</v>
      </c>
      <c r="B714" s="7" t="s">
        <v>1441</v>
      </c>
      <c r="C714" s="11" t="s">
        <v>1442</v>
      </c>
      <c r="D714" s="7" t="s">
        <v>1428</v>
      </c>
      <c r="E714" s="7" t="str">
        <f aca="false">B714 &amp; "@rguktrkv.ac.in"</f>
        <v>R240773@rguktrkv.ac.in</v>
      </c>
      <c r="F714" s="3" t="str">
        <f aca="false">"rkv"&amp;B714</f>
        <v>rkvR240773</v>
      </c>
    </row>
    <row r="715" customFormat="false" ht="14.25" hidden="false" customHeight="true" outlineLevel="0" collapsed="false">
      <c r="A715" s="9" t="n">
        <v>713</v>
      </c>
      <c r="B715" s="7" t="s">
        <v>1443</v>
      </c>
      <c r="C715" s="11" t="s">
        <v>1444</v>
      </c>
      <c r="D715" s="7" t="s">
        <v>1428</v>
      </c>
      <c r="E715" s="7" t="str">
        <f aca="false">B715 &amp; "@rguktrkv.ac.in"</f>
        <v>R240535@rguktrkv.ac.in</v>
      </c>
      <c r="F715" s="3" t="str">
        <f aca="false">"rkv"&amp;B715</f>
        <v>rkvR240535</v>
      </c>
    </row>
    <row r="716" customFormat="false" ht="14.25" hidden="false" customHeight="true" outlineLevel="0" collapsed="false">
      <c r="A716" s="9" t="n">
        <v>714</v>
      </c>
      <c r="B716" s="7" t="s">
        <v>1445</v>
      </c>
      <c r="C716" s="11" t="s">
        <v>1446</v>
      </c>
      <c r="D716" s="7" t="s">
        <v>1428</v>
      </c>
      <c r="E716" s="7" t="str">
        <f aca="false">B716 &amp; "@rguktrkv.ac.in"</f>
        <v>R240067@rguktrkv.ac.in</v>
      </c>
      <c r="F716" s="3" t="str">
        <f aca="false">"rkv"&amp;B716</f>
        <v>rkvR240067</v>
      </c>
    </row>
    <row r="717" customFormat="false" ht="14.25" hidden="false" customHeight="true" outlineLevel="0" collapsed="false">
      <c r="A717" s="9" t="n">
        <v>715</v>
      </c>
      <c r="B717" s="7" t="s">
        <v>1447</v>
      </c>
      <c r="C717" s="11" t="s">
        <v>1202</v>
      </c>
      <c r="D717" s="7" t="s">
        <v>1428</v>
      </c>
      <c r="E717" s="7" t="str">
        <f aca="false">B717 &amp; "@rguktrkv.ac.in"</f>
        <v>R240647@rguktrkv.ac.in</v>
      </c>
      <c r="F717" s="3" t="str">
        <f aca="false">"rkv"&amp;B717</f>
        <v>rkvR240647</v>
      </c>
    </row>
    <row r="718" customFormat="false" ht="14.25" hidden="false" customHeight="true" outlineLevel="0" collapsed="false">
      <c r="A718" s="9" t="n">
        <v>716</v>
      </c>
      <c r="B718" s="7" t="s">
        <v>1448</v>
      </c>
      <c r="C718" s="11" t="s">
        <v>1449</v>
      </c>
      <c r="D718" s="7" t="s">
        <v>1428</v>
      </c>
      <c r="E718" s="7" t="str">
        <f aca="false">B718 &amp; "@rguktrkv.ac.in"</f>
        <v>R240958@rguktrkv.ac.in</v>
      </c>
      <c r="F718" s="3" t="str">
        <f aca="false">"rkv"&amp;B718</f>
        <v>rkvR240958</v>
      </c>
    </row>
    <row r="719" customFormat="false" ht="14.25" hidden="false" customHeight="true" outlineLevel="0" collapsed="false">
      <c r="A719" s="9" t="n">
        <v>717</v>
      </c>
      <c r="B719" s="7" t="s">
        <v>1450</v>
      </c>
      <c r="C719" s="11" t="s">
        <v>1451</v>
      </c>
      <c r="D719" s="7" t="s">
        <v>1428</v>
      </c>
      <c r="E719" s="7" t="str">
        <f aca="false">B719 &amp; "@rguktrkv.ac.in"</f>
        <v>R240254@rguktrkv.ac.in</v>
      </c>
      <c r="F719" s="3" t="str">
        <f aca="false">"rkv"&amp;B719</f>
        <v>rkvR240254</v>
      </c>
    </row>
    <row r="720" customFormat="false" ht="14.25" hidden="false" customHeight="true" outlineLevel="0" collapsed="false">
      <c r="A720" s="9" t="n">
        <v>718</v>
      </c>
      <c r="B720" s="7" t="s">
        <v>1452</v>
      </c>
      <c r="C720" s="11" t="s">
        <v>1453</v>
      </c>
      <c r="D720" s="7" t="s">
        <v>1428</v>
      </c>
      <c r="E720" s="7" t="str">
        <f aca="false">B720 &amp; "@rguktrkv.ac.in"</f>
        <v>R240725@rguktrkv.ac.in</v>
      </c>
      <c r="F720" s="3" t="str">
        <f aca="false">"rkv"&amp;B720</f>
        <v>rkvR240725</v>
      </c>
    </row>
    <row r="721" customFormat="false" ht="14.25" hidden="false" customHeight="true" outlineLevel="0" collapsed="false">
      <c r="A721" s="9" t="n">
        <v>719</v>
      </c>
      <c r="B721" s="7" t="s">
        <v>1454</v>
      </c>
      <c r="C721" s="11" t="s">
        <v>1455</v>
      </c>
      <c r="D721" s="7" t="s">
        <v>1428</v>
      </c>
      <c r="E721" s="7" t="str">
        <f aca="false">B721 &amp; "@rguktrkv.ac.in"</f>
        <v>O240635@rguktrkv.ac.in</v>
      </c>
      <c r="F721" s="3" t="str">
        <f aca="false">"rkv"&amp;B721</f>
        <v>rkvO240635</v>
      </c>
    </row>
    <row r="722" customFormat="false" ht="14.25" hidden="false" customHeight="true" outlineLevel="0" collapsed="false">
      <c r="A722" s="9" t="n">
        <v>720</v>
      </c>
      <c r="B722" s="7" t="s">
        <v>1456</v>
      </c>
      <c r="C722" s="11" t="s">
        <v>1457</v>
      </c>
      <c r="D722" s="7" t="s">
        <v>1428</v>
      </c>
      <c r="E722" s="7" t="str">
        <f aca="false">B722 &amp; "@rguktrkv.ac.in"</f>
        <v>R240207@rguktrkv.ac.in</v>
      </c>
      <c r="F722" s="3" t="str">
        <f aca="false">"rkv"&amp;B722</f>
        <v>rkvR240207</v>
      </c>
    </row>
    <row r="723" customFormat="false" ht="14.25" hidden="false" customHeight="true" outlineLevel="0" collapsed="false">
      <c r="A723" s="9" t="n">
        <v>721</v>
      </c>
      <c r="B723" s="7" t="s">
        <v>1458</v>
      </c>
      <c r="C723" s="11" t="s">
        <v>1459</v>
      </c>
      <c r="D723" s="7" t="s">
        <v>1428</v>
      </c>
      <c r="E723" s="7" t="str">
        <f aca="false">B723 &amp; "@rguktrkv.ac.in"</f>
        <v>R240160@rguktrkv.ac.in</v>
      </c>
      <c r="F723" s="3" t="str">
        <f aca="false">"rkv"&amp;B723</f>
        <v>rkvR240160</v>
      </c>
    </row>
    <row r="724" customFormat="false" ht="14.25" hidden="false" customHeight="true" outlineLevel="0" collapsed="false">
      <c r="A724" s="9" t="n">
        <v>722</v>
      </c>
      <c r="B724" s="7" t="s">
        <v>1460</v>
      </c>
      <c r="C724" s="11" t="s">
        <v>1461</v>
      </c>
      <c r="D724" s="7" t="s">
        <v>1428</v>
      </c>
      <c r="E724" s="7" t="str">
        <f aca="false">B724 &amp; "@rguktrkv.ac.in"</f>
        <v>R240990@rguktrkv.ac.in</v>
      </c>
      <c r="F724" s="3" t="str">
        <f aca="false">"rkv"&amp;B724</f>
        <v>rkvR240990</v>
      </c>
    </row>
    <row r="725" customFormat="false" ht="14.25" hidden="false" customHeight="true" outlineLevel="0" collapsed="false">
      <c r="A725" s="9" t="n">
        <v>723</v>
      </c>
      <c r="B725" s="7" t="s">
        <v>1462</v>
      </c>
      <c r="C725" s="11" t="s">
        <v>1463</v>
      </c>
      <c r="D725" s="7" t="s">
        <v>1428</v>
      </c>
      <c r="E725" s="7" t="str">
        <f aca="false">B725 &amp; "@rguktrkv.ac.in"</f>
        <v>R240882@rguktrkv.ac.in</v>
      </c>
      <c r="F725" s="3" t="str">
        <f aca="false">"rkv"&amp;B725</f>
        <v>rkvR240882</v>
      </c>
    </row>
    <row r="726" customFormat="false" ht="14.25" hidden="false" customHeight="true" outlineLevel="0" collapsed="false">
      <c r="A726" s="9" t="n">
        <v>724</v>
      </c>
      <c r="B726" s="7" t="s">
        <v>1464</v>
      </c>
      <c r="C726" s="11" t="s">
        <v>1465</v>
      </c>
      <c r="D726" s="7" t="s">
        <v>1428</v>
      </c>
      <c r="E726" s="7" t="str">
        <f aca="false">B726 &amp; "@rguktrkv.ac.in"</f>
        <v>R240151@rguktrkv.ac.in</v>
      </c>
      <c r="F726" s="3" t="str">
        <f aca="false">"rkv"&amp;B726</f>
        <v>rkvR240151</v>
      </c>
    </row>
    <row r="727" customFormat="false" ht="14.25" hidden="false" customHeight="true" outlineLevel="0" collapsed="false">
      <c r="A727" s="9" t="n">
        <v>725</v>
      </c>
      <c r="B727" s="7" t="s">
        <v>1466</v>
      </c>
      <c r="C727" s="11" t="s">
        <v>1467</v>
      </c>
      <c r="D727" s="7" t="s">
        <v>1428</v>
      </c>
      <c r="E727" s="7" t="str">
        <f aca="false">B727 &amp; "@rguktrkv.ac.in"</f>
        <v>R240108@rguktrkv.ac.in</v>
      </c>
      <c r="F727" s="3" t="str">
        <f aca="false">"rkv"&amp;B727</f>
        <v>rkvR240108</v>
      </c>
    </row>
    <row r="728" customFormat="false" ht="14.25" hidden="false" customHeight="true" outlineLevel="0" collapsed="false">
      <c r="A728" s="9" t="n">
        <v>726</v>
      </c>
      <c r="B728" s="7" t="s">
        <v>1468</v>
      </c>
      <c r="C728" s="11" t="s">
        <v>1469</v>
      </c>
      <c r="D728" s="7" t="s">
        <v>1428</v>
      </c>
      <c r="E728" s="7" t="str">
        <f aca="false">B728 &amp; "@rguktrkv.ac.in"</f>
        <v>R240860@rguktrkv.ac.in</v>
      </c>
      <c r="F728" s="3" t="str">
        <f aca="false">"rkv"&amp;B728</f>
        <v>rkvR240860</v>
      </c>
    </row>
    <row r="729" customFormat="false" ht="14.25" hidden="false" customHeight="true" outlineLevel="0" collapsed="false">
      <c r="A729" s="9" t="n">
        <v>727</v>
      </c>
      <c r="B729" s="7" t="s">
        <v>1470</v>
      </c>
      <c r="C729" s="11" t="s">
        <v>1471</v>
      </c>
      <c r="D729" s="7" t="s">
        <v>1428</v>
      </c>
      <c r="E729" s="7" t="str">
        <f aca="false">B729 &amp; "@rguktrkv.ac.in"</f>
        <v>R240080@rguktrkv.ac.in</v>
      </c>
      <c r="F729" s="3" t="str">
        <f aca="false">"rkv"&amp;B729</f>
        <v>rkvR240080</v>
      </c>
    </row>
    <row r="730" customFormat="false" ht="14.25" hidden="false" customHeight="true" outlineLevel="0" collapsed="false">
      <c r="A730" s="9" t="n">
        <v>728</v>
      </c>
      <c r="B730" s="7" t="s">
        <v>1472</v>
      </c>
      <c r="C730" s="11" t="s">
        <v>1473</v>
      </c>
      <c r="D730" s="7" t="s">
        <v>1428</v>
      </c>
      <c r="E730" s="7" t="str">
        <f aca="false">B730 &amp; "@rguktrkv.ac.in"</f>
        <v>R240795@rguktrkv.ac.in</v>
      </c>
      <c r="F730" s="3" t="str">
        <f aca="false">"rkv"&amp;B730</f>
        <v>rkvR240795</v>
      </c>
    </row>
    <row r="731" customFormat="false" ht="14.25" hidden="false" customHeight="true" outlineLevel="0" collapsed="false">
      <c r="A731" s="9" t="n">
        <v>729</v>
      </c>
      <c r="B731" s="7" t="s">
        <v>1474</v>
      </c>
      <c r="C731" s="11" t="s">
        <v>1475</v>
      </c>
      <c r="D731" s="7" t="s">
        <v>1428</v>
      </c>
      <c r="E731" s="7" t="str">
        <f aca="false">B731 &amp; "@rguktrkv.ac.in"</f>
        <v>R240140@rguktrkv.ac.in</v>
      </c>
      <c r="F731" s="3" t="str">
        <f aca="false">"rkv"&amp;B731</f>
        <v>rkvR240140</v>
      </c>
    </row>
    <row r="732" customFormat="false" ht="14.25" hidden="false" customHeight="true" outlineLevel="0" collapsed="false">
      <c r="A732" s="9" t="n">
        <v>730</v>
      </c>
      <c r="B732" s="7" t="s">
        <v>1476</v>
      </c>
      <c r="C732" s="11" t="s">
        <v>1477</v>
      </c>
      <c r="D732" s="7" t="s">
        <v>1428</v>
      </c>
      <c r="E732" s="7" t="str">
        <f aca="false">B732 &amp; "@rguktrkv.ac.in"</f>
        <v>R240554@rguktrkv.ac.in</v>
      </c>
      <c r="F732" s="3" t="str">
        <f aca="false">"rkv"&amp;B732</f>
        <v>rkvR240554</v>
      </c>
    </row>
    <row r="733" customFormat="false" ht="14.25" hidden="false" customHeight="true" outlineLevel="0" collapsed="false">
      <c r="A733" s="9" t="n">
        <v>731</v>
      </c>
      <c r="B733" s="7" t="s">
        <v>1478</v>
      </c>
      <c r="C733" s="11" t="s">
        <v>1479</v>
      </c>
      <c r="D733" s="7" t="s">
        <v>1428</v>
      </c>
      <c r="E733" s="7" t="str">
        <f aca="false">B733 &amp; "@rguktrkv.ac.in"</f>
        <v>R240625@rguktrkv.ac.in</v>
      </c>
      <c r="F733" s="3" t="str">
        <f aca="false">"rkv"&amp;B733</f>
        <v>rkvR240625</v>
      </c>
    </row>
    <row r="734" customFormat="false" ht="14.25" hidden="false" customHeight="true" outlineLevel="0" collapsed="false">
      <c r="A734" s="9" t="n">
        <v>732</v>
      </c>
      <c r="B734" s="7" t="s">
        <v>1480</v>
      </c>
      <c r="C734" s="11" t="s">
        <v>1481</v>
      </c>
      <c r="D734" s="7" t="s">
        <v>1428</v>
      </c>
      <c r="E734" s="7" t="str">
        <f aca="false">B734 &amp; "@rguktrkv.ac.in"</f>
        <v>R240439@rguktrkv.ac.in</v>
      </c>
      <c r="F734" s="3" t="str">
        <f aca="false">"rkv"&amp;B734</f>
        <v>rkvR240439</v>
      </c>
    </row>
    <row r="735" customFormat="false" ht="14.25" hidden="false" customHeight="true" outlineLevel="0" collapsed="false">
      <c r="A735" s="9" t="n">
        <v>733</v>
      </c>
      <c r="B735" s="7" t="s">
        <v>1482</v>
      </c>
      <c r="C735" s="11" t="s">
        <v>1483</v>
      </c>
      <c r="D735" s="7" t="s">
        <v>1428</v>
      </c>
      <c r="E735" s="7" t="str">
        <f aca="false">B735 &amp; "@rguktrkv.ac.in"</f>
        <v>R240324@rguktrkv.ac.in</v>
      </c>
      <c r="F735" s="3" t="str">
        <f aca="false">"rkv"&amp;B735</f>
        <v>rkvR240324</v>
      </c>
    </row>
    <row r="736" customFormat="false" ht="14.25" hidden="false" customHeight="true" outlineLevel="0" collapsed="false">
      <c r="A736" s="9" t="n">
        <v>734</v>
      </c>
      <c r="B736" s="7" t="s">
        <v>1484</v>
      </c>
      <c r="C736" s="11" t="s">
        <v>1485</v>
      </c>
      <c r="D736" s="7" t="s">
        <v>1428</v>
      </c>
      <c r="E736" s="7" t="str">
        <f aca="false">B736 &amp; "@rguktrkv.ac.in"</f>
        <v>R240396@rguktrkv.ac.in</v>
      </c>
      <c r="F736" s="3" t="str">
        <f aca="false">"rkv"&amp;B736</f>
        <v>rkvR240396</v>
      </c>
    </row>
    <row r="737" customFormat="false" ht="14.25" hidden="false" customHeight="true" outlineLevel="0" collapsed="false">
      <c r="A737" s="9" t="n">
        <v>735</v>
      </c>
      <c r="B737" s="7" t="s">
        <v>1486</v>
      </c>
      <c r="C737" s="11" t="s">
        <v>1487</v>
      </c>
      <c r="D737" s="7" t="s">
        <v>1428</v>
      </c>
      <c r="E737" s="7" t="str">
        <f aca="false">B737 &amp; "@rguktrkv.ac.in"</f>
        <v>R241032@rguktrkv.ac.in</v>
      </c>
      <c r="F737" s="3" t="str">
        <f aca="false">"rkv"&amp;B737</f>
        <v>rkvR241032</v>
      </c>
    </row>
    <row r="738" customFormat="false" ht="14.25" hidden="false" customHeight="true" outlineLevel="0" collapsed="false">
      <c r="A738" s="9" t="n">
        <v>736</v>
      </c>
      <c r="B738" s="7" t="s">
        <v>1488</v>
      </c>
      <c r="C738" s="11" t="s">
        <v>1489</v>
      </c>
      <c r="D738" s="7" t="s">
        <v>1428</v>
      </c>
      <c r="E738" s="7" t="str">
        <f aca="false">B738 &amp; "@rguktrkv.ac.in"</f>
        <v>R240646@rguktrkv.ac.in</v>
      </c>
      <c r="F738" s="3" t="str">
        <f aca="false">"rkv"&amp;B738</f>
        <v>rkvR240646</v>
      </c>
    </row>
    <row r="739" customFormat="false" ht="14.25" hidden="false" customHeight="true" outlineLevel="0" collapsed="false">
      <c r="A739" s="9" t="n">
        <v>737</v>
      </c>
      <c r="B739" s="7" t="s">
        <v>1490</v>
      </c>
      <c r="C739" s="11" t="s">
        <v>1491</v>
      </c>
      <c r="D739" s="7" t="s">
        <v>1428</v>
      </c>
      <c r="E739" s="7" t="str">
        <f aca="false">B739 &amp; "@rguktrkv.ac.in"</f>
        <v>R240528@rguktrkv.ac.in</v>
      </c>
      <c r="F739" s="3" t="str">
        <f aca="false">"rkv"&amp;B739</f>
        <v>rkvR240528</v>
      </c>
    </row>
    <row r="740" customFormat="false" ht="14.25" hidden="false" customHeight="true" outlineLevel="0" collapsed="false">
      <c r="A740" s="9" t="n">
        <v>738</v>
      </c>
      <c r="B740" s="7" t="s">
        <v>1492</v>
      </c>
      <c r="C740" s="11" t="s">
        <v>1493</v>
      </c>
      <c r="D740" s="7" t="s">
        <v>1428</v>
      </c>
      <c r="E740" s="7" t="str">
        <f aca="false">B740 &amp; "@rguktrkv.ac.in"</f>
        <v>R240557@rguktrkv.ac.in</v>
      </c>
      <c r="F740" s="3" t="str">
        <f aca="false">"rkv"&amp;B740</f>
        <v>rkvR240557</v>
      </c>
    </row>
    <row r="741" customFormat="false" ht="14.25" hidden="false" customHeight="true" outlineLevel="0" collapsed="false">
      <c r="A741" s="9" t="n">
        <v>739</v>
      </c>
      <c r="B741" s="7" t="s">
        <v>1494</v>
      </c>
      <c r="C741" s="11" t="s">
        <v>1495</v>
      </c>
      <c r="D741" s="7" t="s">
        <v>1428</v>
      </c>
      <c r="E741" s="7" t="str">
        <f aca="false">B741 &amp; "@rguktrkv.ac.in"</f>
        <v>R240598@rguktrkv.ac.in</v>
      </c>
      <c r="F741" s="3" t="str">
        <f aca="false">"rkv"&amp;B741</f>
        <v>rkvR240598</v>
      </c>
    </row>
    <row r="742" customFormat="false" ht="14.25" hidden="false" customHeight="true" outlineLevel="0" collapsed="false">
      <c r="A742" s="9" t="n">
        <v>740</v>
      </c>
      <c r="B742" s="7" t="s">
        <v>1496</v>
      </c>
      <c r="C742" s="11" t="s">
        <v>1497</v>
      </c>
      <c r="D742" s="7" t="s">
        <v>1428</v>
      </c>
      <c r="E742" s="7" t="str">
        <f aca="false">B742 &amp; "@rguktrkv.ac.in"</f>
        <v>R240161@rguktrkv.ac.in</v>
      </c>
      <c r="F742" s="3" t="str">
        <f aca="false">"rkv"&amp;B742</f>
        <v>rkvR240161</v>
      </c>
    </row>
    <row r="743" customFormat="false" ht="14.25" hidden="false" customHeight="true" outlineLevel="0" collapsed="false">
      <c r="A743" s="9" t="n">
        <v>741</v>
      </c>
      <c r="B743" s="7" t="s">
        <v>1498</v>
      </c>
      <c r="C743" s="11" t="s">
        <v>1499</v>
      </c>
      <c r="D743" s="7" t="s">
        <v>1428</v>
      </c>
      <c r="E743" s="7" t="str">
        <f aca="false">B743 &amp; "@rguktrkv.ac.in"</f>
        <v>R240398@rguktrkv.ac.in</v>
      </c>
      <c r="F743" s="3" t="str">
        <f aca="false">"rkv"&amp;B743</f>
        <v>rkvR240398</v>
      </c>
    </row>
    <row r="744" customFormat="false" ht="14.25" hidden="false" customHeight="true" outlineLevel="0" collapsed="false">
      <c r="A744" s="9" t="n">
        <v>742</v>
      </c>
      <c r="B744" s="7" t="s">
        <v>1500</v>
      </c>
      <c r="C744" s="11" t="s">
        <v>1501</v>
      </c>
      <c r="D744" s="7" t="s">
        <v>1428</v>
      </c>
      <c r="E744" s="7" t="str">
        <f aca="false">B744 &amp; "@rguktrkv.ac.in"</f>
        <v>R240826@rguktrkv.ac.in</v>
      </c>
      <c r="F744" s="3" t="str">
        <f aca="false">"rkv"&amp;B744</f>
        <v>rkvR240826</v>
      </c>
    </row>
    <row r="745" customFormat="false" ht="14.25" hidden="false" customHeight="true" outlineLevel="0" collapsed="false">
      <c r="A745" s="9" t="n">
        <v>743</v>
      </c>
      <c r="B745" s="7" t="s">
        <v>1502</v>
      </c>
      <c r="C745" s="11" t="s">
        <v>1503</v>
      </c>
      <c r="D745" s="7" t="s">
        <v>1428</v>
      </c>
      <c r="E745" s="7" t="str">
        <f aca="false">B745 &amp; "@rguktrkv.ac.in"</f>
        <v>O240691@rguktrkv.ac.in</v>
      </c>
      <c r="F745" s="3" t="str">
        <f aca="false">"rkv"&amp;B745</f>
        <v>rkvO240691</v>
      </c>
    </row>
    <row r="746" customFormat="false" ht="14.25" hidden="false" customHeight="true" outlineLevel="0" collapsed="false">
      <c r="A746" s="9" t="n">
        <v>744</v>
      </c>
      <c r="B746" s="7" t="s">
        <v>1504</v>
      </c>
      <c r="C746" s="11" t="s">
        <v>1505</v>
      </c>
      <c r="D746" s="7" t="s">
        <v>1428</v>
      </c>
      <c r="E746" s="7" t="str">
        <f aca="false">B746 &amp; "@rguktrkv.ac.in"</f>
        <v>R240381@rguktrkv.ac.in</v>
      </c>
      <c r="F746" s="3" t="str">
        <f aca="false">"rkv"&amp;B746</f>
        <v>rkvR240381</v>
      </c>
    </row>
    <row r="747" customFormat="false" ht="14.25" hidden="false" customHeight="true" outlineLevel="0" collapsed="false">
      <c r="A747" s="9" t="n">
        <v>745</v>
      </c>
      <c r="B747" s="7" t="s">
        <v>1506</v>
      </c>
      <c r="C747" s="11" t="s">
        <v>1507</v>
      </c>
      <c r="D747" s="7" t="s">
        <v>1428</v>
      </c>
      <c r="E747" s="7" t="str">
        <f aca="false">B747 &amp; "@rguktrkv.ac.in"</f>
        <v>R240824@rguktrkv.ac.in</v>
      </c>
      <c r="F747" s="3" t="str">
        <f aca="false">"rkv"&amp;B747</f>
        <v>rkvR240824</v>
      </c>
    </row>
    <row r="748" customFormat="false" ht="14.25" hidden="false" customHeight="true" outlineLevel="0" collapsed="false">
      <c r="A748" s="9" t="n">
        <v>746</v>
      </c>
      <c r="B748" s="7" t="s">
        <v>1508</v>
      </c>
      <c r="C748" s="11" t="s">
        <v>1509</v>
      </c>
      <c r="D748" s="7" t="s">
        <v>1428</v>
      </c>
      <c r="E748" s="7" t="str">
        <f aca="false">B748 &amp; "@rguktrkv.ac.in"</f>
        <v>O240974@rguktrkv.ac.in</v>
      </c>
      <c r="F748" s="3" t="str">
        <f aca="false">"rkv"&amp;B748</f>
        <v>rkvO240974</v>
      </c>
    </row>
    <row r="749" customFormat="false" ht="14.25" hidden="false" customHeight="true" outlineLevel="0" collapsed="false">
      <c r="A749" s="9" t="n">
        <v>747</v>
      </c>
      <c r="B749" s="7" t="s">
        <v>1510</v>
      </c>
      <c r="C749" s="11" t="s">
        <v>1511</v>
      </c>
      <c r="D749" s="7" t="s">
        <v>1428</v>
      </c>
      <c r="E749" s="7" t="str">
        <f aca="false">B749 &amp; "@rguktrkv.ac.in"</f>
        <v>R240952@rguktrkv.ac.in</v>
      </c>
      <c r="F749" s="3" t="str">
        <f aca="false">"rkv"&amp;B749</f>
        <v>rkvR240952</v>
      </c>
    </row>
    <row r="750" customFormat="false" ht="14.25" hidden="false" customHeight="true" outlineLevel="0" collapsed="false">
      <c r="A750" s="9" t="n">
        <v>748</v>
      </c>
      <c r="B750" s="7" t="s">
        <v>1512</v>
      </c>
      <c r="C750" s="11" t="s">
        <v>1513</v>
      </c>
      <c r="D750" s="7" t="s">
        <v>1428</v>
      </c>
      <c r="E750" s="7" t="str">
        <f aca="false">B750 &amp; "@rguktrkv.ac.in"</f>
        <v>R240236@rguktrkv.ac.in</v>
      </c>
      <c r="F750" s="3" t="str">
        <f aca="false">"rkv"&amp;B750</f>
        <v>rkvR240236</v>
      </c>
    </row>
    <row r="751" customFormat="false" ht="14.25" hidden="false" customHeight="true" outlineLevel="0" collapsed="false">
      <c r="A751" s="9" t="n">
        <v>749</v>
      </c>
      <c r="B751" s="7" t="s">
        <v>1514</v>
      </c>
      <c r="C751" s="11" t="s">
        <v>1515</v>
      </c>
      <c r="D751" s="7" t="s">
        <v>1428</v>
      </c>
      <c r="E751" s="7" t="str">
        <f aca="false">B751 &amp; "@rguktrkv.ac.in"</f>
        <v>R240205@rguktrkv.ac.in</v>
      </c>
      <c r="F751" s="3" t="str">
        <f aca="false">"rkv"&amp;B751</f>
        <v>rkvR240205</v>
      </c>
    </row>
    <row r="752" customFormat="false" ht="14.25" hidden="false" customHeight="true" outlineLevel="0" collapsed="false">
      <c r="A752" s="9" t="n">
        <v>750</v>
      </c>
      <c r="B752" s="7" t="s">
        <v>1516</v>
      </c>
      <c r="C752" s="11" t="s">
        <v>1517</v>
      </c>
      <c r="D752" s="7" t="s">
        <v>1428</v>
      </c>
      <c r="E752" s="7" t="str">
        <f aca="false">B752 &amp; "@rguktrkv.ac.in"</f>
        <v>R240552@rguktrkv.ac.in</v>
      </c>
      <c r="F752" s="3" t="str">
        <f aca="false">"rkv"&amp;B752</f>
        <v>rkvR240552</v>
      </c>
    </row>
    <row r="753" customFormat="false" ht="14.25" hidden="false" customHeight="true" outlineLevel="0" collapsed="false">
      <c r="A753" s="9" t="n">
        <v>751</v>
      </c>
      <c r="B753" s="7" t="s">
        <v>1518</v>
      </c>
      <c r="C753" s="11" t="s">
        <v>1519</v>
      </c>
      <c r="D753" s="7" t="s">
        <v>1428</v>
      </c>
      <c r="E753" s="7" t="str">
        <f aca="false">B753 &amp; "@rguktrkv.ac.in"</f>
        <v>R240370@rguktrkv.ac.in</v>
      </c>
      <c r="F753" s="3" t="str">
        <f aca="false">"rkv"&amp;B753</f>
        <v>rkvR240370</v>
      </c>
    </row>
    <row r="754" customFormat="false" ht="14.25" hidden="false" customHeight="true" outlineLevel="0" collapsed="false">
      <c r="A754" s="9" t="n">
        <v>752</v>
      </c>
      <c r="B754" s="7" t="s">
        <v>1520</v>
      </c>
      <c r="C754" s="11" t="s">
        <v>1521</v>
      </c>
      <c r="D754" s="7" t="s">
        <v>1428</v>
      </c>
      <c r="E754" s="7" t="str">
        <f aca="false">B754 &amp; "@rguktrkv.ac.in"</f>
        <v>R240753@rguktrkv.ac.in</v>
      </c>
      <c r="F754" s="3" t="str">
        <f aca="false">"rkv"&amp;B754</f>
        <v>rkvR240753</v>
      </c>
    </row>
    <row r="755" customFormat="false" ht="14.25" hidden="false" customHeight="true" outlineLevel="0" collapsed="false">
      <c r="A755" s="9" t="n">
        <v>753</v>
      </c>
      <c r="B755" s="7" t="s">
        <v>1522</v>
      </c>
      <c r="C755" s="11" t="s">
        <v>1523</v>
      </c>
      <c r="D755" s="7" t="s">
        <v>1428</v>
      </c>
      <c r="E755" s="7" t="str">
        <f aca="false">B755 &amp; "@rguktrkv.ac.in"</f>
        <v>R240307@rguktrkv.ac.in</v>
      </c>
      <c r="F755" s="3" t="str">
        <f aca="false">"rkv"&amp;B755</f>
        <v>rkvR240307</v>
      </c>
    </row>
    <row r="756" customFormat="false" ht="14.25" hidden="false" customHeight="true" outlineLevel="0" collapsed="false">
      <c r="A756" s="9" t="n">
        <v>754</v>
      </c>
      <c r="B756" s="7" t="s">
        <v>1524</v>
      </c>
      <c r="C756" s="11" t="s">
        <v>1525</v>
      </c>
      <c r="D756" s="7" t="s">
        <v>1428</v>
      </c>
      <c r="E756" s="7" t="str">
        <f aca="false">B756 &amp; "@rguktrkv.ac.in"</f>
        <v>R240383@rguktrkv.ac.in</v>
      </c>
      <c r="F756" s="3" t="str">
        <f aca="false">"rkv"&amp;B756</f>
        <v>rkvR240383</v>
      </c>
    </row>
    <row r="757" customFormat="false" ht="14.25" hidden="false" customHeight="true" outlineLevel="0" collapsed="false">
      <c r="A757" s="9" t="n">
        <v>755</v>
      </c>
      <c r="B757" s="7" t="s">
        <v>1526</v>
      </c>
      <c r="C757" s="11" t="s">
        <v>1527</v>
      </c>
      <c r="D757" s="7" t="s">
        <v>1428</v>
      </c>
      <c r="E757" s="7" t="str">
        <f aca="false">B757 &amp; "@rguktrkv.ac.in"</f>
        <v>R240159@rguktrkv.ac.in</v>
      </c>
      <c r="F757" s="3" t="str">
        <f aca="false">"rkv"&amp;B757</f>
        <v>rkvR240159</v>
      </c>
    </row>
    <row r="758" customFormat="false" ht="14.25" hidden="false" customHeight="true" outlineLevel="0" collapsed="false">
      <c r="A758" s="9" t="n">
        <v>756</v>
      </c>
      <c r="B758" s="7" t="s">
        <v>1528</v>
      </c>
      <c r="C758" s="11" t="s">
        <v>1529</v>
      </c>
      <c r="D758" s="7" t="s">
        <v>1428</v>
      </c>
      <c r="E758" s="7" t="str">
        <f aca="false">B758 &amp; "@rguktrkv.ac.in"</f>
        <v>O240801@rguktrkv.ac.in</v>
      </c>
      <c r="F758" s="3" t="str">
        <f aca="false">"rkv"&amp;B758</f>
        <v>rkvO240801</v>
      </c>
    </row>
    <row r="759" customFormat="false" ht="14.25" hidden="false" customHeight="true" outlineLevel="0" collapsed="false">
      <c r="A759" s="9" t="n">
        <v>757</v>
      </c>
      <c r="B759" s="7" t="s">
        <v>1530</v>
      </c>
      <c r="C759" s="11" t="s">
        <v>1531</v>
      </c>
      <c r="D759" s="7" t="s">
        <v>1428</v>
      </c>
      <c r="E759" s="7" t="str">
        <f aca="false">B759 &amp; "@rguktrkv.ac.in"</f>
        <v>R240368@rguktrkv.ac.in</v>
      </c>
      <c r="F759" s="3" t="str">
        <f aca="false">"rkv"&amp;B759</f>
        <v>rkvR240368</v>
      </c>
    </row>
    <row r="760" customFormat="false" ht="14.25" hidden="false" customHeight="true" outlineLevel="0" collapsed="false">
      <c r="A760" s="9" t="n">
        <v>758</v>
      </c>
      <c r="B760" s="7" t="s">
        <v>1532</v>
      </c>
      <c r="C760" s="11" t="s">
        <v>1533</v>
      </c>
      <c r="D760" s="7" t="s">
        <v>1428</v>
      </c>
      <c r="E760" s="7" t="str">
        <f aca="false">B760 &amp; "@rguktrkv.ac.in"</f>
        <v>R240569@rguktrkv.ac.in</v>
      </c>
      <c r="F760" s="3" t="str">
        <f aca="false">"rkv"&amp;B760</f>
        <v>rkvR240569</v>
      </c>
    </row>
    <row r="761" customFormat="false" ht="14.25" hidden="false" customHeight="true" outlineLevel="0" collapsed="false">
      <c r="A761" s="9" t="n">
        <v>759</v>
      </c>
      <c r="B761" s="7" t="s">
        <v>1534</v>
      </c>
      <c r="C761" s="11" t="s">
        <v>1535</v>
      </c>
      <c r="D761" s="7" t="s">
        <v>1428</v>
      </c>
      <c r="E761" s="7" t="str">
        <f aca="false">B761 &amp; "@rguktrkv.ac.in"</f>
        <v>R240731@rguktrkv.ac.in</v>
      </c>
      <c r="F761" s="3" t="str">
        <f aca="false">"rkv"&amp;B761</f>
        <v>rkvR240731</v>
      </c>
    </row>
    <row r="762" customFormat="false" ht="14.25" hidden="false" customHeight="true" outlineLevel="0" collapsed="false">
      <c r="A762" s="9" t="n">
        <v>760</v>
      </c>
      <c r="B762" s="7" t="s">
        <v>1536</v>
      </c>
      <c r="C762" s="11" t="s">
        <v>1537</v>
      </c>
      <c r="D762" s="7" t="s">
        <v>1428</v>
      </c>
      <c r="E762" s="7" t="str">
        <f aca="false">B762 &amp; "@rguktrkv.ac.in"</f>
        <v>R240163@rguktrkv.ac.in</v>
      </c>
      <c r="F762" s="3" t="str">
        <f aca="false">"rkv"&amp;B762</f>
        <v>rkvR240163</v>
      </c>
    </row>
    <row r="763" customFormat="false" ht="14.25" hidden="false" customHeight="true" outlineLevel="0" collapsed="false">
      <c r="A763" s="9" t="n">
        <v>761</v>
      </c>
      <c r="B763" s="7" t="s">
        <v>1538</v>
      </c>
      <c r="C763" s="11" t="s">
        <v>1539</v>
      </c>
      <c r="D763" s="7" t="s">
        <v>1540</v>
      </c>
      <c r="E763" s="7" t="str">
        <f aca="false">B763 &amp; "@rguktrkv.ac.in"</f>
        <v>R240474@rguktrkv.ac.in</v>
      </c>
      <c r="F763" s="3" t="str">
        <f aca="false">"rkv"&amp;B763</f>
        <v>rkvR240474</v>
      </c>
    </row>
    <row r="764" customFormat="false" ht="14.25" hidden="false" customHeight="true" outlineLevel="0" collapsed="false">
      <c r="A764" s="9" t="n">
        <v>762</v>
      </c>
      <c r="B764" s="7" t="s">
        <v>1541</v>
      </c>
      <c r="C764" s="11" t="s">
        <v>1542</v>
      </c>
      <c r="D764" s="7" t="s">
        <v>1540</v>
      </c>
      <c r="E764" s="7" t="str">
        <f aca="false">B764 &amp; "@rguktrkv.ac.in"</f>
        <v>R240846@rguktrkv.ac.in</v>
      </c>
      <c r="F764" s="3" t="str">
        <f aca="false">"rkv"&amp;B764</f>
        <v>rkvR240846</v>
      </c>
    </row>
    <row r="765" customFormat="false" ht="14.25" hidden="false" customHeight="true" outlineLevel="0" collapsed="false">
      <c r="A765" s="9" t="n">
        <v>763</v>
      </c>
      <c r="B765" s="7" t="s">
        <v>1543</v>
      </c>
      <c r="C765" s="11" t="s">
        <v>1544</v>
      </c>
      <c r="D765" s="7" t="s">
        <v>1540</v>
      </c>
      <c r="E765" s="7" t="str">
        <f aca="false">B765 &amp; "@rguktrkv.ac.in"</f>
        <v>R240422@rguktrkv.ac.in</v>
      </c>
      <c r="F765" s="3" t="str">
        <f aca="false">"rkv"&amp;B765</f>
        <v>rkvR240422</v>
      </c>
    </row>
    <row r="766" customFormat="false" ht="14.25" hidden="false" customHeight="true" outlineLevel="0" collapsed="false">
      <c r="A766" s="9" t="n">
        <v>764</v>
      </c>
      <c r="B766" s="7" t="s">
        <v>1545</v>
      </c>
      <c r="C766" s="11" t="s">
        <v>1546</v>
      </c>
      <c r="D766" s="7" t="s">
        <v>1540</v>
      </c>
      <c r="E766" s="7" t="str">
        <f aca="false">B766 &amp; "@rguktrkv.ac.in"</f>
        <v>R240612@rguktrkv.ac.in</v>
      </c>
      <c r="F766" s="3" t="str">
        <f aca="false">"rkv"&amp;B766</f>
        <v>rkvR240612</v>
      </c>
    </row>
    <row r="767" customFormat="false" ht="14.25" hidden="false" customHeight="true" outlineLevel="0" collapsed="false">
      <c r="A767" s="9" t="n">
        <v>765</v>
      </c>
      <c r="B767" s="7" t="s">
        <v>1547</v>
      </c>
      <c r="C767" s="11" t="s">
        <v>1548</v>
      </c>
      <c r="D767" s="7" t="s">
        <v>1540</v>
      </c>
      <c r="E767" s="7" t="str">
        <f aca="false">B767 &amp; "@rguktrkv.ac.in"</f>
        <v>O240685@rguktrkv.ac.in</v>
      </c>
      <c r="F767" s="3" t="str">
        <f aca="false">"rkv"&amp;B767</f>
        <v>rkvO240685</v>
      </c>
    </row>
    <row r="768" customFormat="false" ht="14.25" hidden="false" customHeight="true" outlineLevel="0" collapsed="false">
      <c r="A768" s="9" t="n">
        <v>766</v>
      </c>
      <c r="B768" s="7" t="s">
        <v>1549</v>
      </c>
      <c r="C768" s="11" t="s">
        <v>1550</v>
      </c>
      <c r="D768" s="7" t="s">
        <v>1540</v>
      </c>
      <c r="E768" s="7" t="str">
        <f aca="false">B768 &amp; "@rguktrkv.ac.in"</f>
        <v>R240627@rguktrkv.ac.in</v>
      </c>
      <c r="F768" s="3" t="str">
        <f aca="false">"rkv"&amp;B768</f>
        <v>rkvR240627</v>
      </c>
    </row>
    <row r="769" customFormat="false" ht="14.25" hidden="false" customHeight="true" outlineLevel="0" collapsed="false">
      <c r="A769" s="9" t="n">
        <v>767</v>
      </c>
      <c r="B769" s="7" t="s">
        <v>1551</v>
      </c>
      <c r="C769" s="11" t="s">
        <v>1552</v>
      </c>
      <c r="D769" s="7" t="s">
        <v>1540</v>
      </c>
      <c r="E769" s="7" t="str">
        <f aca="false">B769 &amp; "@rguktrkv.ac.in"</f>
        <v>R240131@rguktrkv.ac.in</v>
      </c>
      <c r="F769" s="3" t="str">
        <f aca="false">"rkv"&amp;B769</f>
        <v>rkvR240131</v>
      </c>
    </row>
    <row r="770" customFormat="false" ht="14.25" hidden="false" customHeight="true" outlineLevel="0" collapsed="false">
      <c r="A770" s="9" t="n">
        <v>768</v>
      </c>
      <c r="B770" s="7" t="s">
        <v>1553</v>
      </c>
      <c r="C770" s="11" t="s">
        <v>1554</v>
      </c>
      <c r="D770" s="7" t="s">
        <v>1540</v>
      </c>
      <c r="E770" s="7" t="str">
        <f aca="false">B770 &amp; "@rguktrkv.ac.in"</f>
        <v>R240656@rguktrkv.ac.in</v>
      </c>
      <c r="F770" s="3" t="str">
        <f aca="false">"rkv"&amp;B770</f>
        <v>rkvR240656</v>
      </c>
    </row>
    <row r="771" customFormat="false" ht="14.25" hidden="false" customHeight="true" outlineLevel="0" collapsed="false">
      <c r="A771" s="9" t="n">
        <v>769</v>
      </c>
      <c r="B771" s="7" t="s">
        <v>1555</v>
      </c>
      <c r="C771" s="11" t="s">
        <v>1556</v>
      </c>
      <c r="D771" s="7" t="s">
        <v>1540</v>
      </c>
      <c r="E771" s="7" t="str">
        <f aca="false">B771 &amp; "@rguktrkv.ac.in"</f>
        <v>R240073@rguktrkv.ac.in</v>
      </c>
      <c r="F771" s="3" t="str">
        <f aca="false">"rkv"&amp;B771</f>
        <v>rkvR240073</v>
      </c>
    </row>
    <row r="772" customFormat="false" ht="14.25" hidden="false" customHeight="true" outlineLevel="0" collapsed="false">
      <c r="A772" s="9" t="n">
        <v>770</v>
      </c>
      <c r="B772" s="7" t="s">
        <v>1557</v>
      </c>
      <c r="C772" s="11" t="s">
        <v>1558</v>
      </c>
      <c r="D772" s="7" t="s">
        <v>1540</v>
      </c>
      <c r="E772" s="7" t="str">
        <f aca="false">B772 &amp; "@rguktrkv.ac.in"</f>
        <v>R240322@rguktrkv.ac.in</v>
      </c>
      <c r="F772" s="3" t="str">
        <f aca="false">"rkv"&amp;B772</f>
        <v>rkvR240322</v>
      </c>
    </row>
    <row r="773" customFormat="false" ht="14.25" hidden="false" customHeight="true" outlineLevel="0" collapsed="false">
      <c r="A773" s="9" t="n">
        <v>771</v>
      </c>
      <c r="B773" s="7" t="s">
        <v>1559</v>
      </c>
      <c r="C773" s="11" t="s">
        <v>1560</v>
      </c>
      <c r="D773" s="7" t="s">
        <v>1540</v>
      </c>
      <c r="E773" s="7" t="str">
        <f aca="false">B773 &amp; "@rguktrkv.ac.in"</f>
        <v>R240655@rguktrkv.ac.in</v>
      </c>
      <c r="F773" s="3" t="str">
        <f aca="false">"rkv"&amp;B773</f>
        <v>rkvR240655</v>
      </c>
    </row>
    <row r="774" customFormat="false" ht="14.25" hidden="false" customHeight="true" outlineLevel="0" collapsed="false">
      <c r="A774" s="9" t="n">
        <v>772</v>
      </c>
      <c r="B774" s="7" t="s">
        <v>1561</v>
      </c>
      <c r="C774" s="11" t="s">
        <v>1562</v>
      </c>
      <c r="D774" s="7" t="s">
        <v>1540</v>
      </c>
      <c r="E774" s="7" t="str">
        <f aca="false">B774 &amp; "@rguktrkv.ac.in"</f>
        <v>R241027@rguktrkv.ac.in</v>
      </c>
      <c r="F774" s="3" t="str">
        <f aca="false">"rkv"&amp;B774</f>
        <v>rkvR241027</v>
      </c>
    </row>
    <row r="775" customFormat="false" ht="14.25" hidden="false" customHeight="true" outlineLevel="0" collapsed="false">
      <c r="A775" s="9" t="n">
        <v>773</v>
      </c>
      <c r="B775" s="7" t="s">
        <v>1563</v>
      </c>
      <c r="C775" s="11" t="s">
        <v>1564</v>
      </c>
      <c r="D775" s="7" t="s">
        <v>1540</v>
      </c>
      <c r="E775" s="7" t="str">
        <f aca="false">B775 &amp; "@rguktrkv.ac.in"</f>
        <v>S240455@rguktrkv.ac.in</v>
      </c>
      <c r="F775" s="3" t="str">
        <f aca="false">"rkv"&amp;B775</f>
        <v>rkvS240455</v>
      </c>
    </row>
    <row r="776" customFormat="false" ht="14.25" hidden="false" customHeight="true" outlineLevel="0" collapsed="false">
      <c r="A776" s="9" t="n">
        <v>774</v>
      </c>
      <c r="B776" s="7" t="s">
        <v>1565</v>
      </c>
      <c r="C776" s="11" t="s">
        <v>1566</v>
      </c>
      <c r="D776" s="7" t="s">
        <v>1540</v>
      </c>
      <c r="E776" s="7" t="str">
        <f aca="false">B776 &amp; "@rguktrkv.ac.in"</f>
        <v>R240138@rguktrkv.ac.in</v>
      </c>
      <c r="F776" s="3" t="str">
        <f aca="false">"rkv"&amp;B776</f>
        <v>rkvR240138</v>
      </c>
    </row>
    <row r="777" customFormat="false" ht="14.25" hidden="false" customHeight="true" outlineLevel="0" collapsed="false">
      <c r="A777" s="9" t="n">
        <v>775</v>
      </c>
      <c r="B777" s="7" t="s">
        <v>1567</v>
      </c>
      <c r="C777" s="11" t="s">
        <v>1568</v>
      </c>
      <c r="D777" s="7" t="s">
        <v>1540</v>
      </c>
      <c r="E777" s="7" t="str">
        <f aca="false">B777 &amp; "@rguktrkv.ac.in"</f>
        <v>R240217@rguktrkv.ac.in</v>
      </c>
      <c r="F777" s="3" t="str">
        <f aca="false">"rkv"&amp;B777</f>
        <v>rkvR240217</v>
      </c>
    </row>
    <row r="778" customFormat="false" ht="14.25" hidden="false" customHeight="true" outlineLevel="0" collapsed="false">
      <c r="A778" s="9" t="n">
        <v>776</v>
      </c>
      <c r="B778" s="7" t="s">
        <v>1569</v>
      </c>
      <c r="C778" s="11" t="s">
        <v>1570</v>
      </c>
      <c r="D778" s="7" t="s">
        <v>1540</v>
      </c>
      <c r="E778" s="7" t="str">
        <f aca="false">B778 &amp; "@rguktrkv.ac.in"</f>
        <v>R240061@rguktrkv.ac.in</v>
      </c>
      <c r="F778" s="3" t="str">
        <f aca="false">"rkv"&amp;B778</f>
        <v>rkvR240061</v>
      </c>
    </row>
    <row r="779" customFormat="false" ht="14.25" hidden="false" customHeight="true" outlineLevel="0" collapsed="false">
      <c r="A779" s="9" t="n">
        <v>777</v>
      </c>
      <c r="B779" s="10" t="s">
        <v>1571</v>
      </c>
      <c r="C779" s="12" t="s">
        <v>1572</v>
      </c>
      <c r="D779" s="10" t="s">
        <v>1540</v>
      </c>
      <c r="E779" s="7" t="str">
        <f aca="false">B779 &amp; "@rguktrkv.ac.in"</f>
        <v>S240384@rguktrkv.ac.in</v>
      </c>
      <c r="F779" s="3" t="str">
        <f aca="false">"rkv"&amp;B779</f>
        <v>rkvS240384</v>
      </c>
    </row>
    <row r="780" customFormat="false" ht="14.25" hidden="false" customHeight="true" outlineLevel="0" collapsed="false">
      <c r="A780" s="9" t="n">
        <v>778</v>
      </c>
      <c r="B780" s="7" t="s">
        <v>1573</v>
      </c>
      <c r="C780" s="11" t="s">
        <v>1574</v>
      </c>
      <c r="D780" s="7" t="s">
        <v>1540</v>
      </c>
      <c r="E780" s="7" t="str">
        <f aca="false">B780 &amp; "@rguktrkv.ac.in"</f>
        <v>R240321@rguktrkv.ac.in</v>
      </c>
      <c r="F780" s="3" t="str">
        <f aca="false">"rkv"&amp;B780</f>
        <v>rkvR240321</v>
      </c>
    </row>
    <row r="781" customFormat="false" ht="14.25" hidden="false" customHeight="true" outlineLevel="0" collapsed="false">
      <c r="A781" s="9" t="n">
        <v>779</v>
      </c>
      <c r="B781" s="7" t="s">
        <v>1575</v>
      </c>
      <c r="C781" s="11" t="s">
        <v>1576</v>
      </c>
      <c r="D781" s="7" t="s">
        <v>1540</v>
      </c>
      <c r="E781" s="7" t="str">
        <f aca="false">B781 &amp; "@rguktrkv.ac.in"</f>
        <v>R240638@rguktrkv.ac.in</v>
      </c>
      <c r="F781" s="3" t="str">
        <f aca="false">"rkv"&amp;B781</f>
        <v>rkvR240638</v>
      </c>
    </row>
    <row r="782" customFormat="false" ht="14.25" hidden="false" customHeight="true" outlineLevel="0" collapsed="false">
      <c r="A782" s="9" t="n">
        <v>780</v>
      </c>
      <c r="B782" s="7" t="s">
        <v>1577</v>
      </c>
      <c r="C782" s="11" t="s">
        <v>1578</v>
      </c>
      <c r="D782" s="7" t="s">
        <v>1540</v>
      </c>
      <c r="E782" s="7" t="str">
        <f aca="false">B782 &amp; "@rguktrkv.ac.in"</f>
        <v>R240443@rguktrkv.ac.in</v>
      </c>
      <c r="F782" s="3" t="str">
        <f aca="false">"rkv"&amp;B782</f>
        <v>rkvR240443</v>
      </c>
    </row>
    <row r="783" customFormat="false" ht="14.25" hidden="false" customHeight="true" outlineLevel="0" collapsed="false">
      <c r="A783" s="9" t="n">
        <v>781</v>
      </c>
      <c r="B783" s="7" t="s">
        <v>1579</v>
      </c>
      <c r="C783" s="11" t="s">
        <v>1580</v>
      </c>
      <c r="D783" s="7" t="s">
        <v>1540</v>
      </c>
      <c r="E783" s="7" t="str">
        <f aca="false">B783 &amp; "@rguktrkv.ac.in"</f>
        <v>R240746@rguktrkv.ac.in</v>
      </c>
      <c r="F783" s="3" t="str">
        <f aca="false">"rkv"&amp;B783</f>
        <v>rkvR240746</v>
      </c>
    </row>
    <row r="784" customFormat="false" ht="14.25" hidden="false" customHeight="true" outlineLevel="0" collapsed="false">
      <c r="A784" s="9" t="n">
        <v>782</v>
      </c>
      <c r="B784" s="7" t="s">
        <v>1581</v>
      </c>
      <c r="C784" s="11" t="s">
        <v>1582</v>
      </c>
      <c r="D784" s="7" t="s">
        <v>1540</v>
      </c>
      <c r="E784" s="7" t="str">
        <f aca="false">B784 &amp; "@rguktrkv.ac.in"</f>
        <v>R240334@rguktrkv.ac.in</v>
      </c>
      <c r="F784" s="3" t="str">
        <f aca="false">"rkv"&amp;B784</f>
        <v>rkvR240334</v>
      </c>
    </row>
    <row r="785" customFormat="false" ht="14.25" hidden="false" customHeight="true" outlineLevel="0" collapsed="false">
      <c r="A785" s="9" t="n">
        <v>783</v>
      </c>
      <c r="B785" s="7" t="s">
        <v>1583</v>
      </c>
      <c r="C785" s="11" t="s">
        <v>1584</v>
      </c>
      <c r="D785" s="7" t="s">
        <v>1540</v>
      </c>
      <c r="E785" s="7" t="str">
        <f aca="false">B785 &amp; "@rguktrkv.ac.in"</f>
        <v>R240202@rguktrkv.ac.in</v>
      </c>
      <c r="F785" s="3" t="str">
        <f aca="false">"rkv"&amp;B785</f>
        <v>rkvR240202</v>
      </c>
    </row>
    <row r="786" customFormat="false" ht="14.25" hidden="false" customHeight="true" outlineLevel="0" collapsed="false">
      <c r="A786" s="9" t="n">
        <v>784</v>
      </c>
      <c r="B786" s="7" t="s">
        <v>1585</v>
      </c>
      <c r="C786" s="11" t="s">
        <v>1586</v>
      </c>
      <c r="D786" s="7" t="s">
        <v>1540</v>
      </c>
      <c r="E786" s="7" t="str">
        <f aca="false">B786 &amp; "@rguktrkv.ac.in"</f>
        <v>R240347@rguktrkv.ac.in</v>
      </c>
      <c r="F786" s="3" t="str">
        <f aca="false">"rkv"&amp;B786</f>
        <v>rkvR240347</v>
      </c>
    </row>
    <row r="787" customFormat="false" ht="14.25" hidden="false" customHeight="true" outlineLevel="0" collapsed="false">
      <c r="A787" s="9" t="n">
        <v>785</v>
      </c>
      <c r="B787" s="7" t="s">
        <v>1587</v>
      </c>
      <c r="C787" s="11" t="s">
        <v>1588</v>
      </c>
      <c r="D787" s="7" t="s">
        <v>1540</v>
      </c>
      <c r="E787" s="7" t="str">
        <f aca="false">B787 &amp; "@rguktrkv.ac.in"</f>
        <v>R240192@rguktrkv.ac.in</v>
      </c>
      <c r="F787" s="3" t="str">
        <f aca="false">"rkv"&amp;B787</f>
        <v>rkvR240192</v>
      </c>
    </row>
    <row r="788" customFormat="false" ht="14.25" hidden="false" customHeight="true" outlineLevel="0" collapsed="false">
      <c r="A788" s="9" t="n">
        <v>786</v>
      </c>
      <c r="B788" s="7" t="s">
        <v>1589</v>
      </c>
      <c r="C788" s="11" t="s">
        <v>1590</v>
      </c>
      <c r="D788" s="7" t="s">
        <v>1540</v>
      </c>
      <c r="E788" s="7" t="str">
        <f aca="false">B788 &amp; "@rguktrkv.ac.in"</f>
        <v>R240549@rguktrkv.ac.in</v>
      </c>
      <c r="F788" s="3" t="str">
        <f aca="false">"rkv"&amp;B788</f>
        <v>rkvR240549</v>
      </c>
    </row>
    <row r="789" customFormat="false" ht="14.25" hidden="false" customHeight="true" outlineLevel="0" collapsed="false">
      <c r="A789" s="9" t="n">
        <v>787</v>
      </c>
      <c r="B789" s="7" t="s">
        <v>1591</v>
      </c>
      <c r="C789" s="11" t="s">
        <v>1592</v>
      </c>
      <c r="D789" s="7" t="s">
        <v>1540</v>
      </c>
      <c r="E789" s="7" t="str">
        <f aca="false">B789 &amp; "@rguktrkv.ac.in"</f>
        <v>R240104@rguktrkv.ac.in</v>
      </c>
      <c r="F789" s="3" t="str">
        <f aca="false">"rkv"&amp;B789</f>
        <v>rkvR240104</v>
      </c>
    </row>
    <row r="790" customFormat="false" ht="14.25" hidden="false" customHeight="true" outlineLevel="0" collapsed="false">
      <c r="A790" s="9" t="n">
        <v>788</v>
      </c>
      <c r="B790" s="7" t="s">
        <v>1593</v>
      </c>
      <c r="C790" s="11" t="s">
        <v>1594</v>
      </c>
      <c r="D790" s="7" t="s">
        <v>1540</v>
      </c>
      <c r="E790" s="7" t="str">
        <f aca="false">B790 &amp; "@rguktrkv.ac.in"</f>
        <v>R240566@rguktrkv.ac.in</v>
      </c>
      <c r="F790" s="3" t="str">
        <f aca="false">"rkv"&amp;B790</f>
        <v>rkvR240566</v>
      </c>
    </row>
    <row r="791" customFormat="false" ht="14.25" hidden="false" customHeight="true" outlineLevel="0" collapsed="false">
      <c r="A791" s="9" t="n">
        <v>789</v>
      </c>
      <c r="B791" s="7" t="s">
        <v>1595</v>
      </c>
      <c r="C791" s="11" t="s">
        <v>1596</v>
      </c>
      <c r="D791" s="7" t="s">
        <v>1540</v>
      </c>
      <c r="E791" s="7" t="str">
        <f aca="false">B791 &amp; "@rguktrkv.ac.in"</f>
        <v>R240097@rguktrkv.ac.in</v>
      </c>
      <c r="F791" s="3" t="str">
        <f aca="false">"rkv"&amp;B791</f>
        <v>rkvR240097</v>
      </c>
    </row>
    <row r="792" customFormat="false" ht="14.25" hidden="false" customHeight="true" outlineLevel="0" collapsed="false">
      <c r="A792" s="9" t="n">
        <v>790</v>
      </c>
      <c r="B792" s="7" t="s">
        <v>1597</v>
      </c>
      <c r="C792" s="11" t="s">
        <v>1598</v>
      </c>
      <c r="D792" s="7" t="s">
        <v>1540</v>
      </c>
      <c r="E792" s="7" t="str">
        <f aca="false">B792 &amp; "@rguktrkv.ac.in"</f>
        <v>R240603@rguktrkv.ac.in</v>
      </c>
      <c r="F792" s="3" t="str">
        <f aca="false">"rkv"&amp;B792</f>
        <v>rkvR240603</v>
      </c>
    </row>
    <row r="793" customFormat="false" ht="14.25" hidden="false" customHeight="true" outlineLevel="0" collapsed="false">
      <c r="A793" s="9" t="n">
        <v>791</v>
      </c>
      <c r="B793" s="7" t="s">
        <v>1599</v>
      </c>
      <c r="C793" s="11" t="s">
        <v>1600</v>
      </c>
      <c r="D793" s="7" t="s">
        <v>1540</v>
      </c>
      <c r="E793" s="7" t="str">
        <f aca="false">B793 &amp; "@rguktrkv.ac.in"</f>
        <v>S240413@rguktrkv.ac.in</v>
      </c>
      <c r="F793" s="3" t="str">
        <f aca="false">"rkv"&amp;B793</f>
        <v>rkvS240413</v>
      </c>
    </row>
    <row r="794" customFormat="false" ht="14.25" hidden="false" customHeight="true" outlineLevel="0" collapsed="false">
      <c r="A794" s="9" t="n">
        <v>792</v>
      </c>
      <c r="B794" s="7" t="s">
        <v>1601</v>
      </c>
      <c r="C794" s="11" t="s">
        <v>1602</v>
      </c>
      <c r="D794" s="7" t="s">
        <v>1540</v>
      </c>
      <c r="E794" s="7" t="str">
        <f aca="false">B794 &amp; "@rguktrkv.ac.in"</f>
        <v>R240232@rguktrkv.ac.in</v>
      </c>
      <c r="F794" s="3" t="str">
        <f aca="false">"rkv"&amp;B794</f>
        <v>rkvR240232</v>
      </c>
    </row>
    <row r="795" customFormat="false" ht="14.25" hidden="false" customHeight="true" outlineLevel="0" collapsed="false">
      <c r="A795" s="9" t="n">
        <v>793</v>
      </c>
      <c r="B795" s="7" t="s">
        <v>1603</v>
      </c>
      <c r="C795" s="11" t="s">
        <v>1604</v>
      </c>
      <c r="D795" s="7" t="s">
        <v>1540</v>
      </c>
      <c r="E795" s="7" t="str">
        <f aca="false">B795 &amp; "@rguktrkv.ac.in"</f>
        <v>R240053@rguktrkv.ac.in</v>
      </c>
      <c r="F795" s="3" t="str">
        <f aca="false">"rkv"&amp;B795</f>
        <v>rkvR240053</v>
      </c>
    </row>
    <row r="796" customFormat="false" ht="14.25" hidden="false" customHeight="true" outlineLevel="0" collapsed="false">
      <c r="A796" s="9" t="n">
        <v>794</v>
      </c>
      <c r="B796" s="7" t="s">
        <v>1605</v>
      </c>
      <c r="C796" s="11" t="s">
        <v>1606</v>
      </c>
      <c r="D796" s="7" t="s">
        <v>1540</v>
      </c>
      <c r="E796" s="7" t="str">
        <f aca="false">B796 &amp; "@rguktrkv.ac.in"</f>
        <v>S240894@rguktrkv.ac.in</v>
      </c>
      <c r="F796" s="3" t="str">
        <f aca="false">"rkv"&amp;B796</f>
        <v>rkvS240894</v>
      </c>
    </row>
    <row r="797" customFormat="false" ht="14.25" hidden="false" customHeight="true" outlineLevel="0" collapsed="false">
      <c r="A797" s="9" t="n">
        <v>795</v>
      </c>
      <c r="B797" s="7" t="s">
        <v>1607</v>
      </c>
      <c r="C797" s="11" t="s">
        <v>1608</v>
      </c>
      <c r="D797" s="7" t="s">
        <v>1540</v>
      </c>
      <c r="E797" s="7" t="str">
        <f aca="false">B797 &amp; "@rguktrkv.ac.in"</f>
        <v>R240012@rguktrkv.ac.in</v>
      </c>
      <c r="F797" s="3" t="str">
        <f aca="false">"rkv"&amp;B797</f>
        <v>rkvR240012</v>
      </c>
    </row>
    <row r="798" customFormat="false" ht="14.25" hidden="false" customHeight="true" outlineLevel="0" collapsed="false">
      <c r="A798" s="9" t="n">
        <v>796</v>
      </c>
      <c r="B798" s="7" t="s">
        <v>1609</v>
      </c>
      <c r="C798" s="11" t="s">
        <v>1610</v>
      </c>
      <c r="D798" s="7" t="s">
        <v>1540</v>
      </c>
      <c r="E798" s="7" t="str">
        <f aca="false">B798 &amp; "@rguktrkv.ac.in"</f>
        <v>R240465@rguktrkv.ac.in</v>
      </c>
      <c r="F798" s="3" t="str">
        <f aca="false">"rkv"&amp;B798</f>
        <v>rkvR240465</v>
      </c>
    </row>
    <row r="799" customFormat="false" ht="14.25" hidden="false" customHeight="true" outlineLevel="0" collapsed="false">
      <c r="A799" s="9" t="n">
        <v>797</v>
      </c>
      <c r="B799" s="7" t="s">
        <v>1611</v>
      </c>
      <c r="C799" s="11" t="s">
        <v>1612</v>
      </c>
      <c r="D799" s="7" t="s">
        <v>1540</v>
      </c>
      <c r="E799" s="7" t="str">
        <f aca="false">B799 &amp; "@rguktrkv.ac.in"</f>
        <v>R240143@rguktrkv.ac.in</v>
      </c>
      <c r="F799" s="3" t="str">
        <f aca="false">"rkv"&amp;B799</f>
        <v>rkvR240143</v>
      </c>
    </row>
    <row r="800" customFormat="false" ht="14.25" hidden="false" customHeight="true" outlineLevel="0" collapsed="false">
      <c r="A800" s="9" t="n">
        <v>798</v>
      </c>
      <c r="B800" s="7" t="s">
        <v>1613</v>
      </c>
      <c r="C800" s="11" t="s">
        <v>1614</v>
      </c>
      <c r="D800" s="7" t="s">
        <v>1540</v>
      </c>
      <c r="E800" s="7" t="str">
        <f aca="false">B800 &amp; "@rguktrkv.ac.in"</f>
        <v>R240298@rguktrkv.ac.in</v>
      </c>
      <c r="F800" s="3" t="str">
        <f aca="false">"rkv"&amp;B800</f>
        <v>rkvR240298</v>
      </c>
    </row>
    <row r="801" customFormat="false" ht="14.25" hidden="false" customHeight="true" outlineLevel="0" collapsed="false">
      <c r="A801" s="9" t="n">
        <v>799</v>
      </c>
      <c r="B801" s="7" t="s">
        <v>1615</v>
      </c>
      <c r="C801" s="11" t="s">
        <v>1616</v>
      </c>
      <c r="D801" s="7" t="s">
        <v>1540</v>
      </c>
      <c r="E801" s="7" t="str">
        <f aca="false">B801 &amp; "@rguktrkv.ac.in"</f>
        <v>O240694@rguktrkv.ac.in</v>
      </c>
      <c r="F801" s="3" t="str">
        <f aca="false">"rkv"&amp;B801</f>
        <v>rkvO240694</v>
      </c>
    </row>
    <row r="802" customFormat="false" ht="14.25" hidden="false" customHeight="true" outlineLevel="0" collapsed="false">
      <c r="A802" s="9" t="n">
        <v>800</v>
      </c>
      <c r="B802" s="7" t="s">
        <v>1617</v>
      </c>
      <c r="C802" s="11" t="s">
        <v>1618</v>
      </c>
      <c r="D802" s="7" t="s">
        <v>1540</v>
      </c>
      <c r="E802" s="7" t="str">
        <f aca="false">B802 &amp; "@rguktrkv.ac.in"</f>
        <v>R240174@rguktrkv.ac.in</v>
      </c>
      <c r="F802" s="3" t="str">
        <f aca="false">"rkv"&amp;B802</f>
        <v>rkvR240174</v>
      </c>
    </row>
    <row r="803" customFormat="false" ht="14.25" hidden="false" customHeight="true" outlineLevel="0" collapsed="false">
      <c r="A803" s="9" t="n">
        <v>801</v>
      </c>
      <c r="B803" s="7" t="s">
        <v>1619</v>
      </c>
      <c r="C803" s="11" t="s">
        <v>1620</v>
      </c>
      <c r="D803" s="7" t="s">
        <v>1540</v>
      </c>
      <c r="E803" s="7" t="str">
        <f aca="false">B803 &amp; "@rguktrkv.ac.in"</f>
        <v>R240844@rguktrkv.ac.in</v>
      </c>
      <c r="F803" s="3" t="str">
        <f aca="false">"rkv"&amp;B803</f>
        <v>rkvR240844</v>
      </c>
    </row>
    <row r="804" customFormat="false" ht="14.25" hidden="false" customHeight="true" outlineLevel="0" collapsed="false">
      <c r="A804" s="9" t="n">
        <v>802</v>
      </c>
      <c r="B804" s="7" t="s">
        <v>1621</v>
      </c>
      <c r="C804" s="11" t="s">
        <v>1622</v>
      </c>
      <c r="D804" s="7" t="s">
        <v>1540</v>
      </c>
      <c r="E804" s="7" t="str">
        <f aca="false">B804 &amp; "@rguktrkv.ac.in"</f>
        <v>O240660@rguktrkv.ac.in</v>
      </c>
      <c r="F804" s="3" t="str">
        <f aca="false">"rkv"&amp;B804</f>
        <v>rkvO240660</v>
      </c>
    </row>
    <row r="805" customFormat="false" ht="14.25" hidden="false" customHeight="true" outlineLevel="0" collapsed="false">
      <c r="A805" s="9" t="n">
        <v>803</v>
      </c>
      <c r="B805" s="7" t="s">
        <v>1623</v>
      </c>
      <c r="C805" s="11" t="s">
        <v>1624</v>
      </c>
      <c r="D805" s="7" t="s">
        <v>1540</v>
      </c>
      <c r="E805" s="7" t="str">
        <f aca="false">B805 &amp; "@rguktrkv.ac.in"</f>
        <v>R240230@rguktrkv.ac.in</v>
      </c>
      <c r="F805" s="3" t="str">
        <f aca="false">"rkv"&amp;B805</f>
        <v>rkvR240230</v>
      </c>
    </row>
    <row r="806" customFormat="false" ht="14.25" hidden="false" customHeight="true" outlineLevel="0" collapsed="false">
      <c r="A806" s="9" t="n">
        <v>804</v>
      </c>
      <c r="B806" s="7" t="s">
        <v>1625</v>
      </c>
      <c r="C806" s="11" t="s">
        <v>1626</v>
      </c>
      <c r="D806" s="7" t="s">
        <v>1540</v>
      </c>
      <c r="E806" s="7" t="str">
        <f aca="false">B806 &amp; "@rguktrkv.ac.in"</f>
        <v>R240168@rguktrkv.ac.in</v>
      </c>
      <c r="F806" s="3" t="str">
        <f aca="false">"rkv"&amp;B806</f>
        <v>rkvR240168</v>
      </c>
    </row>
    <row r="807" customFormat="false" ht="14.25" hidden="false" customHeight="true" outlineLevel="0" collapsed="false">
      <c r="A807" s="9" t="n">
        <v>805</v>
      </c>
      <c r="B807" s="7" t="s">
        <v>1627</v>
      </c>
      <c r="C807" s="11" t="s">
        <v>1628</v>
      </c>
      <c r="D807" s="7" t="s">
        <v>1540</v>
      </c>
      <c r="E807" s="7" t="str">
        <f aca="false">B807 &amp; "@rguktrkv.ac.in"</f>
        <v>R240858@rguktrkv.ac.in</v>
      </c>
      <c r="F807" s="3" t="str">
        <f aca="false">"rkv"&amp;B807</f>
        <v>rkvR240858</v>
      </c>
    </row>
    <row r="808" customFormat="false" ht="14.25" hidden="false" customHeight="true" outlineLevel="0" collapsed="false">
      <c r="A808" s="9" t="n">
        <v>806</v>
      </c>
      <c r="B808" s="7" t="s">
        <v>1629</v>
      </c>
      <c r="C808" s="11" t="s">
        <v>1630</v>
      </c>
      <c r="D808" s="7" t="s">
        <v>1540</v>
      </c>
      <c r="E808" s="7" t="str">
        <f aca="false">B808 &amp; "@rguktrkv.ac.in"</f>
        <v>R240757@rguktrkv.ac.in</v>
      </c>
      <c r="F808" s="3" t="str">
        <f aca="false">"rkv"&amp;B808</f>
        <v>rkvR240757</v>
      </c>
    </row>
    <row r="809" customFormat="false" ht="14.25" hidden="false" customHeight="true" outlineLevel="0" collapsed="false">
      <c r="A809" s="9" t="n">
        <v>807</v>
      </c>
      <c r="B809" s="7" t="s">
        <v>1631</v>
      </c>
      <c r="C809" s="11" t="s">
        <v>1632</v>
      </c>
      <c r="D809" s="7" t="s">
        <v>1540</v>
      </c>
      <c r="E809" s="7" t="str">
        <f aca="false">B809 &amp; "@rguktrkv.ac.in"</f>
        <v>R240721@rguktrkv.ac.in</v>
      </c>
      <c r="F809" s="3" t="str">
        <f aca="false">"rkv"&amp;B809</f>
        <v>rkvR240721</v>
      </c>
    </row>
    <row r="810" customFormat="false" ht="14.25" hidden="false" customHeight="true" outlineLevel="0" collapsed="false">
      <c r="A810" s="9" t="n">
        <v>808</v>
      </c>
      <c r="B810" s="7" t="s">
        <v>1633</v>
      </c>
      <c r="C810" s="11" t="s">
        <v>1634</v>
      </c>
      <c r="D810" s="7" t="s">
        <v>1540</v>
      </c>
      <c r="E810" s="7" t="str">
        <f aca="false">B810 &amp; "@rguktrkv.ac.in"</f>
        <v>R240344@rguktrkv.ac.in</v>
      </c>
      <c r="F810" s="3" t="str">
        <f aca="false">"rkv"&amp;B810</f>
        <v>rkvR240344</v>
      </c>
    </row>
    <row r="811" customFormat="false" ht="14.25" hidden="false" customHeight="true" outlineLevel="0" collapsed="false">
      <c r="A811" s="9" t="n">
        <v>809</v>
      </c>
      <c r="B811" s="7" t="s">
        <v>1635</v>
      </c>
      <c r="C811" s="11" t="s">
        <v>1636</v>
      </c>
      <c r="D811" s="7" t="s">
        <v>1540</v>
      </c>
      <c r="E811" s="7" t="str">
        <f aca="false">B811 &amp; "@rguktrkv.ac.in"</f>
        <v>R240417@rguktrkv.ac.in</v>
      </c>
      <c r="F811" s="3" t="str">
        <f aca="false">"rkv"&amp;B811</f>
        <v>rkvR240417</v>
      </c>
    </row>
    <row r="812" customFormat="false" ht="14.25" hidden="false" customHeight="true" outlineLevel="0" collapsed="false">
      <c r="A812" s="9" t="n">
        <v>810</v>
      </c>
      <c r="B812" s="7" t="s">
        <v>1637</v>
      </c>
      <c r="C812" s="11" t="s">
        <v>1638</v>
      </c>
      <c r="D812" s="7" t="s">
        <v>1540</v>
      </c>
      <c r="E812" s="7" t="str">
        <f aca="false">B812 &amp; "@rguktrkv.ac.in"</f>
        <v>R240350@rguktrkv.ac.in</v>
      </c>
      <c r="F812" s="3" t="str">
        <f aca="false">"rkv"&amp;B812</f>
        <v>rkvR240350</v>
      </c>
    </row>
    <row r="813" customFormat="false" ht="14.25" hidden="false" customHeight="true" outlineLevel="0" collapsed="false">
      <c r="A813" s="9" t="n">
        <v>811</v>
      </c>
      <c r="B813" s="7" t="s">
        <v>1639</v>
      </c>
      <c r="C813" s="11" t="s">
        <v>1640</v>
      </c>
      <c r="D813" s="7" t="s">
        <v>1540</v>
      </c>
      <c r="E813" s="7" t="str">
        <f aca="false">B813 &amp; "@rguktrkv.ac.in"</f>
        <v>R240843@rguktrkv.ac.in</v>
      </c>
      <c r="F813" s="3" t="str">
        <f aca="false">"rkv"&amp;B813</f>
        <v>rkvR240843</v>
      </c>
    </row>
    <row r="814" customFormat="false" ht="14.25" hidden="false" customHeight="true" outlineLevel="0" collapsed="false">
      <c r="A814" s="9" t="n">
        <v>812</v>
      </c>
      <c r="B814" s="7" t="s">
        <v>1641</v>
      </c>
      <c r="C814" s="11" t="s">
        <v>1642</v>
      </c>
      <c r="D814" s="7" t="s">
        <v>1540</v>
      </c>
      <c r="E814" s="7" t="str">
        <f aca="false">B814 &amp; "@rguktrkv.ac.in"</f>
        <v>R240555@rguktrkv.ac.in</v>
      </c>
      <c r="F814" s="3" t="str">
        <f aca="false">"rkv"&amp;B814</f>
        <v>rkvR240555</v>
      </c>
    </row>
    <row r="815" customFormat="false" ht="14.25" hidden="false" customHeight="true" outlineLevel="0" collapsed="false">
      <c r="A815" s="9" t="n">
        <v>813</v>
      </c>
      <c r="B815" s="7" t="s">
        <v>1643</v>
      </c>
      <c r="C815" s="11" t="s">
        <v>1644</v>
      </c>
      <c r="D815" s="7" t="s">
        <v>1540</v>
      </c>
      <c r="E815" s="7" t="str">
        <f aca="false">B815 &amp; "@rguktrkv.ac.in"</f>
        <v>R240336@rguktrkv.ac.in</v>
      </c>
      <c r="F815" s="3" t="str">
        <f aca="false">"rkv"&amp;B815</f>
        <v>rkvR240336</v>
      </c>
    </row>
    <row r="816" customFormat="false" ht="14.25" hidden="false" customHeight="true" outlineLevel="0" collapsed="false">
      <c r="A816" s="9" t="n">
        <v>814</v>
      </c>
      <c r="B816" s="7" t="s">
        <v>1645</v>
      </c>
      <c r="C816" s="11" t="s">
        <v>1646</v>
      </c>
      <c r="D816" s="7" t="s">
        <v>1540</v>
      </c>
      <c r="E816" s="7" t="str">
        <f aca="false">B816 &amp; "@rguktrkv.ac.in"</f>
        <v>R240785@rguktrkv.ac.in</v>
      </c>
      <c r="F816" s="3" t="str">
        <f aca="false">"rkv"&amp;B816</f>
        <v>rkvR240785</v>
      </c>
    </row>
    <row r="817" customFormat="false" ht="14.25" hidden="false" customHeight="true" outlineLevel="0" collapsed="false">
      <c r="A817" s="9" t="n">
        <v>815</v>
      </c>
      <c r="B817" s="7" t="s">
        <v>1647</v>
      </c>
      <c r="C817" s="11" t="s">
        <v>1648</v>
      </c>
      <c r="D817" s="7" t="s">
        <v>1540</v>
      </c>
      <c r="E817" s="7" t="str">
        <f aca="false">B817 &amp; "@rguktrkv.ac.in"</f>
        <v>R240775@rguktrkv.ac.in</v>
      </c>
      <c r="F817" s="3" t="str">
        <f aca="false">"rkv"&amp;B817</f>
        <v>rkvR240775</v>
      </c>
    </row>
    <row r="818" customFormat="false" ht="14.25" hidden="false" customHeight="true" outlineLevel="0" collapsed="false">
      <c r="A818" s="9" t="n">
        <v>816</v>
      </c>
      <c r="B818" s="7" t="s">
        <v>1649</v>
      </c>
      <c r="C818" s="11" t="s">
        <v>1650</v>
      </c>
      <c r="D818" s="7" t="s">
        <v>1651</v>
      </c>
      <c r="E818" s="7" t="str">
        <f aca="false">B818 &amp; "@rguktrkv.ac.in"</f>
        <v>S240394@rguktrkv.ac.in</v>
      </c>
      <c r="F818" s="3" t="str">
        <f aca="false">"rkv"&amp;B818</f>
        <v>rkvS240394</v>
      </c>
    </row>
    <row r="819" customFormat="false" ht="14.25" hidden="false" customHeight="true" outlineLevel="0" collapsed="false">
      <c r="A819" s="9" t="n">
        <v>817</v>
      </c>
      <c r="B819" s="7" t="s">
        <v>1652</v>
      </c>
      <c r="C819" s="11" t="s">
        <v>1653</v>
      </c>
      <c r="D819" s="7" t="s">
        <v>1651</v>
      </c>
      <c r="E819" s="7" t="str">
        <f aca="false">B819 &amp; "@rguktrkv.ac.in"</f>
        <v>R240003@rguktrkv.ac.in</v>
      </c>
      <c r="F819" s="3" t="str">
        <f aca="false">"rkv"&amp;B819</f>
        <v>rkvR240003</v>
      </c>
    </row>
    <row r="820" customFormat="false" ht="14.25" hidden="false" customHeight="true" outlineLevel="0" collapsed="false">
      <c r="A820" s="9" t="n">
        <v>818</v>
      </c>
      <c r="B820" s="7" t="s">
        <v>1654</v>
      </c>
      <c r="C820" s="11" t="s">
        <v>1655</v>
      </c>
      <c r="D820" s="7" t="s">
        <v>1651</v>
      </c>
      <c r="E820" s="7" t="str">
        <f aca="false">B820 &amp; "@rguktrkv.ac.in"</f>
        <v>R240052@rguktrkv.ac.in</v>
      </c>
      <c r="F820" s="3" t="str">
        <f aca="false">"rkv"&amp;B820</f>
        <v>rkvR240052</v>
      </c>
    </row>
    <row r="821" customFormat="false" ht="14.25" hidden="false" customHeight="true" outlineLevel="0" collapsed="false">
      <c r="A821" s="9" t="n">
        <v>819</v>
      </c>
      <c r="B821" s="7" t="s">
        <v>1656</v>
      </c>
      <c r="C821" s="11" t="s">
        <v>1657</v>
      </c>
      <c r="D821" s="7" t="s">
        <v>1651</v>
      </c>
      <c r="E821" s="7" t="str">
        <f aca="false">B821 &amp; "@rguktrkv.ac.in"</f>
        <v>R240056@rguktrkv.ac.in</v>
      </c>
      <c r="F821" s="3" t="str">
        <f aca="false">"rkv"&amp;B821</f>
        <v>rkvR240056</v>
      </c>
    </row>
    <row r="822" customFormat="false" ht="14.25" hidden="false" customHeight="true" outlineLevel="0" collapsed="false">
      <c r="A822" s="9" t="n">
        <v>820</v>
      </c>
      <c r="B822" s="7" t="s">
        <v>1658</v>
      </c>
      <c r="C822" s="11" t="s">
        <v>1659</v>
      </c>
      <c r="D822" s="7" t="s">
        <v>1651</v>
      </c>
      <c r="E822" s="7" t="str">
        <f aca="false">B822 &amp; "@rguktrkv.ac.in"</f>
        <v>R240511@rguktrkv.ac.in</v>
      </c>
      <c r="F822" s="3" t="str">
        <f aca="false">"rkv"&amp;B822</f>
        <v>rkvR240511</v>
      </c>
    </row>
    <row r="823" customFormat="false" ht="14.25" hidden="false" customHeight="true" outlineLevel="0" collapsed="false">
      <c r="A823" s="9" t="n">
        <v>821</v>
      </c>
      <c r="B823" s="7" t="s">
        <v>1660</v>
      </c>
      <c r="C823" s="11" t="s">
        <v>1661</v>
      </c>
      <c r="D823" s="7" t="s">
        <v>1651</v>
      </c>
      <c r="E823" s="7" t="str">
        <f aca="false">B823 &amp; "@rguktrkv.ac.in"</f>
        <v>R240464@rguktrkv.ac.in</v>
      </c>
      <c r="F823" s="3" t="str">
        <f aca="false">"rkv"&amp;B823</f>
        <v>rkvR240464</v>
      </c>
    </row>
    <row r="824" customFormat="false" ht="14.25" hidden="false" customHeight="true" outlineLevel="0" collapsed="false">
      <c r="A824" s="9" t="n">
        <v>822</v>
      </c>
      <c r="B824" s="7" t="s">
        <v>1662</v>
      </c>
      <c r="C824" s="11" t="s">
        <v>1663</v>
      </c>
      <c r="D824" s="7" t="s">
        <v>1651</v>
      </c>
      <c r="E824" s="7" t="str">
        <f aca="false">B824 &amp; "@rguktrkv.ac.in"</f>
        <v>R240796@rguktrkv.ac.in</v>
      </c>
      <c r="F824" s="3" t="str">
        <f aca="false">"rkv"&amp;B824</f>
        <v>rkvR240796</v>
      </c>
    </row>
    <row r="825" customFormat="false" ht="14.25" hidden="false" customHeight="true" outlineLevel="0" collapsed="false">
      <c r="A825" s="9" t="n">
        <v>823</v>
      </c>
      <c r="B825" s="7" t="s">
        <v>1664</v>
      </c>
      <c r="C825" s="11" t="s">
        <v>1665</v>
      </c>
      <c r="D825" s="7" t="s">
        <v>1651</v>
      </c>
      <c r="E825" s="7" t="str">
        <f aca="false">B825 &amp; "@rguktrkv.ac.in"</f>
        <v>S240712@rguktrkv.ac.in</v>
      </c>
      <c r="F825" s="3" t="str">
        <f aca="false">"rkv"&amp;B825</f>
        <v>rkvS240712</v>
      </c>
    </row>
    <row r="826" customFormat="false" ht="14.25" hidden="false" customHeight="true" outlineLevel="0" collapsed="false">
      <c r="A826" s="9" t="n">
        <v>824</v>
      </c>
      <c r="B826" s="7" t="s">
        <v>1666</v>
      </c>
      <c r="C826" s="11" t="s">
        <v>1667</v>
      </c>
      <c r="D826" s="7" t="s">
        <v>1651</v>
      </c>
      <c r="E826" s="7" t="str">
        <f aca="false">B826 &amp; "@rguktrkv.ac.in"</f>
        <v>R240252@rguktrkv.ac.in</v>
      </c>
      <c r="F826" s="3" t="str">
        <f aca="false">"rkv"&amp;B826</f>
        <v>rkvR240252</v>
      </c>
    </row>
    <row r="827" customFormat="false" ht="14.25" hidden="false" customHeight="true" outlineLevel="0" collapsed="false">
      <c r="A827" s="9" t="n">
        <v>825</v>
      </c>
      <c r="B827" s="7" t="s">
        <v>1668</v>
      </c>
      <c r="C827" s="11" t="s">
        <v>1669</v>
      </c>
      <c r="D827" s="7" t="s">
        <v>1651</v>
      </c>
      <c r="E827" s="7" t="str">
        <f aca="false">B827 &amp; "@rguktrkv.ac.in"</f>
        <v>R240657@rguktrkv.ac.in</v>
      </c>
      <c r="F827" s="3" t="str">
        <f aca="false">"rkv"&amp;B827</f>
        <v>rkvR240657</v>
      </c>
    </row>
    <row r="828" customFormat="false" ht="14.25" hidden="false" customHeight="true" outlineLevel="0" collapsed="false">
      <c r="A828" s="9" t="n">
        <v>826</v>
      </c>
      <c r="B828" s="7" t="s">
        <v>1670</v>
      </c>
      <c r="C828" s="11" t="s">
        <v>1671</v>
      </c>
      <c r="D828" s="7" t="s">
        <v>1651</v>
      </c>
      <c r="E828" s="7" t="str">
        <f aca="false">B828 &amp; "@rguktrkv.ac.in"</f>
        <v>R240142@rguktrkv.ac.in</v>
      </c>
      <c r="F828" s="3" t="str">
        <f aca="false">"rkv"&amp;B828</f>
        <v>rkvR240142</v>
      </c>
    </row>
    <row r="829" customFormat="false" ht="14.25" hidden="false" customHeight="true" outlineLevel="0" collapsed="false">
      <c r="A829" s="9" t="n">
        <v>827</v>
      </c>
      <c r="B829" s="7" t="s">
        <v>1672</v>
      </c>
      <c r="C829" s="11" t="s">
        <v>1673</v>
      </c>
      <c r="D829" s="7" t="s">
        <v>1651</v>
      </c>
      <c r="E829" s="7" t="str">
        <f aca="false">B829 &amp; "@rguktrkv.ac.in"</f>
        <v>R240620@rguktrkv.ac.in</v>
      </c>
      <c r="F829" s="3" t="str">
        <f aca="false">"rkv"&amp;B829</f>
        <v>rkvR240620</v>
      </c>
    </row>
    <row r="830" customFormat="false" ht="14.25" hidden="false" customHeight="true" outlineLevel="0" collapsed="false">
      <c r="A830" s="9" t="n">
        <v>828</v>
      </c>
      <c r="B830" s="7" t="s">
        <v>1674</v>
      </c>
      <c r="C830" s="11" t="s">
        <v>1675</v>
      </c>
      <c r="D830" s="7" t="s">
        <v>1651</v>
      </c>
      <c r="E830" s="7" t="str">
        <f aca="false">B830 &amp; "@rguktrkv.ac.in"</f>
        <v>R240751@rguktrkv.ac.in</v>
      </c>
      <c r="F830" s="3" t="str">
        <f aca="false">"rkv"&amp;B830</f>
        <v>rkvR240751</v>
      </c>
    </row>
    <row r="831" customFormat="false" ht="14.25" hidden="false" customHeight="true" outlineLevel="0" collapsed="false">
      <c r="A831" s="9" t="n">
        <v>829</v>
      </c>
      <c r="B831" s="7" t="s">
        <v>1676</v>
      </c>
      <c r="C831" s="11" t="s">
        <v>1677</v>
      </c>
      <c r="D831" s="7" t="s">
        <v>1651</v>
      </c>
      <c r="E831" s="7" t="str">
        <f aca="false">B831 &amp; "@rguktrkv.ac.in"</f>
        <v>R240024@rguktrkv.ac.in</v>
      </c>
      <c r="F831" s="3" t="str">
        <f aca="false">"rkv"&amp;B831</f>
        <v>rkvR240024</v>
      </c>
    </row>
    <row r="832" customFormat="false" ht="14.25" hidden="false" customHeight="true" outlineLevel="0" collapsed="false">
      <c r="A832" s="9" t="n">
        <v>830</v>
      </c>
      <c r="B832" s="10" t="s">
        <v>1678</v>
      </c>
      <c r="C832" s="12" t="s">
        <v>1679</v>
      </c>
      <c r="D832" s="10" t="s">
        <v>1651</v>
      </c>
      <c r="E832" s="7" t="str">
        <f aca="false">B832 &amp; "@rguktrkv.ac.in"</f>
        <v>R240328@rguktrkv.ac.in</v>
      </c>
      <c r="F832" s="3" t="str">
        <f aca="false">"rkv"&amp;B832</f>
        <v>rkvR240328</v>
      </c>
    </row>
    <row r="833" customFormat="false" ht="14.25" hidden="false" customHeight="true" outlineLevel="0" collapsed="false">
      <c r="A833" s="9" t="n">
        <v>831</v>
      </c>
      <c r="B833" s="7" t="s">
        <v>1680</v>
      </c>
      <c r="C833" s="11" t="s">
        <v>1681</v>
      </c>
      <c r="D833" s="7" t="s">
        <v>1651</v>
      </c>
      <c r="E833" s="7" t="str">
        <f aca="false">B833 &amp; "@rguktrkv.ac.in"</f>
        <v>R240132@rguktrkv.ac.in</v>
      </c>
      <c r="F833" s="3" t="str">
        <f aca="false">"rkv"&amp;B833</f>
        <v>rkvR240132</v>
      </c>
    </row>
    <row r="834" customFormat="false" ht="14.25" hidden="false" customHeight="true" outlineLevel="0" collapsed="false">
      <c r="A834" s="9" t="n">
        <v>832</v>
      </c>
      <c r="B834" s="7" t="s">
        <v>1682</v>
      </c>
      <c r="C834" s="11" t="s">
        <v>1683</v>
      </c>
      <c r="D834" s="7" t="s">
        <v>1651</v>
      </c>
      <c r="E834" s="7" t="str">
        <f aca="false">B834 &amp; "@rguktrkv.ac.in"</f>
        <v>R240744@rguktrkv.ac.in</v>
      </c>
      <c r="F834" s="3" t="str">
        <f aca="false">"rkv"&amp;B834</f>
        <v>rkvR240744</v>
      </c>
    </row>
    <row r="835" customFormat="false" ht="14.25" hidden="false" customHeight="true" outlineLevel="0" collapsed="false">
      <c r="A835" s="9" t="n">
        <v>833</v>
      </c>
      <c r="B835" s="7" t="s">
        <v>1684</v>
      </c>
      <c r="C835" s="11" t="s">
        <v>1685</v>
      </c>
      <c r="D835" s="7" t="s">
        <v>1651</v>
      </c>
      <c r="E835" s="7" t="str">
        <f aca="false">B835 &amp; "@rguktrkv.ac.in"</f>
        <v>R240100@rguktrkv.ac.in</v>
      </c>
      <c r="F835" s="3" t="str">
        <f aca="false">"rkv"&amp;B835</f>
        <v>rkvR240100</v>
      </c>
    </row>
    <row r="836" customFormat="false" ht="14.25" hidden="false" customHeight="true" outlineLevel="0" collapsed="false">
      <c r="A836" s="9" t="n">
        <v>834</v>
      </c>
      <c r="B836" s="7" t="s">
        <v>1686</v>
      </c>
      <c r="C836" s="11" t="s">
        <v>1687</v>
      </c>
      <c r="D836" s="7" t="s">
        <v>1651</v>
      </c>
      <c r="E836" s="7" t="str">
        <f aca="false">B836 &amp; "@rguktrkv.ac.in"</f>
        <v>R240066@rguktrkv.ac.in</v>
      </c>
      <c r="F836" s="3" t="str">
        <f aca="false">"rkv"&amp;B836</f>
        <v>rkvR240066</v>
      </c>
    </row>
    <row r="837" customFormat="false" ht="14.25" hidden="false" customHeight="true" outlineLevel="0" collapsed="false">
      <c r="A837" s="9" t="n">
        <v>835</v>
      </c>
      <c r="B837" s="7" t="s">
        <v>1688</v>
      </c>
      <c r="C837" s="11" t="s">
        <v>1689</v>
      </c>
      <c r="D837" s="7" t="s">
        <v>1651</v>
      </c>
      <c r="E837" s="7" t="str">
        <f aca="false">B837 &amp; "@rguktrkv.ac.in"</f>
        <v>S240501@rguktrkv.ac.in</v>
      </c>
      <c r="F837" s="3" t="str">
        <f aca="false">"rkv"&amp;B837</f>
        <v>rkvS240501</v>
      </c>
    </row>
    <row r="838" customFormat="false" ht="14.25" hidden="false" customHeight="true" outlineLevel="0" collapsed="false">
      <c r="A838" s="9" t="n">
        <v>836</v>
      </c>
      <c r="B838" s="7" t="s">
        <v>1690</v>
      </c>
      <c r="C838" s="11" t="s">
        <v>1691</v>
      </c>
      <c r="D838" s="7" t="s">
        <v>1651</v>
      </c>
      <c r="E838" s="7" t="str">
        <f aca="false">B838 &amp; "@rguktrkv.ac.in"</f>
        <v>R240145@rguktrkv.ac.in</v>
      </c>
      <c r="F838" s="3" t="str">
        <f aca="false">"rkv"&amp;B838</f>
        <v>rkvR240145</v>
      </c>
    </row>
    <row r="839" customFormat="false" ht="14.25" hidden="false" customHeight="true" outlineLevel="0" collapsed="false">
      <c r="A839" s="9" t="n">
        <v>837</v>
      </c>
      <c r="B839" s="7" t="s">
        <v>1692</v>
      </c>
      <c r="C839" s="11" t="s">
        <v>1693</v>
      </c>
      <c r="D839" s="7" t="s">
        <v>1651</v>
      </c>
      <c r="E839" s="7" t="str">
        <f aca="false">B839 &amp; "@rguktrkv.ac.in"</f>
        <v>R240031@rguktrkv.ac.in</v>
      </c>
      <c r="F839" s="3" t="str">
        <f aca="false">"rkv"&amp;B839</f>
        <v>rkvR240031</v>
      </c>
    </row>
    <row r="840" customFormat="false" ht="14.25" hidden="false" customHeight="true" outlineLevel="0" collapsed="false">
      <c r="A840" s="9" t="n">
        <v>838</v>
      </c>
      <c r="B840" s="7" t="s">
        <v>1694</v>
      </c>
      <c r="C840" s="11" t="s">
        <v>1695</v>
      </c>
      <c r="D840" s="7" t="s">
        <v>1651</v>
      </c>
      <c r="E840" s="7" t="str">
        <f aca="false">B840 &amp; "@rguktrkv.ac.in"</f>
        <v>R240318@rguktrkv.ac.in</v>
      </c>
      <c r="F840" s="3" t="str">
        <f aca="false">"rkv"&amp;B840</f>
        <v>rkvR240318</v>
      </c>
    </row>
    <row r="841" customFormat="false" ht="14.25" hidden="false" customHeight="true" outlineLevel="0" collapsed="false">
      <c r="A841" s="9" t="n">
        <v>839</v>
      </c>
      <c r="B841" s="7" t="s">
        <v>1696</v>
      </c>
      <c r="C841" s="11" t="s">
        <v>1697</v>
      </c>
      <c r="D841" s="7" t="s">
        <v>1651</v>
      </c>
      <c r="E841" s="7" t="str">
        <f aca="false">B841 &amp; "@rguktrkv.ac.in"</f>
        <v>R240453@rguktrkv.ac.in</v>
      </c>
      <c r="F841" s="3" t="str">
        <f aca="false">"rkv"&amp;B841</f>
        <v>rkvR240453</v>
      </c>
    </row>
    <row r="842" customFormat="false" ht="14.25" hidden="false" customHeight="true" outlineLevel="0" collapsed="false">
      <c r="A842" s="9" t="n">
        <v>840</v>
      </c>
      <c r="B842" s="7" t="s">
        <v>1698</v>
      </c>
      <c r="C842" s="11" t="s">
        <v>1699</v>
      </c>
      <c r="D842" s="7" t="s">
        <v>1651</v>
      </c>
      <c r="E842" s="7" t="str">
        <f aca="false">B842 &amp; "@rguktrkv.ac.in"</f>
        <v>R240784@rguktrkv.ac.in</v>
      </c>
      <c r="F842" s="3" t="str">
        <f aca="false">"rkv"&amp;B842</f>
        <v>rkvR240784</v>
      </c>
    </row>
    <row r="843" customFormat="false" ht="14.25" hidden="false" customHeight="true" outlineLevel="0" collapsed="false">
      <c r="A843" s="9" t="n">
        <v>841</v>
      </c>
      <c r="B843" s="7" t="s">
        <v>1700</v>
      </c>
      <c r="C843" s="11" t="s">
        <v>1701</v>
      </c>
      <c r="D843" s="7" t="s">
        <v>1651</v>
      </c>
      <c r="E843" s="7" t="str">
        <f aca="false">B843 &amp; "@rguktrkv.ac.in"</f>
        <v>S240902@rguktrkv.ac.in</v>
      </c>
      <c r="F843" s="3" t="str">
        <f aca="false">"rkv"&amp;B843</f>
        <v>rkvS240902</v>
      </c>
    </row>
    <row r="844" customFormat="false" ht="14.25" hidden="false" customHeight="true" outlineLevel="0" collapsed="false">
      <c r="A844" s="9" t="n">
        <v>842</v>
      </c>
      <c r="B844" s="7" t="s">
        <v>1702</v>
      </c>
      <c r="C844" s="11" t="s">
        <v>1703</v>
      </c>
      <c r="D844" s="7" t="s">
        <v>1651</v>
      </c>
      <c r="E844" s="7" t="str">
        <f aca="false">B844 &amp; "@rguktrkv.ac.in"</f>
        <v>R240792@rguktrkv.ac.in</v>
      </c>
      <c r="F844" s="3" t="str">
        <f aca="false">"rkv"&amp;B844</f>
        <v>rkvR240792</v>
      </c>
    </row>
    <row r="845" customFormat="false" ht="14.25" hidden="false" customHeight="true" outlineLevel="0" collapsed="false">
      <c r="A845" s="9" t="n">
        <v>843</v>
      </c>
      <c r="B845" s="7" t="s">
        <v>1704</v>
      </c>
      <c r="C845" s="11" t="s">
        <v>1705</v>
      </c>
      <c r="D845" s="7" t="s">
        <v>1651</v>
      </c>
      <c r="E845" s="7" t="str">
        <f aca="false">B845 &amp; "@rguktrkv.ac.in"</f>
        <v>R240798@rguktrkv.ac.in</v>
      </c>
      <c r="F845" s="3" t="str">
        <f aca="false">"rkv"&amp;B845</f>
        <v>rkvR240798</v>
      </c>
    </row>
    <row r="846" customFormat="false" ht="14.25" hidden="false" customHeight="true" outlineLevel="0" collapsed="false">
      <c r="A846" s="9" t="n">
        <v>844</v>
      </c>
      <c r="B846" s="7" t="s">
        <v>1706</v>
      </c>
      <c r="C846" s="11" t="s">
        <v>1707</v>
      </c>
      <c r="D846" s="7" t="s">
        <v>1651</v>
      </c>
      <c r="E846" s="7" t="str">
        <f aca="false">B846 &amp; "@rguktrkv.ac.in"</f>
        <v>R240758@rguktrkv.ac.in</v>
      </c>
      <c r="F846" s="3" t="str">
        <f aca="false">"rkv"&amp;B846</f>
        <v>rkvR240758</v>
      </c>
    </row>
    <row r="847" customFormat="false" ht="14.25" hidden="false" customHeight="true" outlineLevel="0" collapsed="false">
      <c r="A847" s="9" t="n">
        <v>845</v>
      </c>
      <c r="B847" s="7" t="s">
        <v>1708</v>
      </c>
      <c r="C847" s="11" t="s">
        <v>1709</v>
      </c>
      <c r="D847" s="7" t="s">
        <v>1651</v>
      </c>
      <c r="E847" s="7" t="str">
        <f aca="false">B847 &amp; "@rguktrkv.ac.in"</f>
        <v>R240224@rguktrkv.ac.in</v>
      </c>
      <c r="F847" s="3" t="str">
        <f aca="false">"rkv"&amp;B847</f>
        <v>rkvR240224</v>
      </c>
    </row>
    <row r="848" customFormat="false" ht="14.25" hidden="false" customHeight="true" outlineLevel="0" collapsed="false">
      <c r="A848" s="9" t="n">
        <v>846</v>
      </c>
      <c r="B848" s="7" t="s">
        <v>1710</v>
      </c>
      <c r="C848" s="11" t="s">
        <v>1711</v>
      </c>
      <c r="D848" s="7" t="s">
        <v>1651</v>
      </c>
      <c r="E848" s="7" t="str">
        <f aca="false">B848 &amp; "@rguktrkv.ac.in"</f>
        <v>O240024@rguktrkv.ac.in</v>
      </c>
      <c r="F848" s="3" t="str">
        <f aca="false">"rkv"&amp;B848</f>
        <v>rkvO240024</v>
      </c>
    </row>
    <row r="849" customFormat="false" ht="14.25" hidden="false" customHeight="true" outlineLevel="0" collapsed="false">
      <c r="A849" s="9" t="n">
        <v>847</v>
      </c>
      <c r="B849" s="7" t="s">
        <v>1712</v>
      </c>
      <c r="C849" s="11" t="s">
        <v>1713</v>
      </c>
      <c r="D849" s="7" t="s">
        <v>1651</v>
      </c>
      <c r="E849" s="7" t="str">
        <f aca="false">B849 &amp; "@rguktrkv.ac.in"</f>
        <v>R240769@rguktrkv.ac.in</v>
      </c>
      <c r="F849" s="3" t="str">
        <f aca="false">"rkv"&amp;B849</f>
        <v>rkvR240769</v>
      </c>
    </row>
    <row r="850" customFormat="false" ht="14.25" hidden="false" customHeight="true" outlineLevel="0" collapsed="false">
      <c r="A850" s="9" t="n">
        <v>848</v>
      </c>
      <c r="B850" s="7" t="s">
        <v>1714</v>
      </c>
      <c r="C850" s="11" t="s">
        <v>1715</v>
      </c>
      <c r="D850" s="7" t="s">
        <v>1651</v>
      </c>
      <c r="E850" s="7" t="str">
        <f aca="false">B850 &amp; "@rguktrkv.ac.in"</f>
        <v>R240696@rguktrkv.ac.in</v>
      </c>
      <c r="F850" s="3" t="str">
        <f aca="false">"rkv"&amp;B850</f>
        <v>rkvR240696</v>
      </c>
    </row>
    <row r="851" customFormat="false" ht="14.25" hidden="false" customHeight="true" outlineLevel="0" collapsed="false">
      <c r="A851" s="9" t="n">
        <v>849</v>
      </c>
      <c r="B851" s="7" t="s">
        <v>1716</v>
      </c>
      <c r="C851" s="11" t="s">
        <v>1717</v>
      </c>
      <c r="D851" s="7" t="s">
        <v>1651</v>
      </c>
      <c r="E851" s="7" t="str">
        <f aca="false">B851 &amp; "@rguktrkv.ac.in"</f>
        <v>R240583@rguktrkv.ac.in</v>
      </c>
      <c r="F851" s="3" t="str">
        <f aca="false">"rkv"&amp;B851</f>
        <v>rkvR240583</v>
      </c>
    </row>
    <row r="852" customFormat="false" ht="14.25" hidden="false" customHeight="true" outlineLevel="0" collapsed="false">
      <c r="A852" s="9" t="n">
        <v>850</v>
      </c>
      <c r="B852" s="7" t="s">
        <v>1718</v>
      </c>
      <c r="C852" s="11" t="s">
        <v>1719</v>
      </c>
      <c r="D852" s="7" t="s">
        <v>1651</v>
      </c>
      <c r="E852" s="7" t="str">
        <f aca="false">B852 &amp; "@rguktrkv.ac.in"</f>
        <v>R240596@rguktrkv.ac.in</v>
      </c>
      <c r="F852" s="3" t="str">
        <f aca="false">"rkv"&amp;B852</f>
        <v>rkvR240596</v>
      </c>
    </row>
    <row r="853" customFormat="false" ht="14.25" hidden="false" customHeight="true" outlineLevel="0" collapsed="false">
      <c r="A853" s="9" t="n">
        <v>851</v>
      </c>
      <c r="B853" s="7" t="s">
        <v>1720</v>
      </c>
      <c r="C853" s="11" t="s">
        <v>1721</v>
      </c>
      <c r="D853" s="7" t="s">
        <v>1651</v>
      </c>
      <c r="E853" s="7" t="str">
        <f aca="false">B853 &amp; "@rguktrkv.ac.in"</f>
        <v>R240715@rguktrkv.ac.in</v>
      </c>
      <c r="F853" s="3" t="str">
        <f aca="false">"rkv"&amp;B853</f>
        <v>rkvR240715</v>
      </c>
    </row>
    <row r="854" customFormat="false" ht="14.25" hidden="false" customHeight="true" outlineLevel="0" collapsed="false">
      <c r="A854" s="9" t="n">
        <v>852</v>
      </c>
      <c r="B854" s="7" t="s">
        <v>1722</v>
      </c>
      <c r="C854" s="11" t="s">
        <v>1723</v>
      </c>
      <c r="D854" s="7" t="s">
        <v>1651</v>
      </c>
      <c r="E854" s="7" t="str">
        <f aca="false">B854 &amp; "@rguktrkv.ac.in"</f>
        <v>R240848@rguktrkv.ac.in</v>
      </c>
      <c r="F854" s="3" t="str">
        <f aca="false">"rkv"&amp;B854</f>
        <v>rkvR240848</v>
      </c>
    </row>
    <row r="855" customFormat="false" ht="14.25" hidden="false" customHeight="true" outlineLevel="0" collapsed="false">
      <c r="A855" s="9" t="n">
        <v>853</v>
      </c>
      <c r="B855" s="7" t="s">
        <v>1724</v>
      </c>
      <c r="C855" s="11" t="s">
        <v>1725</v>
      </c>
      <c r="D855" s="7" t="s">
        <v>1651</v>
      </c>
      <c r="E855" s="7" t="str">
        <f aca="false">B855 &amp; "@rguktrkv.ac.in"</f>
        <v>R240425@rguktrkv.ac.in</v>
      </c>
      <c r="F855" s="3" t="str">
        <f aca="false">"rkv"&amp;B855</f>
        <v>rkvR240425</v>
      </c>
    </row>
    <row r="856" customFormat="false" ht="14.25" hidden="false" customHeight="true" outlineLevel="0" collapsed="false">
      <c r="A856" s="9" t="n">
        <v>854</v>
      </c>
      <c r="B856" s="7" t="s">
        <v>1726</v>
      </c>
      <c r="C856" s="11" t="s">
        <v>1727</v>
      </c>
      <c r="D856" s="7" t="s">
        <v>1651</v>
      </c>
      <c r="E856" s="7" t="str">
        <f aca="false">B856 &amp; "@rguktrkv.ac.in"</f>
        <v>R240878@rguktrkv.ac.in</v>
      </c>
      <c r="F856" s="3" t="str">
        <f aca="false">"rkv"&amp;B856</f>
        <v>rkvR240878</v>
      </c>
    </row>
    <row r="857" customFormat="false" ht="14.25" hidden="false" customHeight="true" outlineLevel="0" collapsed="false">
      <c r="A857" s="9" t="n">
        <v>855</v>
      </c>
      <c r="B857" s="7" t="s">
        <v>1728</v>
      </c>
      <c r="C857" s="11" t="s">
        <v>1729</v>
      </c>
      <c r="D857" s="7" t="s">
        <v>1651</v>
      </c>
      <c r="E857" s="7" t="str">
        <f aca="false">B857 &amp; "@rguktrkv.ac.in"</f>
        <v>O240689@rguktrkv.ac.in</v>
      </c>
      <c r="F857" s="3" t="str">
        <f aca="false">"rkv"&amp;B857</f>
        <v>rkvO240689</v>
      </c>
    </row>
    <row r="858" customFormat="false" ht="14.25" hidden="false" customHeight="true" outlineLevel="0" collapsed="false">
      <c r="A858" s="9" t="n">
        <v>856</v>
      </c>
      <c r="B858" s="7" t="s">
        <v>1730</v>
      </c>
      <c r="C858" s="11" t="s">
        <v>1731</v>
      </c>
      <c r="D858" s="7" t="s">
        <v>1651</v>
      </c>
      <c r="E858" s="7" t="str">
        <f aca="false">B858 &amp; "@rguktrkv.ac.in"</f>
        <v>R240030@rguktrkv.ac.in</v>
      </c>
      <c r="F858" s="3" t="str">
        <f aca="false">"rkv"&amp;B858</f>
        <v>rkvR240030</v>
      </c>
    </row>
    <row r="859" customFormat="false" ht="14.25" hidden="false" customHeight="true" outlineLevel="0" collapsed="false">
      <c r="A859" s="9" t="n">
        <v>857</v>
      </c>
      <c r="B859" s="7" t="s">
        <v>1732</v>
      </c>
      <c r="C859" s="11" t="s">
        <v>1733</v>
      </c>
      <c r="D859" s="7" t="s">
        <v>1651</v>
      </c>
      <c r="E859" s="7" t="str">
        <f aca="false">B859 &amp; "@rguktrkv.ac.in"</f>
        <v>O240593@rguktrkv.ac.in</v>
      </c>
      <c r="F859" s="3" t="str">
        <f aca="false">"rkv"&amp;B859</f>
        <v>rkvO240593</v>
      </c>
    </row>
    <row r="860" customFormat="false" ht="14.25" hidden="false" customHeight="true" outlineLevel="0" collapsed="false">
      <c r="A860" s="9" t="n">
        <v>858</v>
      </c>
      <c r="B860" s="7" t="s">
        <v>1734</v>
      </c>
      <c r="C860" s="11" t="s">
        <v>1735</v>
      </c>
      <c r="D860" s="7" t="s">
        <v>1651</v>
      </c>
      <c r="E860" s="7" t="str">
        <f aca="false">B860 &amp; "@rguktrkv.ac.in"</f>
        <v>R240077@rguktrkv.ac.in</v>
      </c>
      <c r="F860" s="3" t="str">
        <f aca="false">"rkv"&amp;B860</f>
        <v>rkvR240077</v>
      </c>
    </row>
    <row r="861" customFormat="false" ht="14.25" hidden="false" customHeight="true" outlineLevel="0" collapsed="false">
      <c r="A861" s="9" t="n">
        <v>859</v>
      </c>
      <c r="B861" s="7" t="s">
        <v>1736</v>
      </c>
      <c r="C861" s="11" t="s">
        <v>1737</v>
      </c>
      <c r="D861" s="7" t="s">
        <v>1651</v>
      </c>
      <c r="E861" s="7" t="str">
        <f aca="false">B861 &amp; "@rguktrkv.ac.in"</f>
        <v>R240835@rguktrkv.ac.in</v>
      </c>
      <c r="F861" s="3" t="str">
        <f aca="false">"rkv"&amp;B861</f>
        <v>rkvR240835</v>
      </c>
    </row>
    <row r="862" customFormat="false" ht="14.25" hidden="false" customHeight="true" outlineLevel="0" collapsed="false">
      <c r="A862" s="9" t="n">
        <v>860</v>
      </c>
      <c r="B862" s="7" t="s">
        <v>1738</v>
      </c>
      <c r="C862" s="11" t="s">
        <v>1739</v>
      </c>
      <c r="D862" s="7" t="s">
        <v>1651</v>
      </c>
      <c r="E862" s="7" t="str">
        <f aca="false">B862 &amp; "@rguktrkv.ac.in"</f>
        <v>R240268@rguktrkv.ac.in</v>
      </c>
      <c r="F862" s="3" t="str">
        <f aca="false">"rkv"&amp;B862</f>
        <v>rkvR240268</v>
      </c>
    </row>
    <row r="863" customFormat="false" ht="14.25" hidden="false" customHeight="true" outlineLevel="0" collapsed="false">
      <c r="A863" s="9" t="n">
        <v>861</v>
      </c>
      <c r="B863" s="7" t="s">
        <v>1740</v>
      </c>
      <c r="C863" s="11" t="s">
        <v>1741</v>
      </c>
      <c r="D863" s="7" t="s">
        <v>1651</v>
      </c>
      <c r="E863" s="7" t="str">
        <f aca="false">B863 &amp; "@rguktrkv.ac.in"</f>
        <v>R240839@rguktrkv.ac.in</v>
      </c>
      <c r="F863" s="3" t="str">
        <f aca="false">"rkv"&amp;B863</f>
        <v>rkvR240839</v>
      </c>
    </row>
    <row r="864" customFormat="false" ht="14.25" hidden="false" customHeight="true" outlineLevel="0" collapsed="false">
      <c r="A864" s="9" t="n">
        <v>862</v>
      </c>
      <c r="B864" s="7" t="s">
        <v>1742</v>
      </c>
      <c r="C864" s="11" t="s">
        <v>1743</v>
      </c>
      <c r="D864" s="7" t="s">
        <v>1651</v>
      </c>
      <c r="E864" s="7" t="str">
        <f aca="false">B864 &amp; "@rguktrkv.ac.in"</f>
        <v>R240969@rguktrkv.ac.in</v>
      </c>
      <c r="F864" s="3" t="str">
        <f aca="false">"rkv"&amp;B864</f>
        <v>rkvR240969</v>
      </c>
    </row>
    <row r="865" customFormat="false" ht="14.25" hidden="false" customHeight="true" outlineLevel="0" collapsed="false">
      <c r="A865" s="9" t="n">
        <v>863</v>
      </c>
      <c r="B865" s="7" t="s">
        <v>1744</v>
      </c>
      <c r="C865" s="11" t="s">
        <v>1745</v>
      </c>
      <c r="D865" s="7" t="s">
        <v>1651</v>
      </c>
      <c r="E865" s="7" t="str">
        <f aca="false">B865 &amp; "@rguktrkv.ac.in"</f>
        <v>R240514@rguktrkv.ac.in</v>
      </c>
      <c r="F865" s="3" t="str">
        <f aca="false">"rkv"&amp;B865</f>
        <v>rkvR240514</v>
      </c>
    </row>
    <row r="866" customFormat="false" ht="14.25" hidden="false" customHeight="true" outlineLevel="0" collapsed="false">
      <c r="A866" s="9" t="n">
        <v>864</v>
      </c>
      <c r="B866" s="7" t="s">
        <v>1746</v>
      </c>
      <c r="C866" s="11" t="s">
        <v>1747</v>
      </c>
      <c r="D866" s="7" t="s">
        <v>1651</v>
      </c>
      <c r="E866" s="7" t="str">
        <f aca="false">B866 &amp; "@rguktrkv.ac.in"</f>
        <v>S240407@rguktrkv.ac.in</v>
      </c>
      <c r="F866" s="3" t="str">
        <f aca="false">"rkv"&amp;B866</f>
        <v>rkvS240407</v>
      </c>
    </row>
    <row r="867" customFormat="false" ht="14.25" hidden="false" customHeight="true" outlineLevel="0" collapsed="false">
      <c r="A867" s="9" t="n">
        <v>865</v>
      </c>
      <c r="B867" s="7" t="s">
        <v>1748</v>
      </c>
      <c r="C867" s="11" t="s">
        <v>1749</v>
      </c>
      <c r="D867" s="7" t="s">
        <v>1651</v>
      </c>
      <c r="E867" s="7" t="str">
        <f aca="false">B867 &amp; "@rguktrkv.ac.in"</f>
        <v>R241022@rguktrkv.ac.in</v>
      </c>
      <c r="F867" s="3" t="str">
        <f aca="false">"rkv"&amp;B867</f>
        <v>rkvR241022</v>
      </c>
    </row>
    <row r="868" customFormat="false" ht="14.25" hidden="false" customHeight="true" outlineLevel="0" collapsed="false">
      <c r="A868" s="9" t="n">
        <v>866</v>
      </c>
      <c r="B868" s="7" t="s">
        <v>1750</v>
      </c>
      <c r="C868" s="11" t="s">
        <v>1751</v>
      </c>
      <c r="D868" s="7" t="s">
        <v>1651</v>
      </c>
      <c r="E868" s="7" t="str">
        <f aca="false">B868 &amp; "@rguktrkv.ac.in"</f>
        <v>S240803@rguktrkv.ac.in</v>
      </c>
      <c r="F868" s="3" t="str">
        <f aca="false">"rkv"&amp;B868</f>
        <v>rkvS240803</v>
      </c>
    </row>
    <row r="869" customFormat="false" ht="14.25" hidden="false" customHeight="true" outlineLevel="0" collapsed="false">
      <c r="A869" s="9" t="n">
        <v>867</v>
      </c>
      <c r="B869" s="7" t="s">
        <v>1752</v>
      </c>
      <c r="C869" s="11" t="s">
        <v>1753</v>
      </c>
      <c r="D869" s="7" t="s">
        <v>1651</v>
      </c>
      <c r="E869" s="7" t="str">
        <f aca="false">B869 &amp; "@rguktrkv.ac.in"</f>
        <v>R240536@rguktrkv.ac.in</v>
      </c>
      <c r="F869" s="3" t="str">
        <f aca="false">"rkv"&amp;B869</f>
        <v>rkvR240536</v>
      </c>
    </row>
    <row r="870" customFormat="false" ht="14.25" hidden="false" customHeight="true" outlineLevel="0" collapsed="false">
      <c r="A870" s="9" t="n">
        <v>868</v>
      </c>
      <c r="B870" s="7" t="s">
        <v>1754</v>
      </c>
      <c r="C870" s="11" t="s">
        <v>1755</v>
      </c>
      <c r="D870" s="7" t="s">
        <v>1651</v>
      </c>
      <c r="E870" s="7" t="str">
        <f aca="false">B870 &amp; "@rguktrkv.ac.in"</f>
        <v>R240929@rguktrkv.ac.in</v>
      </c>
      <c r="F870" s="3" t="str">
        <f aca="false">"rkv"&amp;B870</f>
        <v>rkvR240929</v>
      </c>
    </row>
    <row r="871" customFormat="false" ht="14.25" hidden="false" customHeight="true" outlineLevel="0" collapsed="false">
      <c r="A871" s="9" t="n">
        <v>869</v>
      </c>
      <c r="B871" s="7" t="s">
        <v>1756</v>
      </c>
      <c r="C871" s="11" t="s">
        <v>1757</v>
      </c>
      <c r="D871" s="7" t="s">
        <v>1651</v>
      </c>
      <c r="E871" s="7" t="str">
        <f aca="false">B871 &amp; "@rguktrkv.ac.in"</f>
        <v>R240852@rguktrkv.ac.in</v>
      </c>
      <c r="F871" s="3" t="str">
        <f aca="false">"rkv"&amp;B871</f>
        <v>rkvR240852</v>
      </c>
    </row>
    <row r="872" customFormat="false" ht="14.25" hidden="false" customHeight="true" outlineLevel="0" collapsed="false">
      <c r="A872" s="9" t="n">
        <v>870</v>
      </c>
      <c r="B872" s="7" t="s">
        <v>1758</v>
      </c>
      <c r="C872" s="11" t="s">
        <v>1759</v>
      </c>
      <c r="D872" s="7" t="s">
        <v>1651</v>
      </c>
      <c r="E872" s="7" t="str">
        <f aca="false">B872 &amp; "@rguktrkv.ac.in"</f>
        <v>R240136@rguktrkv.ac.in</v>
      </c>
      <c r="F872" s="3" t="str">
        <f aca="false">"rkv"&amp;B872</f>
        <v>rkvR240136</v>
      </c>
    </row>
    <row r="873" customFormat="false" ht="14.25" hidden="false" customHeight="true" outlineLevel="0" collapsed="false">
      <c r="A873" s="9" t="n">
        <v>871</v>
      </c>
      <c r="B873" s="7" t="s">
        <v>1760</v>
      </c>
      <c r="C873" s="11" t="s">
        <v>1761</v>
      </c>
      <c r="D873" s="7" t="s">
        <v>1651</v>
      </c>
      <c r="E873" s="7" t="str">
        <f aca="false">B873 &amp; "@rguktrkv.ac.in"</f>
        <v>R240946@rguktrkv.ac.in</v>
      </c>
      <c r="F873" s="3" t="str">
        <f aca="false">"rkv"&amp;B873</f>
        <v>rkvR240946</v>
      </c>
    </row>
    <row r="874" customFormat="false" ht="14.25" hidden="false" customHeight="true" outlineLevel="0" collapsed="false">
      <c r="A874" s="9" t="n">
        <v>872</v>
      </c>
      <c r="B874" s="7" t="s">
        <v>1762</v>
      </c>
      <c r="C874" s="11" t="s">
        <v>1763</v>
      </c>
      <c r="D874" s="7" t="s">
        <v>1764</v>
      </c>
      <c r="E874" s="7" t="str">
        <f aca="false">B874 &amp; "@rguktrkv.ac.in"</f>
        <v>R240862@rguktrkv.ac.in</v>
      </c>
      <c r="F874" s="3" t="str">
        <f aca="false">"rkv"&amp;B874</f>
        <v>rkvR240862</v>
      </c>
    </row>
    <row r="875" customFormat="false" ht="14.25" hidden="false" customHeight="true" outlineLevel="0" collapsed="false">
      <c r="A875" s="9" t="n">
        <v>873</v>
      </c>
      <c r="B875" s="7" t="s">
        <v>1765</v>
      </c>
      <c r="C875" s="11" t="s">
        <v>1766</v>
      </c>
      <c r="D875" s="7" t="s">
        <v>1764</v>
      </c>
      <c r="E875" s="7" t="str">
        <f aca="false">B875 &amp; "@rguktrkv.ac.in"</f>
        <v>R240244@rguktrkv.ac.in</v>
      </c>
      <c r="F875" s="3" t="str">
        <f aca="false">"rkv"&amp;B875</f>
        <v>rkvR240244</v>
      </c>
    </row>
    <row r="876" customFormat="false" ht="14.25" hidden="false" customHeight="true" outlineLevel="0" collapsed="false">
      <c r="A876" s="9" t="n">
        <v>874</v>
      </c>
      <c r="B876" s="7" t="s">
        <v>1767</v>
      </c>
      <c r="C876" s="11" t="s">
        <v>1768</v>
      </c>
      <c r="D876" s="7" t="s">
        <v>1764</v>
      </c>
      <c r="E876" s="7" t="str">
        <f aca="false">B876 &amp; "@rguktrkv.ac.in"</f>
        <v>R240341@rguktrkv.ac.in</v>
      </c>
      <c r="F876" s="3" t="str">
        <f aca="false">"rkv"&amp;B876</f>
        <v>rkvR240341</v>
      </c>
    </row>
    <row r="877" customFormat="false" ht="14.25" hidden="false" customHeight="true" outlineLevel="0" collapsed="false">
      <c r="A877" s="9" t="n">
        <v>875</v>
      </c>
      <c r="B877" s="7" t="s">
        <v>1769</v>
      </c>
      <c r="C877" s="11" t="s">
        <v>1770</v>
      </c>
      <c r="D877" s="7" t="s">
        <v>1764</v>
      </c>
      <c r="E877" s="7" t="str">
        <f aca="false">B877 &amp; "@rguktrkv.ac.in"</f>
        <v>R240021@rguktrkv.ac.in</v>
      </c>
      <c r="F877" s="3" t="str">
        <f aca="false">"rkv"&amp;B877</f>
        <v>rkvR240021</v>
      </c>
    </row>
    <row r="878" customFormat="false" ht="14.25" hidden="false" customHeight="true" outlineLevel="0" collapsed="false">
      <c r="A878" s="9" t="n">
        <v>876</v>
      </c>
      <c r="B878" s="7" t="s">
        <v>1771</v>
      </c>
      <c r="C878" s="11" t="s">
        <v>1772</v>
      </c>
      <c r="D878" s="7" t="s">
        <v>1764</v>
      </c>
      <c r="E878" s="7" t="str">
        <f aca="false">B878 &amp; "@rguktrkv.ac.in"</f>
        <v>R240719@rguktrkv.ac.in</v>
      </c>
      <c r="F878" s="3" t="str">
        <f aca="false">"rkv"&amp;B878</f>
        <v>rkvR240719</v>
      </c>
    </row>
    <row r="879" customFormat="false" ht="14.25" hidden="false" customHeight="true" outlineLevel="0" collapsed="false">
      <c r="A879" s="9" t="n">
        <v>877</v>
      </c>
      <c r="B879" s="7" t="s">
        <v>1773</v>
      </c>
      <c r="C879" s="11" t="s">
        <v>1096</v>
      </c>
      <c r="D879" s="7" t="s">
        <v>1764</v>
      </c>
      <c r="E879" s="7" t="str">
        <f aca="false">B879 &amp; "@rguktrkv.ac.in"</f>
        <v>O240596@rguktrkv.ac.in</v>
      </c>
      <c r="F879" s="3" t="str">
        <f aca="false">"rkv"&amp;B879</f>
        <v>rkvO240596</v>
      </c>
    </row>
    <row r="880" customFormat="false" ht="14.25" hidden="false" customHeight="true" outlineLevel="0" collapsed="false">
      <c r="A880" s="9" t="n">
        <v>878</v>
      </c>
      <c r="B880" s="10" t="s">
        <v>1774</v>
      </c>
      <c r="C880" s="12" t="s">
        <v>1775</v>
      </c>
      <c r="D880" s="10" t="s">
        <v>1764</v>
      </c>
      <c r="E880" s="7" t="str">
        <f aca="false">B880 &amp; "@rguktrkv.ac.in"</f>
        <v>O240588@rguktrkv.ac.in</v>
      </c>
      <c r="F880" s="3" t="str">
        <f aca="false">"rkv"&amp;B880</f>
        <v>rkvO240588</v>
      </c>
    </row>
    <row r="881" customFormat="false" ht="14.25" hidden="false" customHeight="true" outlineLevel="0" collapsed="false">
      <c r="A881" s="9" t="n">
        <v>879</v>
      </c>
      <c r="B881" s="7" t="s">
        <v>1776</v>
      </c>
      <c r="C881" s="11" t="s">
        <v>1777</v>
      </c>
      <c r="D881" s="7" t="s">
        <v>1764</v>
      </c>
      <c r="E881" s="7" t="str">
        <f aca="false">B881 &amp; "@rguktrkv.ac.in"</f>
        <v>O240387@rguktrkv.ac.in</v>
      </c>
      <c r="F881" s="3" t="str">
        <f aca="false">"rkv"&amp;B881</f>
        <v>rkvO240387</v>
      </c>
    </row>
    <row r="882" customFormat="false" ht="14.25" hidden="false" customHeight="true" outlineLevel="0" collapsed="false">
      <c r="A882" s="9" t="n">
        <v>880</v>
      </c>
      <c r="B882" s="7" t="s">
        <v>1778</v>
      </c>
      <c r="C882" s="11" t="s">
        <v>1342</v>
      </c>
      <c r="D882" s="7" t="s">
        <v>1764</v>
      </c>
      <c r="E882" s="7" t="str">
        <f aca="false">B882 &amp; "@rguktrkv.ac.in"</f>
        <v>R240717@rguktrkv.ac.in</v>
      </c>
      <c r="F882" s="3" t="str">
        <f aca="false">"rkv"&amp;B882</f>
        <v>rkvR240717</v>
      </c>
    </row>
    <row r="883" customFormat="false" ht="14.25" hidden="false" customHeight="true" outlineLevel="0" collapsed="false">
      <c r="A883" s="9" t="n">
        <v>881</v>
      </c>
      <c r="B883" s="7" t="s">
        <v>1779</v>
      </c>
      <c r="C883" s="11" t="s">
        <v>1780</v>
      </c>
      <c r="D883" s="7" t="s">
        <v>1764</v>
      </c>
      <c r="E883" s="7" t="str">
        <f aca="false">B883 &amp; "@rguktrkv.ac.in"</f>
        <v>O240180@rguktrkv.ac.in</v>
      </c>
      <c r="F883" s="3" t="str">
        <f aca="false">"rkv"&amp;B883</f>
        <v>rkvO240180</v>
      </c>
    </row>
    <row r="884" customFormat="false" ht="14.25" hidden="false" customHeight="true" outlineLevel="0" collapsed="false">
      <c r="A884" s="9" t="n">
        <v>882</v>
      </c>
      <c r="B884" s="7" t="s">
        <v>1781</v>
      </c>
      <c r="C884" s="11" t="s">
        <v>1782</v>
      </c>
      <c r="D884" s="7" t="s">
        <v>1764</v>
      </c>
      <c r="E884" s="7" t="str">
        <f aca="false">B884 &amp; "@rguktrkv.ac.in"</f>
        <v>R240783@rguktrkv.ac.in</v>
      </c>
      <c r="F884" s="3" t="str">
        <f aca="false">"rkv"&amp;B884</f>
        <v>rkvR240783</v>
      </c>
    </row>
    <row r="885" customFormat="false" ht="14.25" hidden="false" customHeight="true" outlineLevel="0" collapsed="false">
      <c r="A885" s="9" t="n">
        <v>883</v>
      </c>
      <c r="B885" s="7" t="s">
        <v>1783</v>
      </c>
      <c r="C885" s="11" t="s">
        <v>1784</v>
      </c>
      <c r="D885" s="7" t="s">
        <v>1764</v>
      </c>
      <c r="E885" s="7" t="str">
        <f aca="false">B885 &amp; "@rguktrkv.ac.in"</f>
        <v>R240847@rguktrkv.ac.in</v>
      </c>
      <c r="F885" s="3" t="str">
        <f aca="false">"rkv"&amp;B885</f>
        <v>rkvR240847</v>
      </c>
    </row>
    <row r="886" customFormat="false" ht="14.25" hidden="false" customHeight="true" outlineLevel="0" collapsed="false">
      <c r="A886" s="9" t="n">
        <v>884</v>
      </c>
      <c r="B886" s="7" t="s">
        <v>1785</v>
      </c>
      <c r="C886" s="11" t="s">
        <v>1786</v>
      </c>
      <c r="D886" s="7" t="s">
        <v>1764</v>
      </c>
      <c r="E886" s="7" t="str">
        <f aca="false">B886 &amp; "@rguktrkv.ac.in"</f>
        <v>S240903@rguktrkv.ac.in</v>
      </c>
      <c r="F886" s="3" t="str">
        <f aca="false">"rkv"&amp;B886</f>
        <v>rkvS240903</v>
      </c>
    </row>
    <row r="887" customFormat="false" ht="14.25" hidden="false" customHeight="true" outlineLevel="0" collapsed="false">
      <c r="A887" s="9" t="n">
        <v>885</v>
      </c>
      <c r="B887" s="7" t="s">
        <v>1787</v>
      </c>
      <c r="C887" s="11" t="s">
        <v>1788</v>
      </c>
      <c r="D887" s="7" t="s">
        <v>1764</v>
      </c>
      <c r="E887" s="7" t="str">
        <f aca="false">B887 &amp; "@rguktrkv.ac.in"</f>
        <v>S240870@rguktrkv.ac.in</v>
      </c>
      <c r="F887" s="3" t="str">
        <f aca="false">"rkv"&amp;B887</f>
        <v>rkvS240870</v>
      </c>
    </row>
    <row r="888" customFormat="false" ht="14.25" hidden="false" customHeight="true" outlineLevel="0" collapsed="false">
      <c r="A888" s="9" t="n">
        <v>886</v>
      </c>
      <c r="B888" s="7" t="s">
        <v>1789</v>
      </c>
      <c r="C888" s="11" t="s">
        <v>1790</v>
      </c>
      <c r="D888" s="7" t="s">
        <v>1764</v>
      </c>
      <c r="E888" s="7" t="str">
        <f aca="false">B888 &amp; "@rguktrkv.ac.in"</f>
        <v>R240122@rguktrkv.ac.in</v>
      </c>
      <c r="F888" s="3" t="str">
        <f aca="false">"rkv"&amp;B888</f>
        <v>rkvR240122</v>
      </c>
    </row>
    <row r="889" customFormat="false" ht="14.25" hidden="false" customHeight="true" outlineLevel="0" collapsed="false">
      <c r="A889" s="9" t="n">
        <v>887</v>
      </c>
      <c r="B889" s="7" t="s">
        <v>1791</v>
      </c>
      <c r="C889" s="11" t="s">
        <v>1792</v>
      </c>
      <c r="D889" s="7" t="s">
        <v>1764</v>
      </c>
      <c r="E889" s="7" t="str">
        <f aca="false">B889 &amp; "@rguktrkv.ac.in"</f>
        <v>R240768@rguktrkv.ac.in</v>
      </c>
      <c r="F889" s="3" t="str">
        <f aca="false">"rkv"&amp;B889</f>
        <v>rkvR240768</v>
      </c>
    </row>
    <row r="890" customFormat="false" ht="14.25" hidden="false" customHeight="true" outlineLevel="0" collapsed="false">
      <c r="A890" s="9" t="n">
        <v>888</v>
      </c>
      <c r="B890" s="7" t="s">
        <v>1793</v>
      </c>
      <c r="C890" s="11" t="s">
        <v>1794</v>
      </c>
      <c r="D890" s="7" t="s">
        <v>1764</v>
      </c>
      <c r="E890" s="7" t="str">
        <f aca="false">B890 &amp; "@rguktrkv.ac.in"</f>
        <v>R240221@rguktrkv.ac.in</v>
      </c>
      <c r="F890" s="3" t="str">
        <f aca="false">"rkv"&amp;B890</f>
        <v>rkvR240221</v>
      </c>
    </row>
    <row r="891" customFormat="false" ht="14.25" hidden="false" customHeight="true" outlineLevel="0" collapsed="false">
      <c r="A891" s="9" t="n">
        <v>889</v>
      </c>
      <c r="B891" s="7" t="s">
        <v>1795</v>
      </c>
      <c r="C891" s="11" t="s">
        <v>1796</v>
      </c>
      <c r="D891" s="7" t="s">
        <v>1764</v>
      </c>
      <c r="E891" s="7" t="str">
        <f aca="false">B891 &amp; "@rguktrkv.ac.in"</f>
        <v>R240176@rguktrkv.ac.in</v>
      </c>
      <c r="F891" s="3" t="str">
        <f aca="false">"rkv"&amp;B891</f>
        <v>rkvR240176</v>
      </c>
    </row>
    <row r="892" customFormat="false" ht="14.25" hidden="false" customHeight="true" outlineLevel="0" collapsed="false">
      <c r="A892" s="9" t="n">
        <v>890</v>
      </c>
      <c r="B892" s="7" t="s">
        <v>1797</v>
      </c>
      <c r="C892" s="11" t="s">
        <v>1798</v>
      </c>
      <c r="D892" s="7" t="s">
        <v>1764</v>
      </c>
      <c r="E892" s="7" t="str">
        <f aca="false">B892 &amp; "@rguktrkv.ac.in"</f>
        <v>R240911@rguktrkv.ac.in</v>
      </c>
      <c r="F892" s="3" t="str">
        <f aca="false">"rkv"&amp;B892</f>
        <v>rkvR240911</v>
      </c>
    </row>
    <row r="893" customFormat="false" ht="14.25" hidden="false" customHeight="true" outlineLevel="0" collapsed="false">
      <c r="A893" s="9" t="n">
        <v>891</v>
      </c>
      <c r="B893" s="7" t="s">
        <v>1799</v>
      </c>
      <c r="C893" s="11" t="s">
        <v>1800</v>
      </c>
      <c r="D893" s="7" t="s">
        <v>1764</v>
      </c>
      <c r="E893" s="7" t="str">
        <f aca="false">B893 &amp; "@rguktrkv.ac.in"</f>
        <v>S240390@rguktrkv.ac.in</v>
      </c>
      <c r="F893" s="3" t="str">
        <f aca="false">"rkv"&amp;B893</f>
        <v>rkvS240390</v>
      </c>
    </row>
    <row r="894" customFormat="false" ht="14.25" hidden="false" customHeight="true" outlineLevel="0" collapsed="false">
      <c r="A894" s="9" t="n">
        <v>892</v>
      </c>
      <c r="B894" s="7" t="s">
        <v>1801</v>
      </c>
      <c r="C894" s="11" t="s">
        <v>1802</v>
      </c>
      <c r="D894" s="7" t="s">
        <v>1764</v>
      </c>
      <c r="E894" s="7" t="str">
        <f aca="false">B894 &amp; "@rguktrkv.ac.in"</f>
        <v>O240570@rguktrkv.ac.in</v>
      </c>
      <c r="F894" s="3" t="str">
        <f aca="false">"rkv"&amp;B894</f>
        <v>rkvO240570</v>
      </c>
    </row>
    <row r="895" customFormat="false" ht="14.25" hidden="false" customHeight="true" outlineLevel="0" collapsed="false">
      <c r="A895" s="9" t="n">
        <v>893</v>
      </c>
      <c r="B895" s="7" t="s">
        <v>1803</v>
      </c>
      <c r="C895" s="11" t="s">
        <v>1804</v>
      </c>
      <c r="D895" s="7" t="s">
        <v>1764</v>
      </c>
      <c r="E895" s="7" t="str">
        <f aca="false">B895 &amp; "@rguktrkv.ac.in"</f>
        <v>R240033@rguktrkv.ac.in</v>
      </c>
      <c r="F895" s="3" t="str">
        <f aca="false">"rkv"&amp;B895</f>
        <v>rkvR240033</v>
      </c>
    </row>
    <row r="896" customFormat="false" ht="14.25" hidden="false" customHeight="true" outlineLevel="0" collapsed="false">
      <c r="A896" s="9" t="n">
        <v>894</v>
      </c>
      <c r="B896" s="7" t="s">
        <v>1805</v>
      </c>
      <c r="C896" s="11" t="s">
        <v>1806</v>
      </c>
      <c r="D896" s="7" t="s">
        <v>1764</v>
      </c>
      <c r="E896" s="7" t="str">
        <f aca="false">B896 &amp; "@rguktrkv.ac.in"</f>
        <v>R241012@rguktrkv.ac.in</v>
      </c>
      <c r="F896" s="3" t="str">
        <f aca="false">"rkv"&amp;B896</f>
        <v>rkvR241012</v>
      </c>
    </row>
    <row r="897" customFormat="false" ht="14.25" hidden="false" customHeight="true" outlineLevel="0" collapsed="false">
      <c r="A897" s="9" t="n">
        <v>895</v>
      </c>
      <c r="B897" s="7" t="s">
        <v>1807</v>
      </c>
      <c r="C897" s="11" t="s">
        <v>1808</v>
      </c>
      <c r="D897" s="7" t="s">
        <v>1764</v>
      </c>
      <c r="E897" s="7" t="str">
        <f aca="false">B897 &amp; "@rguktrkv.ac.in"</f>
        <v>R240668@rguktrkv.ac.in</v>
      </c>
      <c r="F897" s="3" t="str">
        <f aca="false">"rkv"&amp;B897</f>
        <v>rkvR240668</v>
      </c>
    </row>
    <row r="898" customFormat="false" ht="14.25" hidden="false" customHeight="true" outlineLevel="0" collapsed="false">
      <c r="A898" s="9" t="n">
        <v>896</v>
      </c>
      <c r="B898" s="7" t="s">
        <v>1809</v>
      </c>
      <c r="C898" s="11" t="s">
        <v>1810</v>
      </c>
      <c r="D898" s="7" t="s">
        <v>1764</v>
      </c>
      <c r="E898" s="7" t="str">
        <f aca="false">B898 &amp; "@rguktrkv.ac.in"</f>
        <v>R240982@rguktrkv.ac.in</v>
      </c>
      <c r="F898" s="3" t="str">
        <f aca="false">"rkv"&amp;B898</f>
        <v>rkvR240982</v>
      </c>
    </row>
    <row r="899" customFormat="false" ht="14.25" hidden="false" customHeight="true" outlineLevel="0" collapsed="false">
      <c r="A899" s="9" t="n">
        <v>897</v>
      </c>
      <c r="B899" s="7" t="s">
        <v>1811</v>
      </c>
      <c r="C899" s="11" t="s">
        <v>1812</v>
      </c>
      <c r="D899" s="7" t="s">
        <v>1764</v>
      </c>
      <c r="E899" s="7" t="str">
        <f aca="false">B899 &amp; "@rguktrkv.ac.in"</f>
        <v>R240505@rguktrkv.ac.in</v>
      </c>
      <c r="F899" s="3" t="str">
        <f aca="false">"rkv"&amp;B899</f>
        <v>rkvR240505</v>
      </c>
    </row>
    <row r="900" customFormat="false" ht="14.25" hidden="false" customHeight="true" outlineLevel="0" collapsed="false">
      <c r="A900" s="9" t="n">
        <v>898</v>
      </c>
      <c r="B900" s="7" t="s">
        <v>1813</v>
      </c>
      <c r="C900" s="11" t="s">
        <v>1814</v>
      </c>
      <c r="D900" s="7" t="s">
        <v>1764</v>
      </c>
      <c r="E900" s="7" t="str">
        <f aca="false">B900 &amp; "@rguktrkv.ac.in"</f>
        <v>R240057@rguktrkv.ac.in</v>
      </c>
      <c r="F900" s="3" t="str">
        <f aca="false">"rkv"&amp;B900</f>
        <v>rkvR240057</v>
      </c>
    </row>
    <row r="901" customFormat="false" ht="14.25" hidden="false" customHeight="true" outlineLevel="0" collapsed="false">
      <c r="A901" s="9" t="n">
        <v>899</v>
      </c>
      <c r="B901" s="7" t="s">
        <v>1815</v>
      </c>
      <c r="C901" s="11" t="s">
        <v>1816</v>
      </c>
      <c r="D901" s="7" t="s">
        <v>1764</v>
      </c>
      <c r="E901" s="7" t="str">
        <f aca="false">B901 &amp; "@rguktrkv.ac.in"</f>
        <v>R240366@rguktrkv.ac.in</v>
      </c>
      <c r="F901" s="3" t="str">
        <f aca="false">"rkv"&amp;B901</f>
        <v>rkvR240366</v>
      </c>
    </row>
    <row r="902" customFormat="false" ht="14.25" hidden="false" customHeight="true" outlineLevel="0" collapsed="false">
      <c r="A902" s="9" t="n">
        <v>900</v>
      </c>
      <c r="B902" s="7" t="s">
        <v>1817</v>
      </c>
      <c r="C902" s="11" t="s">
        <v>1818</v>
      </c>
      <c r="D902" s="7" t="s">
        <v>1764</v>
      </c>
      <c r="E902" s="7" t="str">
        <f aca="false">B902 &amp; "@rguktrkv.ac.in"</f>
        <v>R240169@rguktrkv.ac.in</v>
      </c>
      <c r="F902" s="3" t="str">
        <f aca="false">"rkv"&amp;B902</f>
        <v>rkvR240169</v>
      </c>
    </row>
    <row r="903" customFormat="false" ht="14.25" hidden="false" customHeight="true" outlineLevel="0" collapsed="false">
      <c r="A903" s="9" t="n">
        <v>901</v>
      </c>
      <c r="B903" s="7" t="s">
        <v>1819</v>
      </c>
      <c r="C903" s="11" t="s">
        <v>1820</v>
      </c>
      <c r="D903" s="7" t="s">
        <v>1764</v>
      </c>
      <c r="E903" s="7" t="str">
        <f aca="false">B903 &amp; "@rguktrkv.ac.in"</f>
        <v>R240472@rguktrkv.ac.in</v>
      </c>
      <c r="F903" s="3" t="str">
        <f aca="false">"rkv"&amp;B903</f>
        <v>rkvR240472</v>
      </c>
    </row>
    <row r="904" customFormat="false" ht="14.25" hidden="false" customHeight="true" outlineLevel="0" collapsed="false">
      <c r="A904" s="9" t="n">
        <v>902</v>
      </c>
      <c r="B904" s="7" t="s">
        <v>1821</v>
      </c>
      <c r="C904" s="11" t="s">
        <v>1822</v>
      </c>
      <c r="D904" s="7" t="s">
        <v>1764</v>
      </c>
      <c r="E904" s="7" t="str">
        <f aca="false">B904 &amp; "@rguktrkv.ac.in"</f>
        <v>R240942@rguktrkv.ac.in</v>
      </c>
      <c r="F904" s="3" t="str">
        <f aca="false">"rkv"&amp;B904</f>
        <v>rkvR240942</v>
      </c>
    </row>
    <row r="905" customFormat="false" ht="14.25" hidden="false" customHeight="true" outlineLevel="0" collapsed="false">
      <c r="A905" s="9" t="n">
        <v>903</v>
      </c>
      <c r="B905" s="7" t="s">
        <v>1823</v>
      </c>
      <c r="C905" s="11" t="s">
        <v>1824</v>
      </c>
      <c r="D905" s="7" t="s">
        <v>1764</v>
      </c>
      <c r="E905" s="7" t="str">
        <f aca="false">B905 &amp; "@rguktrkv.ac.in"</f>
        <v>R240107@rguktrkv.ac.in</v>
      </c>
      <c r="F905" s="3" t="str">
        <f aca="false">"rkv"&amp;B905</f>
        <v>rkvR240107</v>
      </c>
    </row>
    <row r="906" customFormat="false" ht="14.25" hidden="false" customHeight="true" outlineLevel="0" collapsed="false">
      <c r="A906" s="9" t="n">
        <v>904</v>
      </c>
      <c r="B906" s="7" t="s">
        <v>1825</v>
      </c>
      <c r="C906" s="11" t="s">
        <v>1826</v>
      </c>
      <c r="D906" s="7" t="s">
        <v>1764</v>
      </c>
      <c r="E906" s="7" t="str">
        <f aca="false">B906 &amp; "@rguktrkv.ac.in"</f>
        <v>R240211@rguktrkv.ac.in</v>
      </c>
      <c r="F906" s="3" t="str">
        <f aca="false">"rkv"&amp;B906</f>
        <v>rkvR240211</v>
      </c>
    </row>
    <row r="907" customFormat="false" ht="14.25" hidden="false" customHeight="true" outlineLevel="0" collapsed="false">
      <c r="A907" s="9" t="n">
        <v>905</v>
      </c>
      <c r="B907" s="7" t="s">
        <v>1827</v>
      </c>
      <c r="C907" s="11" t="s">
        <v>1828</v>
      </c>
      <c r="D907" s="7" t="s">
        <v>1764</v>
      </c>
      <c r="E907" s="7" t="str">
        <f aca="false">B907 &amp; "@rguktrkv.ac.in"</f>
        <v>R240733@rguktrkv.ac.in</v>
      </c>
      <c r="F907" s="3" t="str">
        <f aca="false">"rkv"&amp;B907</f>
        <v>rkvR240733</v>
      </c>
    </row>
    <row r="908" customFormat="false" ht="14.25" hidden="false" customHeight="true" outlineLevel="0" collapsed="false">
      <c r="A908" s="9" t="n">
        <v>906</v>
      </c>
      <c r="B908" s="7" t="s">
        <v>1829</v>
      </c>
      <c r="C908" s="11" t="s">
        <v>1830</v>
      </c>
      <c r="D908" s="7" t="s">
        <v>1764</v>
      </c>
      <c r="E908" s="7" t="str">
        <f aca="false">B908 &amp; "@rguktrkv.ac.in"</f>
        <v>R240607@rguktrkv.ac.in</v>
      </c>
      <c r="F908" s="3" t="str">
        <f aca="false">"rkv"&amp;B908</f>
        <v>rkvR240607</v>
      </c>
    </row>
    <row r="909" customFormat="false" ht="14.25" hidden="false" customHeight="true" outlineLevel="0" collapsed="false">
      <c r="A909" s="9" t="n">
        <v>907</v>
      </c>
      <c r="B909" s="7" t="s">
        <v>1831</v>
      </c>
      <c r="C909" s="11" t="s">
        <v>1832</v>
      </c>
      <c r="D909" s="7" t="s">
        <v>1764</v>
      </c>
      <c r="E909" s="7" t="str">
        <f aca="false">B909 &amp; "@rguktrkv.ac.in"</f>
        <v>O240340@rguktrkv.ac.in</v>
      </c>
      <c r="F909" s="3" t="str">
        <f aca="false">"rkv"&amp;B909</f>
        <v>rkvO240340</v>
      </c>
    </row>
    <row r="910" customFormat="false" ht="14.25" hidden="false" customHeight="true" outlineLevel="0" collapsed="false">
      <c r="A910" s="9" t="n">
        <v>908</v>
      </c>
      <c r="B910" s="7" t="s">
        <v>1833</v>
      </c>
      <c r="C910" s="11" t="s">
        <v>1834</v>
      </c>
      <c r="D910" s="7" t="s">
        <v>1764</v>
      </c>
      <c r="E910" s="7" t="str">
        <f aca="false">B910 &amp; "@rguktrkv.ac.in"</f>
        <v>S240378@rguktrkv.ac.in</v>
      </c>
      <c r="F910" s="3" t="str">
        <f aca="false">"rkv"&amp;B910</f>
        <v>rkvS240378</v>
      </c>
    </row>
    <row r="911" customFormat="false" ht="14.25" hidden="false" customHeight="true" outlineLevel="0" collapsed="false">
      <c r="A911" s="9" t="n">
        <v>909</v>
      </c>
      <c r="B911" s="7" t="s">
        <v>1835</v>
      </c>
      <c r="C911" s="11" t="s">
        <v>1836</v>
      </c>
      <c r="D911" s="7" t="s">
        <v>1764</v>
      </c>
      <c r="E911" s="7" t="str">
        <f aca="false">B911 &amp; "@rguktrkv.ac.in"</f>
        <v>R240836@rguktrkv.ac.in</v>
      </c>
      <c r="F911" s="3" t="str">
        <f aca="false">"rkv"&amp;B911</f>
        <v>rkvR240836</v>
      </c>
    </row>
    <row r="912" customFormat="false" ht="14.25" hidden="false" customHeight="true" outlineLevel="0" collapsed="false">
      <c r="A912" s="9" t="n">
        <v>910</v>
      </c>
      <c r="B912" s="7" t="s">
        <v>1837</v>
      </c>
      <c r="C912" s="11" t="s">
        <v>1838</v>
      </c>
      <c r="D912" s="7" t="s">
        <v>1764</v>
      </c>
      <c r="E912" s="7" t="str">
        <f aca="false">B912 &amp; "@rguktrkv.ac.in"</f>
        <v>R240016@rguktrkv.ac.in</v>
      </c>
      <c r="F912" s="3" t="str">
        <f aca="false">"rkv"&amp;B912</f>
        <v>rkvR240016</v>
      </c>
    </row>
    <row r="913" customFormat="false" ht="14.25" hidden="false" customHeight="true" outlineLevel="0" collapsed="false">
      <c r="A913" s="9" t="n">
        <v>911</v>
      </c>
      <c r="B913" s="7" t="s">
        <v>1839</v>
      </c>
      <c r="C913" s="11" t="s">
        <v>1840</v>
      </c>
      <c r="D913" s="7" t="s">
        <v>1764</v>
      </c>
      <c r="E913" s="7" t="str">
        <f aca="false">B913 &amp; "@rguktrkv.ac.in"</f>
        <v>R240605@rguktrkv.ac.in</v>
      </c>
      <c r="F913" s="3" t="str">
        <f aca="false">"rkv"&amp;B913</f>
        <v>rkvR240605</v>
      </c>
    </row>
    <row r="914" customFormat="false" ht="14.25" hidden="false" customHeight="true" outlineLevel="0" collapsed="false">
      <c r="A914" s="9" t="n">
        <v>912</v>
      </c>
      <c r="B914" s="7" t="s">
        <v>1841</v>
      </c>
      <c r="C914" s="11" t="s">
        <v>1842</v>
      </c>
      <c r="D914" s="7" t="s">
        <v>1764</v>
      </c>
      <c r="E914" s="7" t="str">
        <f aca="false">B914 &amp; "@rguktrkv.ac.in"</f>
        <v>R240892@rguktrkv.ac.in</v>
      </c>
      <c r="F914" s="3" t="str">
        <f aca="false">"rkv"&amp;B914</f>
        <v>rkvR240892</v>
      </c>
    </row>
    <row r="915" customFormat="false" ht="14.25" hidden="false" customHeight="true" outlineLevel="0" collapsed="false">
      <c r="A915" s="9" t="n">
        <v>913</v>
      </c>
      <c r="B915" s="7" t="s">
        <v>1843</v>
      </c>
      <c r="C915" s="11" t="s">
        <v>1844</v>
      </c>
      <c r="D915" s="7" t="s">
        <v>1764</v>
      </c>
      <c r="E915" s="7" t="str">
        <f aca="false">B915 &amp; "@rguktrkv.ac.in"</f>
        <v>R240591@rguktrkv.ac.in</v>
      </c>
      <c r="F915" s="3" t="str">
        <f aca="false">"rkv"&amp;B915</f>
        <v>rkvR240591</v>
      </c>
    </row>
    <row r="916" customFormat="false" ht="14.25" hidden="false" customHeight="true" outlineLevel="0" collapsed="false">
      <c r="A916" s="9" t="n">
        <v>914</v>
      </c>
      <c r="B916" s="7" t="s">
        <v>1845</v>
      </c>
      <c r="C916" s="11" t="s">
        <v>1846</v>
      </c>
      <c r="D916" s="7" t="s">
        <v>1764</v>
      </c>
      <c r="E916" s="7" t="str">
        <f aca="false">B916 &amp; "@rguktrkv.ac.in"</f>
        <v>R240433@rguktrkv.ac.in</v>
      </c>
      <c r="F916" s="3" t="str">
        <f aca="false">"rkv"&amp;B916</f>
        <v>rkvR240433</v>
      </c>
    </row>
    <row r="917" customFormat="false" ht="14.25" hidden="false" customHeight="true" outlineLevel="0" collapsed="false">
      <c r="A917" s="9" t="n">
        <v>915</v>
      </c>
      <c r="B917" s="7" t="s">
        <v>1847</v>
      </c>
      <c r="C917" s="11" t="s">
        <v>1848</v>
      </c>
      <c r="D917" s="7" t="s">
        <v>1764</v>
      </c>
      <c r="E917" s="7" t="str">
        <f aca="false">B917 &amp; "@rguktrkv.ac.in"</f>
        <v>R240179@rguktrkv.ac.in</v>
      </c>
      <c r="F917" s="3" t="str">
        <f aca="false">"rkv"&amp;B917</f>
        <v>rkvR240179</v>
      </c>
    </row>
    <row r="918" customFormat="false" ht="14.25" hidden="false" customHeight="true" outlineLevel="0" collapsed="false">
      <c r="A918" s="9" t="n">
        <v>916</v>
      </c>
      <c r="B918" s="7" t="s">
        <v>1849</v>
      </c>
      <c r="C918" s="11" t="s">
        <v>1850</v>
      </c>
      <c r="D918" s="7" t="s">
        <v>1764</v>
      </c>
      <c r="E918" s="7" t="str">
        <f aca="false">B918 &amp; "@rguktrkv.ac.in"</f>
        <v>R240900@rguktrkv.ac.in</v>
      </c>
      <c r="F918" s="3" t="str">
        <f aca="false">"rkv"&amp;B918</f>
        <v>rkvR240900</v>
      </c>
    </row>
    <row r="919" customFormat="false" ht="14.25" hidden="false" customHeight="true" outlineLevel="0" collapsed="false">
      <c r="A919" s="9" t="n">
        <v>917</v>
      </c>
      <c r="B919" s="7" t="s">
        <v>1851</v>
      </c>
      <c r="C919" s="11" t="s">
        <v>1852</v>
      </c>
      <c r="D919" s="7" t="s">
        <v>1764</v>
      </c>
      <c r="E919" s="7" t="str">
        <f aca="false">B919 &amp; "@rguktrkv.ac.in"</f>
        <v>R240502@rguktrkv.ac.in</v>
      </c>
      <c r="F919" s="3" t="str">
        <f aca="false">"rkv"&amp;B919</f>
        <v>rkvR240502</v>
      </c>
    </row>
    <row r="920" customFormat="false" ht="14.25" hidden="false" customHeight="true" outlineLevel="0" collapsed="false">
      <c r="A920" s="9" t="n">
        <v>918</v>
      </c>
      <c r="B920" s="7" t="s">
        <v>1853</v>
      </c>
      <c r="C920" s="11" t="s">
        <v>1854</v>
      </c>
      <c r="D920" s="7" t="s">
        <v>1764</v>
      </c>
      <c r="E920" s="7" t="str">
        <f aca="false">B920 &amp; "@rguktrkv.ac.in"</f>
        <v>R240512@rguktrkv.ac.in</v>
      </c>
      <c r="F920" s="3" t="str">
        <f aca="false">"rkv"&amp;B920</f>
        <v>rkvR240512</v>
      </c>
    </row>
    <row r="921" customFormat="false" ht="14.25" hidden="false" customHeight="true" outlineLevel="0" collapsed="false">
      <c r="A921" s="9" t="n">
        <v>919</v>
      </c>
      <c r="B921" s="7" t="s">
        <v>1855</v>
      </c>
      <c r="C921" s="11" t="s">
        <v>1856</v>
      </c>
      <c r="D921" s="7" t="s">
        <v>1764</v>
      </c>
      <c r="E921" s="7" t="str">
        <f aca="false">B921 &amp; "@rguktrkv.ac.in"</f>
        <v>R240674@rguktrkv.ac.in</v>
      </c>
      <c r="F921" s="3" t="str">
        <f aca="false">"rkv"&amp;B921</f>
        <v>rkvR240674</v>
      </c>
    </row>
    <row r="922" customFormat="false" ht="14.25" hidden="false" customHeight="true" outlineLevel="0" collapsed="false">
      <c r="A922" s="9" t="n">
        <v>920</v>
      </c>
      <c r="B922" s="7" t="s">
        <v>1857</v>
      </c>
      <c r="C922" s="11" t="s">
        <v>1858</v>
      </c>
      <c r="D922" s="7" t="s">
        <v>1764</v>
      </c>
      <c r="E922" s="7" t="str">
        <f aca="false">B922 &amp; "@rguktrkv.ac.in"</f>
        <v>R241000@rguktrkv.ac.in</v>
      </c>
      <c r="F922" s="3" t="str">
        <f aca="false">"rkv"&amp;B922</f>
        <v>rkvR241000</v>
      </c>
    </row>
    <row r="923" customFormat="false" ht="14.25" hidden="false" customHeight="true" outlineLevel="0" collapsed="false">
      <c r="A923" s="9" t="n">
        <v>921</v>
      </c>
      <c r="B923" s="7" t="s">
        <v>1859</v>
      </c>
      <c r="C923" s="11" t="s">
        <v>1860</v>
      </c>
      <c r="D923" s="7" t="s">
        <v>1764</v>
      </c>
      <c r="E923" s="7" t="str">
        <f aca="false">B923 &amp; "@rguktrkv.ac.in"</f>
        <v>R240190@rguktrkv.ac.in</v>
      </c>
      <c r="F923" s="3" t="str">
        <f aca="false">"rkv"&amp;B923</f>
        <v>rkvR240190</v>
      </c>
    </row>
    <row r="924" customFormat="false" ht="14.25" hidden="false" customHeight="true" outlineLevel="0" collapsed="false">
      <c r="A924" s="9" t="n">
        <v>922</v>
      </c>
      <c r="B924" s="7" t="s">
        <v>1861</v>
      </c>
      <c r="C924" s="11" t="s">
        <v>1862</v>
      </c>
      <c r="D924" s="7" t="s">
        <v>1764</v>
      </c>
      <c r="E924" s="7" t="str">
        <f aca="false">B924 &amp; "@rguktrkv.ac.in"</f>
        <v>R240711@rguktrkv.ac.in</v>
      </c>
      <c r="F924" s="3" t="str">
        <f aca="false">"rkv"&amp;B924</f>
        <v>rkvR240711</v>
      </c>
    </row>
    <row r="925" customFormat="false" ht="14.25" hidden="false" customHeight="true" outlineLevel="0" collapsed="false">
      <c r="A925" s="9" t="n">
        <v>923</v>
      </c>
      <c r="B925" s="7" t="s">
        <v>1863</v>
      </c>
      <c r="C925" s="11" t="s">
        <v>1864</v>
      </c>
      <c r="D925" s="7" t="s">
        <v>1764</v>
      </c>
      <c r="E925" s="7" t="str">
        <f aca="false">B925 &amp; "@rguktrkv.ac.in"</f>
        <v>O240698@rguktrkv.ac.in</v>
      </c>
      <c r="F925" s="3" t="str">
        <f aca="false">"rkv"&amp;B925</f>
        <v>rkvO240698</v>
      </c>
    </row>
    <row r="926" customFormat="false" ht="14.25" hidden="false" customHeight="true" outlineLevel="0" collapsed="false">
      <c r="A926" s="9" t="n">
        <v>924</v>
      </c>
      <c r="B926" s="7" t="s">
        <v>1865</v>
      </c>
      <c r="C926" s="11" t="s">
        <v>1866</v>
      </c>
      <c r="D926" s="7" t="s">
        <v>1764</v>
      </c>
      <c r="E926" s="7" t="str">
        <f aca="false">B926 &amp; "@rguktrkv.ac.in"</f>
        <v>R240257@rguktrkv.ac.in</v>
      </c>
      <c r="F926" s="3" t="str">
        <f aca="false">"rkv"&amp;B926</f>
        <v>rkvR240257</v>
      </c>
    </row>
    <row r="927" customFormat="false" ht="14.25" hidden="false" customHeight="true" outlineLevel="0" collapsed="false">
      <c r="A927" s="9" t="n">
        <v>925</v>
      </c>
      <c r="B927" s="7" t="s">
        <v>1867</v>
      </c>
      <c r="C927" s="11" t="s">
        <v>1868</v>
      </c>
      <c r="D927" s="7" t="s">
        <v>1869</v>
      </c>
      <c r="E927" s="7" t="str">
        <f aca="false">B927 &amp; "@rguktrkv.ac.in"</f>
        <v>R240137@rguktrkv.ac.in</v>
      </c>
      <c r="F927" s="3" t="str">
        <f aca="false">"rkv"&amp;B927</f>
        <v>rkvR240137</v>
      </c>
    </row>
    <row r="928" customFormat="false" ht="14.25" hidden="false" customHeight="true" outlineLevel="0" collapsed="false">
      <c r="A928" s="9" t="n">
        <v>926</v>
      </c>
      <c r="B928" s="7" t="s">
        <v>1870</v>
      </c>
      <c r="C928" s="11" t="s">
        <v>1871</v>
      </c>
      <c r="D928" s="7" t="s">
        <v>1869</v>
      </c>
      <c r="E928" s="7" t="str">
        <f aca="false">B928 &amp; "@rguktrkv.ac.in"</f>
        <v>O240187@rguktrkv.ac.in</v>
      </c>
      <c r="F928" s="3" t="str">
        <f aca="false">"rkv"&amp;B928</f>
        <v>rkvO240187</v>
      </c>
    </row>
    <row r="929" customFormat="false" ht="14.25" hidden="false" customHeight="true" outlineLevel="0" collapsed="false">
      <c r="A929" s="9" t="n">
        <v>927</v>
      </c>
      <c r="B929" s="7" t="s">
        <v>1872</v>
      </c>
      <c r="C929" s="11" t="s">
        <v>1873</v>
      </c>
      <c r="D929" s="7" t="s">
        <v>1869</v>
      </c>
      <c r="E929" s="7" t="str">
        <f aca="false">B929 &amp; "@rguktrkv.ac.in"</f>
        <v>R240692@rguktrkv.ac.in</v>
      </c>
      <c r="F929" s="3" t="str">
        <f aca="false">"rkv"&amp;B929</f>
        <v>rkvR240692</v>
      </c>
    </row>
    <row r="930" customFormat="false" ht="14.25" hidden="false" customHeight="true" outlineLevel="0" collapsed="false">
      <c r="A930" s="9" t="n">
        <v>928</v>
      </c>
      <c r="B930" s="7" t="s">
        <v>1874</v>
      </c>
      <c r="C930" s="11" t="s">
        <v>1875</v>
      </c>
      <c r="D930" s="7" t="s">
        <v>1869</v>
      </c>
      <c r="E930" s="7" t="str">
        <f aca="false">B930 &amp; "@rguktrkv.ac.in"</f>
        <v>R230370@rguktrkv.ac.in</v>
      </c>
      <c r="F930" s="3" t="str">
        <f aca="false">"rkv"&amp;B930</f>
        <v>rkvR230370</v>
      </c>
    </row>
    <row r="931" customFormat="false" ht="14.25" hidden="false" customHeight="true" outlineLevel="0" collapsed="false">
      <c r="A931" s="9" t="n">
        <v>929</v>
      </c>
      <c r="B931" s="7" t="s">
        <v>1876</v>
      </c>
      <c r="C931" s="11" t="s">
        <v>1877</v>
      </c>
      <c r="D931" s="7" t="s">
        <v>1869</v>
      </c>
      <c r="E931" s="7" t="str">
        <f aca="false">B931 &amp; "@rguktrkv.ac.in"</f>
        <v>R240891@rguktrkv.ac.in</v>
      </c>
      <c r="F931" s="3" t="str">
        <f aca="false">"rkv"&amp;B931</f>
        <v>rkvR240891</v>
      </c>
    </row>
    <row r="932" customFormat="false" ht="14.25" hidden="false" customHeight="true" outlineLevel="0" collapsed="false">
      <c r="A932" s="9" t="n">
        <v>930</v>
      </c>
      <c r="B932" s="7" t="s">
        <v>1878</v>
      </c>
      <c r="C932" s="11" t="s">
        <v>1879</v>
      </c>
      <c r="D932" s="7" t="s">
        <v>1869</v>
      </c>
      <c r="E932" s="7" t="str">
        <f aca="false">B932 &amp; "@rguktrkv.ac.in"</f>
        <v>R240095@rguktrkv.ac.in</v>
      </c>
      <c r="F932" s="3" t="str">
        <f aca="false">"rkv"&amp;B932</f>
        <v>rkvR240095</v>
      </c>
    </row>
    <row r="933" customFormat="false" ht="14.25" hidden="false" customHeight="true" outlineLevel="0" collapsed="false">
      <c r="A933" s="9" t="n">
        <v>931</v>
      </c>
      <c r="B933" s="7" t="s">
        <v>1880</v>
      </c>
      <c r="C933" s="11" t="s">
        <v>1881</v>
      </c>
      <c r="D933" s="7" t="s">
        <v>1869</v>
      </c>
      <c r="E933" s="7" t="str">
        <f aca="false">B933 &amp; "@rguktrkv.ac.in"</f>
        <v>R240984@rguktrkv.ac.in</v>
      </c>
      <c r="F933" s="3" t="str">
        <f aca="false">"rkv"&amp;B933</f>
        <v>rkvR240984</v>
      </c>
    </row>
    <row r="934" customFormat="false" ht="14.25" hidden="false" customHeight="true" outlineLevel="0" collapsed="false">
      <c r="A934" s="9" t="n">
        <v>932</v>
      </c>
      <c r="B934" s="7" t="s">
        <v>1882</v>
      </c>
      <c r="C934" s="11" t="s">
        <v>1883</v>
      </c>
      <c r="D934" s="7" t="s">
        <v>1869</v>
      </c>
      <c r="E934" s="7" t="str">
        <f aca="false">B934 &amp; "@rguktrkv.ac.in"</f>
        <v>R240664@rguktrkv.ac.in</v>
      </c>
      <c r="F934" s="3" t="str">
        <f aca="false">"rkv"&amp;B934</f>
        <v>rkvR240664</v>
      </c>
    </row>
    <row r="935" customFormat="false" ht="14.25" hidden="false" customHeight="true" outlineLevel="0" collapsed="false">
      <c r="A935" s="9" t="n">
        <v>933</v>
      </c>
      <c r="B935" s="7" t="s">
        <v>1884</v>
      </c>
      <c r="C935" s="11" t="s">
        <v>1885</v>
      </c>
      <c r="D935" s="7" t="s">
        <v>1869</v>
      </c>
      <c r="E935" s="7" t="str">
        <f aca="false">B935 &amp; "@rguktrkv.ac.in"</f>
        <v>R240369@rguktrkv.ac.in</v>
      </c>
      <c r="F935" s="3" t="str">
        <f aca="false">"rkv"&amp;B935</f>
        <v>rkvR240369</v>
      </c>
    </row>
    <row r="936" customFormat="false" ht="14.25" hidden="false" customHeight="true" outlineLevel="0" collapsed="false">
      <c r="A936" s="9" t="n">
        <v>934</v>
      </c>
      <c r="B936" s="7" t="s">
        <v>1886</v>
      </c>
      <c r="C936" s="11" t="s">
        <v>1887</v>
      </c>
      <c r="D936" s="7" t="s">
        <v>1869</v>
      </c>
      <c r="E936" s="7" t="str">
        <f aca="false">B936 &amp; "@rguktrkv.ac.in"</f>
        <v>R240333@rguktrkv.ac.in</v>
      </c>
      <c r="F936" s="3" t="str">
        <f aca="false">"rkv"&amp;B936</f>
        <v>rkvR240333</v>
      </c>
    </row>
    <row r="937" customFormat="false" ht="14.25" hidden="false" customHeight="true" outlineLevel="0" collapsed="false">
      <c r="A937" s="9" t="n">
        <v>935</v>
      </c>
      <c r="B937" s="7" t="s">
        <v>1888</v>
      </c>
      <c r="C937" s="11" t="s">
        <v>1889</v>
      </c>
      <c r="D937" s="7" t="s">
        <v>1869</v>
      </c>
      <c r="E937" s="7" t="str">
        <f aca="false">B937 &amp; "@rguktrkv.ac.in"</f>
        <v>S240363@rguktrkv.ac.in</v>
      </c>
      <c r="F937" s="3" t="str">
        <f aca="false">"rkv"&amp;B937</f>
        <v>rkvS240363</v>
      </c>
    </row>
    <row r="938" customFormat="false" ht="14.25" hidden="false" customHeight="true" outlineLevel="0" collapsed="false">
      <c r="A938" s="9" t="n">
        <v>936</v>
      </c>
      <c r="B938" s="7" t="s">
        <v>1890</v>
      </c>
      <c r="C938" s="11" t="s">
        <v>1891</v>
      </c>
      <c r="D938" s="7" t="s">
        <v>1869</v>
      </c>
      <c r="E938" s="7" t="str">
        <f aca="false">B938 &amp; "@rguktrkv.ac.in"</f>
        <v>R240665@rguktrkv.ac.in</v>
      </c>
      <c r="F938" s="3" t="str">
        <f aca="false">"rkv"&amp;B938</f>
        <v>rkvR240665</v>
      </c>
    </row>
    <row r="939" customFormat="false" ht="14.25" hidden="false" customHeight="true" outlineLevel="0" collapsed="false">
      <c r="A939" s="9" t="n">
        <v>937</v>
      </c>
      <c r="B939" s="7" t="s">
        <v>1892</v>
      </c>
      <c r="C939" s="11" t="s">
        <v>1893</v>
      </c>
      <c r="D939" s="7" t="s">
        <v>1869</v>
      </c>
      <c r="E939" s="7" t="str">
        <f aca="false">B939 &amp; "@rguktrkv.ac.in"</f>
        <v>R240986@rguktrkv.ac.in</v>
      </c>
      <c r="F939" s="3" t="str">
        <f aca="false">"rkv"&amp;B939</f>
        <v>rkvR240986</v>
      </c>
    </row>
    <row r="940" customFormat="false" ht="14.25" hidden="false" customHeight="true" outlineLevel="0" collapsed="false">
      <c r="A940" s="9" t="n">
        <v>938</v>
      </c>
      <c r="B940" s="7" t="s">
        <v>1894</v>
      </c>
      <c r="C940" s="11" t="s">
        <v>1895</v>
      </c>
      <c r="D940" s="7" t="s">
        <v>1869</v>
      </c>
      <c r="E940" s="7" t="str">
        <f aca="false">B940 &amp; "@rguktrkv.ac.in"</f>
        <v>R240103@rguktrkv.ac.in</v>
      </c>
      <c r="F940" s="3" t="str">
        <f aca="false">"rkv"&amp;B940</f>
        <v>rkvR240103</v>
      </c>
    </row>
    <row r="941" customFormat="false" ht="14.25" hidden="false" customHeight="true" outlineLevel="0" collapsed="false">
      <c r="A941" s="9" t="n">
        <v>939</v>
      </c>
      <c r="B941" s="7" t="s">
        <v>1896</v>
      </c>
      <c r="C941" s="11" t="s">
        <v>1897</v>
      </c>
      <c r="D941" s="7" t="s">
        <v>1869</v>
      </c>
      <c r="E941" s="7" t="str">
        <f aca="false">B941 &amp; "@rguktrkv.ac.in"</f>
        <v>S240375@rguktrkv.ac.in</v>
      </c>
      <c r="F941" s="3" t="str">
        <f aca="false">"rkv"&amp;B941</f>
        <v>rkvS240375</v>
      </c>
    </row>
    <row r="942" customFormat="false" ht="14.25" hidden="false" customHeight="true" outlineLevel="0" collapsed="false">
      <c r="A942" s="9" t="n">
        <v>940</v>
      </c>
      <c r="B942" s="7" t="s">
        <v>1898</v>
      </c>
      <c r="C942" s="11" t="s">
        <v>1899</v>
      </c>
      <c r="D942" s="7" t="s">
        <v>1869</v>
      </c>
      <c r="E942" s="7" t="str">
        <f aca="false">B942 &amp; "@rguktrkv.ac.in"</f>
        <v>R240868@rguktrkv.ac.in</v>
      </c>
      <c r="F942" s="3" t="str">
        <f aca="false">"rkv"&amp;B942</f>
        <v>rkvR240868</v>
      </c>
    </row>
    <row r="943" customFormat="false" ht="14.25" hidden="false" customHeight="true" outlineLevel="0" collapsed="false">
      <c r="A943" s="9" t="n">
        <v>941</v>
      </c>
      <c r="B943" s="7" t="s">
        <v>1900</v>
      </c>
      <c r="C943" s="11" t="s">
        <v>1901</v>
      </c>
      <c r="D943" s="7" t="s">
        <v>1869</v>
      </c>
      <c r="E943" s="7" t="str">
        <f aca="false">B943 &amp; "@rguktrkv.ac.in"</f>
        <v>R240809@rguktrkv.ac.in</v>
      </c>
      <c r="F943" s="3" t="str">
        <f aca="false">"rkv"&amp;B943</f>
        <v>rkvR240809</v>
      </c>
    </row>
    <row r="944" customFormat="false" ht="14.25" hidden="false" customHeight="true" outlineLevel="0" collapsed="false">
      <c r="A944" s="9" t="n">
        <v>942</v>
      </c>
      <c r="B944" s="7" t="s">
        <v>1902</v>
      </c>
      <c r="C944" s="11" t="s">
        <v>1903</v>
      </c>
      <c r="D944" s="7" t="s">
        <v>1869</v>
      </c>
      <c r="E944" s="7" t="str">
        <f aca="false">B944 &amp; "@rguktrkv.ac.in"</f>
        <v>R240220@rguktrkv.ac.in</v>
      </c>
      <c r="F944" s="3" t="str">
        <f aca="false">"rkv"&amp;B944</f>
        <v>rkvR240220</v>
      </c>
    </row>
    <row r="945" customFormat="false" ht="14.25" hidden="false" customHeight="true" outlineLevel="0" collapsed="false">
      <c r="A945" s="9" t="n">
        <v>943</v>
      </c>
      <c r="B945" s="7" t="s">
        <v>1904</v>
      </c>
      <c r="C945" s="11" t="s">
        <v>1905</v>
      </c>
      <c r="D945" s="7" t="s">
        <v>1869</v>
      </c>
      <c r="E945" s="7" t="str">
        <f aca="false">B945 &amp; "@rguktrkv.ac.in"</f>
        <v>R240521@rguktrkv.ac.in</v>
      </c>
      <c r="F945" s="3" t="str">
        <f aca="false">"rkv"&amp;B945</f>
        <v>rkvR240521</v>
      </c>
    </row>
    <row r="946" customFormat="false" ht="14.25" hidden="false" customHeight="true" outlineLevel="0" collapsed="false">
      <c r="A946" s="9" t="n">
        <v>944</v>
      </c>
      <c r="B946" s="7" t="s">
        <v>1906</v>
      </c>
      <c r="C946" s="11" t="s">
        <v>1907</v>
      </c>
      <c r="D946" s="7" t="s">
        <v>1869</v>
      </c>
      <c r="E946" s="7" t="str">
        <f aca="false">B946 &amp; "@rguktrkv.ac.in"</f>
        <v>R240995@rguktrkv.ac.in</v>
      </c>
      <c r="F946" s="3" t="str">
        <f aca="false">"rkv"&amp;B946</f>
        <v>rkvR240995</v>
      </c>
    </row>
    <row r="947" customFormat="false" ht="14.25" hidden="false" customHeight="true" outlineLevel="0" collapsed="false">
      <c r="A947" s="9" t="n">
        <v>945</v>
      </c>
      <c r="B947" s="7" t="s">
        <v>1908</v>
      </c>
      <c r="C947" s="11" t="s">
        <v>1909</v>
      </c>
      <c r="D947" s="7" t="s">
        <v>1869</v>
      </c>
      <c r="E947" s="7" t="str">
        <f aca="false">B947 &amp; "@rguktrkv.ac.in"</f>
        <v>R240430@rguktrkv.ac.in</v>
      </c>
      <c r="F947" s="3" t="str">
        <f aca="false">"rkv"&amp;B947</f>
        <v>rkvR240430</v>
      </c>
    </row>
    <row r="948" customFormat="false" ht="14.25" hidden="false" customHeight="true" outlineLevel="0" collapsed="false">
      <c r="A948" s="9" t="n">
        <v>946</v>
      </c>
      <c r="B948" s="7" t="s">
        <v>1910</v>
      </c>
      <c r="C948" s="11" t="s">
        <v>1911</v>
      </c>
      <c r="D948" s="7" t="s">
        <v>1869</v>
      </c>
      <c r="E948" s="7" t="str">
        <f aca="false">B948 &amp; "@rguktrkv.ac.in"</f>
        <v>R240863@rguktrkv.ac.in</v>
      </c>
      <c r="F948" s="3" t="str">
        <f aca="false">"rkv"&amp;B948</f>
        <v>rkvR240863</v>
      </c>
    </row>
    <row r="949" customFormat="false" ht="14.25" hidden="false" customHeight="true" outlineLevel="0" collapsed="false">
      <c r="A949" s="9" t="n">
        <v>947</v>
      </c>
      <c r="B949" s="7" t="s">
        <v>1912</v>
      </c>
      <c r="C949" s="11" t="s">
        <v>1913</v>
      </c>
      <c r="D949" s="7" t="s">
        <v>1869</v>
      </c>
      <c r="E949" s="7" t="str">
        <f aca="false">B949 &amp; "@rguktrkv.ac.in"</f>
        <v>R241010@rguktrkv.ac.in</v>
      </c>
      <c r="F949" s="3" t="str">
        <f aca="false">"rkv"&amp;B949</f>
        <v>rkvR241010</v>
      </c>
    </row>
    <row r="950" customFormat="false" ht="14.25" hidden="false" customHeight="true" outlineLevel="0" collapsed="false">
      <c r="A950" s="9" t="n">
        <v>948</v>
      </c>
      <c r="B950" s="7" t="s">
        <v>1914</v>
      </c>
      <c r="C950" s="11" t="s">
        <v>1915</v>
      </c>
      <c r="D950" s="7" t="s">
        <v>1869</v>
      </c>
      <c r="E950" s="7" t="str">
        <f aca="false">B950 &amp; "@rguktrkv.ac.in"</f>
        <v>R240367@rguktrkv.ac.in</v>
      </c>
      <c r="F950" s="3" t="str">
        <f aca="false">"rkv"&amp;B950</f>
        <v>rkvR240367</v>
      </c>
    </row>
    <row r="951" customFormat="false" ht="14.25" hidden="false" customHeight="true" outlineLevel="0" collapsed="false">
      <c r="A951" s="9" t="n">
        <v>949</v>
      </c>
      <c r="B951" s="7" t="s">
        <v>1916</v>
      </c>
      <c r="C951" s="11" t="s">
        <v>1917</v>
      </c>
      <c r="D951" s="7" t="s">
        <v>1869</v>
      </c>
      <c r="E951" s="7" t="str">
        <f aca="false">B951 &amp; "@rguktrkv.ac.in"</f>
        <v>R240343@rguktrkv.ac.in</v>
      </c>
      <c r="F951" s="3" t="str">
        <f aca="false">"rkv"&amp;B951</f>
        <v>rkvR240343</v>
      </c>
    </row>
    <row r="952" customFormat="false" ht="14.25" hidden="false" customHeight="true" outlineLevel="0" collapsed="false">
      <c r="A952" s="9" t="n">
        <v>950</v>
      </c>
      <c r="B952" s="7" t="s">
        <v>1918</v>
      </c>
      <c r="C952" s="11" t="s">
        <v>1919</v>
      </c>
      <c r="D952" s="7" t="s">
        <v>1869</v>
      </c>
      <c r="E952" s="7" t="str">
        <f aca="false">B952 &amp; "@rguktrkv.ac.in"</f>
        <v>O240494@rguktrkv.ac.in</v>
      </c>
      <c r="F952" s="3" t="str">
        <f aca="false">"rkv"&amp;B952</f>
        <v>rkvO240494</v>
      </c>
    </row>
    <row r="953" customFormat="false" ht="14.25" hidden="false" customHeight="true" outlineLevel="0" collapsed="false">
      <c r="A953" s="9" t="n">
        <v>951</v>
      </c>
      <c r="B953" s="7" t="s">
        <v>1920</v>
      </c>
      <c r="C953" s="11" t="s">
        <v>1921</v>
      </c>
      <c r="D953" s="7" t="s">
        <v>1869</v>
      </c>
      <c r="E953" s="7" t="str">
        <f aca="false">B953 &amp; "@rguktrkv.ac.in"</f>
        <v>R240743@rguktrkv.ac.in</v>
      </c>
      <c r="F953" s="3" t="str">
        <f aca="false">"rkv"&amp;B953</f>
        <v>rkvR240743</v>
      </c>
    </row>
    <row r="954" customFormat="false" ht="14.25" hidden="false" customHeight="true" outlineLevel="0" collapsed="false">
      <c r="A954" s="9" t="n">
        <v>952</v>
      </c>
      <c r="B954" s="7" t="s">
        <v>1922</v>
      </c>
      <c r="C954" s="11" t="s">
        <v>1923</v>
      </c>
      <c r="D954" s="7" t="s">
        <v>1869</v>
      </c>
      <c r="E954" s="7" t="str">
        <f aca="false">B954 &amp; "@rguktrkv.ac.in"</f>
        <v>R240019@rguktrkv.ac.in</v>
      </c>
      <c r="F954" s="3" t="str">
        <f aca="false">"rkv"&amp;B954</f>
        <v>rkvR240019</v>
      </c>
    </row>
    <row r="955" customFormat="false" ht="14.25" hidden="false" customHeight="true" outlineLevel="0" collapsed="false">
      <c r="A955" s="9" t="n">
        <v>953</v>
      </c>
      <c r="B955" s="7" t="s">
        <v>1924</v>
      </c>
      <c r="C955" s="11" t="s">
        <v>1925</v>
      </c>
      <c r="D955" s="7" t="s">
        <v>1869</v>
      </c>
      <c r="E955" s="7" t="str">
        <f aca="false">B955 &amp; "@rguktrkv.ac.in"</f>
        <v>O240681@rguktrkv.ac.in</v>
      </c>
      <c r="F955" s="3" t="str">
        <f aca="false">"rkv"&amp;B955</f>
        <v>rkvO240681</v>
      </c>
    </row>
    <row r="956" customFormat="false" ht="14.25" hidden="false" customHeight="true" outlineLevel="0" collapsed="false">
      <c r="A956" s="9" t="n">
        <v>954</v>
      </c>
      <c r="B956" s="7" t="s">
        <v>1926</v>
      </c>
      <c r="C956" s="11" t="s">
        <v>1927</v>
      </c>
      <c r="D956" s="7" t="s">
        <v>1869</v>
      </c>
      <c r="E956" s="7" t="str">
        <f aca="false">B956 &amp; "@rguktrkv.ac.in"</f>
        <v>R240408@rguktrkv.ac.in</v>
      </c>
      <c r="F956" s="3" t="str">
        <f aca="false">"rkv"&amp;B956</f>
        <v>rkvR240408</v>
      </c>
    </row>
    <row r="957" customFormat="false" ht="14.25" hidden="false" customHeight="true" outlineLevel="0" collapsed="false">
      <c r="A957" s="9" t="n">
        <v>955</v>
      </c>
      <c r="B957" s="7" t="s">
        <v>1928</v>
      </c>
      <c r="C957" s="11" t="s">
        <v>1929</v>
      </c>
      <c r="D957" s="7" t="s">
        <v>1869</v>
      </c>
      <c r="E957" s="7" t="str">
        <f aca="false">B957 &amp; "@rguktrkv.ac.in"</f>
        <v>R240279@rguktrkv.ac.in</v>
      </c>
      <c r="F957" s="3" t="str">
        <f aca="false">"rkv"&amp;B957</f>
        <v>rkvR240279</v>
      </c>
    </row>
    <row r="958" customFormat="false" ht="14.25" hidden="false" customHeight="true" outlineLevel="0" collapsed="false">
      <c r="A958" s="9" t="n">
        <v>956</v>
      </c>
      <c r="B958" s="7" t="s">
        <v>1930</v>
      </c>
      <c r="C958" s="11" t="s">
        <v>1931</v>
      </c>
      <c r="D958" s="7" t="s">
        <v>1869</v>
      </c>
      <c r="E958" s="7" t="str">
        <f aca="false">B958 &amp; "@rguktrkv.ac.in"</f>
        <v>O240933@rguktrkv.ac.in</v>
      </c>
      <c r="F958" s="3" t="str">
        <f aca="false">"rkv"&amp;B958</f>
        <v>rkvO240933</v>
      </c>
    </row>
    <row r="959" customFormat="false" ht="14.25" hidden="false" customHeight="true" outlineLevel="0" collapsed="false">
      <c r="A959" s="9" t="n">
        <v>957</v>
      </c>
      <c r="B959" s="7" t="s">
        <v>1932</v>
      </c>
      <c r="C959" s="11" t="s">
        <v>1933</v>
      </c>
      <c r="D959" s="7" t="s">
        <v>1869</v>
      </c>
      <c r="E959" s="7" t="str">
        <f aca="false">B959 &amp; "@rguktrkv.ac.in"</f>
        <v>R240635@rguktrkv.ac.in</v>
      </c>
      <c r="F959" s="3" t="str">
        <f aca="false">"rkv"&amp;B959</f>
        <v>rkvR240635</v>
      </c>
    </row>
    <row r="960" customFormat="false" ht="14.25" hidden="false" customHeight="true" outlineLevel="0" collapsed="false">
      <c r="A960" s="9" t="n">
        <v>958</v>
      </c>
      <c r="B960" s="7" t="s">
        <v>1934</v>
      </c>
      <c r="C960" s="11" t="s">
        <v>1935</v>
      </c>
      <c r="D960" s="7" t="s">
        <v>1869</v>
      </c>
      <c r="E960" s="7" t="str">
        <f aca="false">B960 &amp; "@rguktrkv.ac.in"</f>
        <v>R240818@rguktrkv.ac.in</v>
      </c>
      <c r="F960" s="3" t="str">
        <f aca="false">"rkv"&amp;B960</f>
        <v>rkvR240818</v>
      </c>
    </row>
    <row r="961" customFormat="false" ht="14.25" hidden="false" customHeight="true" outlineLevel="0" collapsed="false">
      <c r="A961" s="9" t="n">
        <v>959</v>
      </c>
      <c r="B961" s="7" t="s">
        <v>1936</v>
      </c>
      <c r="C961" s="11" t="s">
        <v>1937</v>
      </c>
      <c r="D961" s="7" t="s">
        <v>1869</v>
      </c>
      <c r="E961" s="7" t="str">
        <f aca="false">B961 &amp; "@rguktrkv.ac.in"</f>
        <v>R240395@rguktrkv.ac.in</v>
      </c>
      <c r="F961" s="3" t="str">
        <f aca="false">"rkv"&amp;B961</f>
        <v>rkvR240395</v>
      </c>
    </row>
    <row r="962" customFormat="false" ht="14.25" hidden="false" customHeight="true" outlineLevel="0" collapsed="false">
      <c r="A962" s="9" t="n">
        <v>960</v>
      </c>
      <c r="B962" s="7" t="s">
        <v>1938</v>
      </c>
      <c r="C962" s="11" t="s">
        <v>1939</v>
      </c>
      <c r="D962" s="7" t="s">
        <v>1869</v>
      </c>
      <c r="E962" s="7" t="str">
        <f aca="false">B962 &amp; "@rguktrkv.ac.in"</f>
        <v>R240517@rguktrkv.ac.in</v>
      </c>
      <c r="F962" s="3" t="str">
        <f aca="false">"rkv"&amp;B962</f>
        <v>rkvR240517</v>
      </c>
    </row>
    <row r="963" customFormat="false" ht="14.25" hidden="false" customHeight="true" outlineLevel="0" collapsed="false">
      <c r="A963" s="9" t="n">
        <v>961</v>
      </c>
      <c r="B963" s="7" t="s">
        <v>1940</v>
      </c>
      <c r="C963" s="11" t="s">
        <v>1941</v>
      </c>
      <c r="D963" s="7" t="s">
        <v>1869</v>
      </c>
      <c r="E963" s="7" t="str">
        <f aca="false">B963 &amp; "@rguktrkv.ac.in"</f>
        <v>R241021@rguktrkv.ac.in</v>
      </c>
      <c r="F963" s="3" t="str">
        <f aca="false">"rkv"&amp;B963</f>
        <v>rkvR241021</v>
      </c>
    </row>
    <row r="964" customFormat="false" ht="14.25" hidden="false" customHeight="true" outlineLevel="0" collapsed="false">
      <c r="A964" s="9" t="n">
        <v>962</v>
      </c>
      <c r="B964" s="7" t="s">
        <v>1942</v>
      </c>
      <c r="C964" s="11" t="s">
        <v>1943</v>
      </c>
      <c r="D964" s="7" t="s">
        <v>1869</v>
      </c>
      <c r="E964" s="7" t="str">
        <f aca="false">B964 &amp; "@rguktrkv.ac.in"</f>
        <v>R240394@rguktrkv.ac.in</v>
      </c>
      <c r="F964" s="3" t="str">
        <f aca="false">"rkv"&amp;B964</f>
        <v>rkvR240394</v>
      </c>
    </row>
    <row r="965" customFormat="false" ht="14.25" hidden="false" customHeight="true" outlineLevel="0" collapsed="false">
      <c r="A965" s="9" t="n">
        <v>963</v>
      </c>
      <c r="B965" s="7" t="s">
        <v>1944</v>
      </c>
      <c r="C965" s="11" t="s">
        <v>1945</v>
      </c>
      <c r="D965" s="7" t="s">
        <v>1869</v>
      </c>
      <c r="E965" s="7" t="str">
        <f aca="false">B965 &amp; "@rguktrkv.ac.in"</f>
        <v>R240128@rguktrkv.ac.in</v>
      </c>
      <c r="F965" s="3" t="str">
        <f aca="false">"rkv"&amp;B965</f>
        <v>rkvR240128</v>
      </c>
    </row>
    <row r="966" customFormat="false" ht="14.25" hidden="false" customHeight="true" outlineLevel="0" collapsed="false">
      <c r="A966" s="9" t="n">
        <v>964</v>
      </c>
      <c r="B966" s="7" t="s">
        <v>1946</v>
      </c>
      <c r="C966" s="11" t="s">
        <v>1947</v>
      </c>
      <c r="D966" s="7" t="s">
        <v>1869</v>
      </c>
      <c r="E966" s="7" t="str">
        <f aca="false">B966 &amp; "@rguktrkv.ac.in"</f>
        <v>R240293@rguktrkv.ac.in</v>
      </c>
      <c r="F966" s="3" t="str">
        <f aca="false">"rkv"&amp;B966</f>
        <v>rkvR240293</v>
      </c>
    </row>
    <row r="967" customFormat="false" ht="14.25" hidden="false" customHeight="true" outlineLevel="0" collapsed="false">
      <c r="A967" s="9" t="n">
        <v>965</v>
      </c>
      <c r="B967" s="10" t="s">
        <v>1948</v>
      </c>
      <c r="C967" s="12" t="s">
        <v>1949</v>
      </c>
      <c r="D967" s="10" t="s">
        <v>1869</v>
      </c>
      <c r="E967" s="7" t="str">
        <f aca="false">B967 &amp; "@rguktrkv.ac.in"</f>
        <v>R240045@rguktrkv.ac.in</v>
      </c>
      <c r="F967" s="3" t="str">
        <f aca="false">"rkv"&amp;B967</f>
        <v>rkvR240045</v>
      </c>
    </row>
    <row r="968" customFormat="false" ht="14.25" hidden="false" customHeight="true" outlineLevel="0" collapsed="false">
      <c r="A968" s="9" t="n">
        <v>966</v>
      </c>
      <c r="B968" s="7" t="s">
        <v>1950</v>
      </c>
      <c r="C968" s="11" t="s">
        <v>1951</v>
      </c>
      <c r="D968" s="7" t="s">
        <v>1869</v>
      </c>
      <c r="E968" s="7" t="str">
        <f aca="false">B968 &amp; "@rguktrkv.ac.in"</f>
        <v>R240962@rguktrkv.ac.in</v>
      </c>
      <c r="F968" s="3" t="str">
        <f aca="false">"rkv"&amp;B968</f>
        <v>rkvR240962</v>
      </c>
    </row>
    <row r="969" customFormat="false" ht="14.25" hidden="false" customHeight="true" outlineLevel="0" collapsed="false">
      <c r="A969" s="9" t="n">
        <v>967</v>
      </c>
      <c r="B969" s="7" t="s">
        <v>1952</v>
      </c>
      <c r="C969" s="11" t="s">
        <v>1953</v>
      </c>
      <c r="D969" s="7" t="s">
        <v>1869</v>
      </c>
      <c r="E969" s="7" t="str">
        <f aca="false">B969 &amp; "@rguktrkv.ac.in"</f>
        <v>R240683@rguktrkv.ac.in</v>
      </c>
      <c r="F969" s="3" t="str">
        <f aca="false">"rkv"&amp;B969</f>
        <v>rkvR240683</v>
      </c>
    </row>
    <row r="970" customFormat="false" ht="14.25" hidden="false" customHeight="true" outlineLevel="0" collapsed="false">
      <c r="A970" s="9" t="n">
        <v>968</v>
      </c>
      <c r="B970" s="7" t="s">
        <v>1954</v>
      </c>
      <c r="C970" s="11" t="s">
        <v>1955</v>
      </c>
      <c r="D970" s="7" t="s">
        <v>1869</v>
      </c>
      <c r="E970" s="7" t="str">
        <f aca="false">B970 &amp; "@rguktrkv.ac.in"</f>
        <v>R240550@rguktrkv.ac.in</v>
      </c>
      <c r="F970" s="3" t="str">
        <f aca="false">"rkv"&amp;B970</f>
        <v>rkvR240550</v>
      </c>
    </row>
    <row r="971" customFormat="false" ht="14.25" hidden="false" customHeight="true" outlineLevel="0" collapsed="false">
      <c r="A971" s="9" t="n">
        <v>969</v>
      </c>
      <c r="B971" s="7" t="s">
        <v>1956</v>
      </c>
      <c r="C971" s="11" t="s">
        <v>1957</v>
      </c>
      <c r="D971" s="7" t="s">
        <v>1869</v>
      </c>
      <c r="E971" s="7" t="str">
        <f aca="false">B971 &amp; "@rguktrkv.ac.in"</f>
        <v>R240652@rguktrkv.ac.in</v>
      </c>
      <c r="F971" s="3" t="str">
        <f aca="false">"rkv"&amp;B971</f>
        <v>rkvR240652</v>
      </c>
    </row>
    <row r="972" customFormat="false" ht="14.25" hidden="false" customHeight="true" outlineLevel="0" collapsed="false">
      <c r="A972" s="9" t="n">
        <v>970</v>
      </c>
      <c r="B972" s="7" t="s">
        <v>1958</v>
      </c>
      <c r="C972" s="11" t="s">
        <v>1959</v>
      </c>
      <c r="D972" s="7" t="s">
        <v>1869</v>
      </c>
      <c r="E972" s="7" t="str">
        <f aca="false">B972 &amp; "@rguktrkv.ac.in"</f>
        <v>R240872@rguktrkv.ac.in</v>
      </c>
      <c r="F972" s="3" t="str">
        <f aca="false">"rkv"&amp;B972</f>
        <v>rkvR240872</v>
      </c>
    </row>
    <row r="973" customFormat="false" ht="14.25" hidden="false" customHeight="true" outlineLevel="0" collapsed="false">
      <c r="A973" s="9" t="n">
        <v>971</v>
      </c>
      <c r="B973" s="7" t="s">
        <v>1960</v>
      </c>
      <c r="C973" s="11" t="s">
        <v>1961</v>
      </c>
      <c r="D973" s="7" t="s">
        <v>1869</v>
      </c>
      <c r="E973" s="7" t="str">
        <f aca="false">B973 &amp; "@rguktrkv.ac.in"</f>
        <v>O240444@rguktrkv.ac.in</v>
      </c>
      <c r="F973" s="3" t="str">
        <f aca="false">"rkv"&amp;B973</f>
        <v>rkvO240444</v>
      </c>
    </row>
    <row r="974" customFormat="false" ht="14.25" hidden="false" customHeight="true" outlineLevel="0" collapsed="false">
      <c r="A974" s="9" t="n">
        <v>972</v>
      </c>
      <c r="B974" s="7" t="s">
        <v>1962</v>
      </c>
      <c r="C974" s="11" t="s">
        <v>1963</v>
      </c>
      <c r="D974" s="7" t="s">
        <v>1869</v>
      </c>
      <c r="E974" s="7" t="str">
        <f aca="false">B974 &amp; "@rguktrkv.ac.in"</f>
        <v>O240345@rguktrkv.ac.in</v>
      </c>
      <c r="F974" s="3" t="str">
        <f aca="false">"rkv"&amp;B974</f>
        <v>rkvO240345</v>
      </c>
    </row>
    <row r="975" customFormat="false" ht="14.25" hidden="false" customHeight="true" outlineLevel="0" collapsed="false">
      <c r="A975" s="9" t="n">
        <v>973</v>
      </c>
      <c r="B975" s="7" t="s">
        <v>1964</v>
      </c>
      <c r="C975" s="11" t="s">
        <v>1965</v>
      </c>
      <c r="D975" s="7" t="s">
        <v>1869</v>
      </c>
      <c r="E975" s="7" t="str">
        <f aca="false">B975 &amp; "@rguktrkv.ac.in"</f>
        <v>O240729@rguktrkv.ac.in</v>
      </c>
      <c r="F975" s="3" t="str">
        <f aca="false">"rkv"&amp;B975</f>
        <v>rkvO240729</v>
      </c>
    </row>
    <row r="976" customFormat="false" ht="14.25" hidden="false" customHeight="true" outlineLevel="0" collapsed="false">
      <c r="A976" s="9" t="n">
        <v>974</v>
      </c>
      <c r="B976" s="7" t="s">
        <v>1966</v>
      </c>
      <c r="C976" s="11" t="s">
        <v>1967</v>
      </c>
      <c r="D976" s="7" t="s">
        <v>1869</v>
      </c>
      <c r="E976" s="7" t="str">
        <f aca="false">B976 &amp; "@rguktrkv.ac.in"</f>
        <v>R241035@rguktrkv.ac.in</v>
      </c>
      <c r="F976" s="3" t="str">
        <f aca="false">"rkv"&amp;B976</f>
        <v>rkvR241035</v>
      </c>
    </row>
    <row r="977" customFormat="false" ht="14.25" hidden="false" customHeight="true" outlineLevel="0" collapsed="false">
      <c r="A977" s="9" t="n">
        <v>975</v>
      </c>
      <c r="B977" s="7" t="s">
        <v>1968</v>
      </c>
      <c r="C977" s="11" t="s">
        <v>1969</v>
      </c>
      <c r="D977" s="7" t="s">
        <v>1869</v>
      </c>
      <c r="E977" s="7" t="str">
        <f aca="false">B977 &amp; "@rguktrkv.ac.in"</f>
        <v>R240048@rguktrkv.ac.in</v>
      </c>
      <c r="F977" s="3" t="str">
        <f aca="false">"rkv"&amp;B977</f>
        <v>rkvR240048</v>
      </c>
    </row>
    <row r="978" customFormat="false" ht="14.25" hidden="false" customHeight="true" outlineLevel="0" collapsed="false">
      <c r="A978" s="9" t="n">
        <v>976</v>
      </c>
      <c r="B978" s="7" t="s">
        <v>1970</v>
      </c>
      <c r="C978" s="11" t="s">
        <v>1971</v>
      </c>
      <c r="D978" s="7" t="s">
        <v>1869</v>
      </c>
      <c r="E978" s="7" t="str">
        <f aca="false">B978 &amp; "@rguktrkv.ac.in"</f>
        <v>R240109@rguktrkv.ac.in</v>
      </c>
      <c r="F978" s="3" t="str">
        <f aca="false">"rkv"&amp;B978</f>
        <v>rkvR240109</v>
      </c>
    </row>
    <row r="979" customFormat="false" ht="14.25" hidden="false" customHeight="true" outlineLevel="0" collapsed="false">
      <c r="A979" s="9" t="n">
        <v>977</v>
      </c>
      <c r="B979" s="7" t="s">
        <v>1972</v>
      </c>
      <c r="C979" s="11" t="s">
        <v>1973</v>
      </c>
      <c r="D979" s="7" t="s">
        <v>1869</v>
      </c>
      <c r="E979" s="7" t="str">
        <f aca="false">B979 &amp; "@rguktrkv.ac.in"</f>
        <v>R240291@rguktrkv.ac.in</v>
      </c>
      <c r="F979" s="3" t="str">
        <f aca="false">"rkv"&amp;B979</f>
        <v>rkvR240291</v>
      </c>
    </row>
    <row r="980" customFormat="false" ht="14.25" hidden="false" customHeight="true" outlineLevel="0" collapsed="false">
      <c r="A980" s="9" t="n">
        <v>978</v>
      </c>
      <c r="B980" s="7" t="s">
        <v>1974</v>
      </c>
      <c r="C980" s="11" t="s">
        <v>1975</v>
      </c>
      <c r="D980" s="7" t="s">
        <v>1869</v>
      </c>
      <c r="E980" s="7" t="str">
        <f aca="false">B980 &amp; "@rguktrkv.ac.in"</f>
        <v>R240921@rguktrkv.ac.in</v>
      </c>
      <c r="F980" s="3" t="str">
        <f aca="false">"rkv"&amp;B980</f>
        <v>rkvR240921</v>
      </c>
    </row>
    <row r="981" customFormat="false" ht="14.25" hidden="false" customHeight="true" outlineLevel="0" collapsed="false">
      <c r="A981" s="9" t="n">
        <v>979</v>
      </c>
      <c r="B981" s="7" t="s">
        <v>1976</v>
      </c>
      <c r="C981" s="11" t="s">
        <v>1977</v>
      </c>
      <c r="D981" s="7" t="s">
        <v>1869</v>
      </c>
      <c r="E981" s="7" t="str">
        <f aca="false">B981 &amp; "@rguktrkv.ac.in"</f>
        <v>R240194@rguktrkv.ac.in</v>
      </c>
      <c r="F981" s="3" t="str">
        <f aca="false">"rkv"&amp;B981</f>
        <v>rkvR240194</v>
      </c>
    </row>
    <row r="982" customFormat="false" ht="14.25" hidden="false" customHeight="true" outlineLevel="0" collapsed="false">
      <c r="A982" s="9" t="n">
        <v>980</v>
      </c>
      <c r="B982" s="7" t="s">
        <v>1978</v>
      </c>
      <c r="C982" s="11" t="s">
        <v>1979</v>
      </c>
      <c r="D982" s="7" t="s">
        <v>1980</v>
      </c>
      <c r="E982" s="7" t="str">
        <f aca="false">B982 &amp; "@rguktrkv.ac.in"</f>
        <v>R240237@rguktrkv.ac.in</v>
      </c>
      <c r="F982" s="3" t="str">
        <f aca="false">"rkv"&amp;B982</f>
        <v>rkvR240237</v>
      </c>
    </row>
    <row r="983" customFormat="false" ht="14.25" hidden="false" customHeight="true" outlineLevel="0" collapsed="false">
      <c r="A983" s="9" t="n">
        <v>981</v>
      </c>
      <c r="B983" s="7" t="s">
        <v>1981</v>
      </c>
      <c r="C983" s="11" t="s">
        <v>1982</v>
      </c>
      <c r="D983" s="7" t="s">
        <v>1980</v>
      </c>
      <c r="E983" s="7" t="str">
        <f aca="false">B983 &amp; "@rguktrkv.ac.in"</f>
        <v>R240378@rguktrkv.ac.in</v>
      </c>
      <c r="F983" s="3" t="str">
        <f aca="false">"rkv"&amp;B983</f>
        <v>rkvR240378</v>
      </c>
    </row>
    <row r="984" customFormat="false" ht="14.25" hidden="false" customHeight="true" outlineLevel="0" collapsed="false">
      <c r="A984" s="9" t="n">
        <v>982</v>
      </c>
      <c r="B984" s="7" t="s">
        <v>1983</v>
      </c>
      <c r="C984" s="11" t="s">
        <v>1984</v>
      </c>
      <c r="D984" s="7" t="s">
        <v>1980</v>
      </c>
      <c r="E984" s="7" t="str">
        <f aca="false">B984 &amp; "@rguktrkv.ac.in"</f>
        <v>R240405@rguktrkv.ac.in</v>
      </c>
      <c r="F984" s="3" t="str">
        <f aca="false">"rkv"&amp;B984</f>
        <v>rkvR240405</v>
      </c>
    </row>
    <row r="985" customFormat="false" ht="14.25" hidden="false" customHeight="true" outlineLevel="0" collapsed="false">
      <c r="A985" s="9" t="n">
        <v>983</v>
      </c>
      <c r="B985" s="7" t="s">
        <v>1985</v>
      </c>
      <c r="C985" s="11" t="s">
        <v>1986</v>
      </c>
      <c r="D985" s="7" t="s">
        <v>1980</v>
      </c>
      <c r="E985" s="7" t="str">
        <f aca="false">B985 &amp; "@rguktrkv.ac.in"</f>
        <v>R240088@rguktrkv.ac.in</v>
      </c>
      <c r="F985" s="3" t="str">
        <f aca="false">"rkv"&amp;B985</f>
        <v>rkvR240088</v>
      </c>
    </row>
    <row r="986" customFormat="false" ht="14.25" hidden="false" customHeight="true" outlineLevel="0" collapsed="false">
      <c r="A986" s="9" t="n">
        <v>984</v>
      </c>
      <c r="B986" s="7" t="s">
        <v>1987</v>
      </c>
      <c r="C986" s="11" t="s">
        <v>1988</v>
      </c>
      <c r="D986" s="7" t="s">
        <v>1980</v>
      </c>
      <c r="E986" s="7" t="str">
        <f aca="false">B986 &amp; "@rguktrkv.ac.in"</f>
        <v>R240113@rguktrkv.ac.in</v>
      </c>
      <c r="F986" s="3" t="str">
        <f aca="false">"rkv"&amp;B986</f>
        <v>rkvR240113</v>
      </c>
    </row>
    <row r="987" customFormat="false" ht="14.25" hidden="false" customHeight="true" outlineLevel="0" collapsed="false">
      <c r="A987" s="9" t="n">
        <v>985</v>
      </c>
      <c r="B987" s="7" t="s">
        <v>1989</v>
      </c>
      <c r="C987" s="11" t="s">
        <v>1990</v>
      </c>
      <c r="D987" s="7" t="s">
        <v>1980</v>
      </c>
      <c r="E987" s="7" t="str">
        <f aca="false">B987 &amp; "@rguktrkv.ac.in"</f>
        <v>O240727@rguktrkv.ac.in</v>
      </c>
      <c r="F987" s="3" t="str">
        <f aca="false">"rkv"&amp;B987</f>
        <v>rkvO240727</v>
      </c>
    </row>
    <row r="988" customFormat="false" ht="14.25" hidden="false" customHeight="true" outlineLevel="0" collapsed="false">
      <c r="A988" s="9" t="n">
        <v>986</v>
      </c>
      <c r="B988" s="7" t="s">
        <v>1991</v>
      </c>
      <c r="C988" s="11" t="s">
        <v>1992</v>
      </c>
      <c r="D988" s="7" t="s">
        <v>1980</v>
      </c>
      <c r="E988" s="7" t="str">
        <f aca="false">B988 &amp; "@rguktrkv.ac.in"</f>
        <v>R240379@rguktrkv.ac.in</v>
      </c>
      <c r="F988" s="3" t="str">
        <f aca="false">"rkv"&amp;B988</f>
        <v>rkvR240379</v>
      </c>
    </row>
    <row r="989" customFormat="false" ht="14.25" hidden="false" customHeight="true" outlineLevel="0" collapsed="false">
      <c r="A989" s="9" t="n">
        <v>987</v>
      </c>
      <c r="B989" s="7" t="s">
        <v>1993</v>
      </c>
      <c r="C989" s="11" t="s">
        <v>1994</v>
      </c>
      <c r="D989" s="7" t="s">
        <v>1980</v>
      </c>
      <c r="E989" s="7" t="str">
        <f aca="false">B989 &amp; "@rguktrkv.ac.in"</f>
        <v>R240772@rguktrkv.ac.in</v>
      </c>
      <c r="F989" s="3" t="str">
        <f aca="false">"rkv"&amp;B989</f>
        <v>rkvR240772</v>
      </c>
    </row>
    <row r="990" customFormat="false" ht="14.25" hidden="false" customHeight="true" outlineLevel="0" collapsed="false">
      <c r="A990" s="9" t="n">
        <v>988</v>
      </c>
      <c r="B990" s="7" t="s">
        <v>1995</v>
      </c>
      <c r="C990" s="11" t="s">
        <v>1996</v>
      </c>
      <c r="D990" s="7" t="s">
        <v>1980</v>
      </c>
      <c r="E990" s="7" t="str">
        <f aca="false">B990 &amp; "@rguktrkv.ac.in"</f>
        <v>S240884@rguktrkv.ac.in</v>
      </c>
      <c r="F990" s="3" t="str">
        <f aca="false">"rkv"&amp;B990</f>
        <v>rkvS240884</v>
      </c>
    </row>
    <row r="991" customFormat="false" ht="14.25" hidden="false" customHeight="true" outlineLevel="0" collapsed="false">
      <c r="A991" s="9" t="n">
        <v>989</v>
      </c>
      <c r="B991" s="7" t="s">
        <v>1997</v>
      </c>
      <c r="C991" s="11" t="s">
        <v>1998</v>
      </c>
      <c r="D991" s="7" t="s">
        <v>1980</v>
      </c>
      <c r="E991" s="7" t="str">
        <f aca="false">B991 &amp; "@rguktrkv.ac.in"</f>
        <v>S240699@rguktrkv.ac.in</v>
      </c>
      <c r="F991" s="3" t="str">
        <f aca="false">"rkv"&amp;B991</f>
        <v>rkvS240699</v>
      </c>
    </row>
    <row r="992" customFormat="false" ht="14.25" hidden="false" customHeight="true" outlineLevel="0" collapsed="false">
      <c r="A992" s="9" t="n">
        <v>990</v>
      </c>
      <c r="B992" s="7" t="s">
        <v>1999</v>
      </c>
      <c r="C992" s="11" t="s">
        <v>2000</v>
      </c>
      <c r="D992" s="7" t="s">
        <v>1980</v>
      </c>
      <c r="E992" s="7" t="str">
        <f aca="false">B992 &amp; "@rguktrkv.ac.in"</f>
        <v>R240390@rguktrkv.ac.in</v>
      </c>
      <c r="F992" s="3" t="str">
        <f aca="false">"rkv"&amp;B992</f>
        <v>rkvR240390</v>
      </c>
    </row>
    <row r="993" customFormat="false" ht="14.25" hidden="false" customHeight="true" outlineLevel="0" collapsed="false">
      <c r="A993" s="9" t="n">
        <v>991</v>
      </c>
      <c r="B993" s="7" t="s">
        <v>2001</v>
      </c>
      <c r="C993" s="11" t="s">
        <v>2002</v>
      </c>
      <c r="D993" s="7" t="s">
        <v>1980</v>
      </c>
      <c r="E993" s="7" t="str">
        <f aca="false">B993 &amp; "@rguktrkv.ac.in"</f>
        <v>R240677@rguktrkv.ac.in</v>
      </c>
      <c r="F993" s="3" t="str">
        <f aca="false">"rkv"&amp;B993</f>
        <v>rkvR240677</v>
      </c>
    </row>
    <row r="994" customFormat="false" ht="14.25" hidden="false" customHeight="true" outlineLevel="0" collapsed="false">
      <c r="A994" s="9" t="n">
        <v>992</v>
      </c>
      <c r="B994" s="7" t="s">
        <v>2003</v>
      </c>
      <c r="C994" s="11" t="s">
        <v>2004</v>
      </c>
      <c r="D994" s="7" t="s">
        <v>1980</v>
      </c>
      <c r="E994" s="7" t="str">
        <f aca="false">B994 &amp; "@rguktrkv.ac.in"</f>
        <v>R240919@rguktrkv.ac.in</v>
      </c>
      <c r="F994" s="3" t="str">
        <f aca="false">"rkv"&amp;B994</f>
        <v>rkvR240919</v>
      </c>
    </row>
    <row r="995" customFormat="false" ht="14.25" hidden="false" customHeight="true" outlineLevel="0" collapsed="false">
      <c r="A995" s="9" t="n">
        <v>993</v>
      </c>
      <c r="B995" s="7" t="s">
        <v>2005</v>
      </c>
      <c r="C995" s="11" t="s">
        <v>2006</v>
      </c>
      <c r="D995" s="7" t="s">
        <v>1980</v>
      </c>
      <c r="E995" s="7" t="str">
        <f aca="false">B995 &amp; "@rguktrkv.ac.in"</f>
        <v>R240360@rguktrkv.ac.in</v>
      </c>
      <c r="F995" s="3" t="str">
        <f aca="false">"rkv"&amp;B995</f>
        <v>rkvR240360</v>
      </c>
    </row>
    <row r="996" customFormat="false" ht="14.25" hidden="false" customHeight="true" outlineLevel="0" collapsed="false">
      <c r="A996" s="9" t="n">
        <v>994</v>
      </c>
      <c r="B996" s="7" t="s">
        <v>2007</v>
      </c>
      <c r="C996" s="11" t="s">
        <v>2008</v>
      </c>
      <c r="D996" s="7" t="s">
        <v>1980</v>
      </c>
      <c r="E996" s="7" t="str">
        <f aca="false">B996 &amp; "@rguktrkv.ac.in"</f>
        <v>R240072@rguktrkv.ac.in</v>
      </c>
      <c r="F996" s="3" t="str">
        <f aca="false">"rkv"&amp;B996</f>
        <v>rkvR240072</v>
      </c>
    </row>
    <row r="997" customFormat="false" ht="14.25" hidden="false" customHeight="true" outlineLevel="0" collapsed="false">
      <c r="A997" s="9" t="n">
        <v>995</v>
      </c>
      <c r="B997" s="7" t="s">
        <v>2009</v>
      </c>
      <c r="C997" s="11" t="s">
        <v>2010</v>
      </c>
      <c r="D997" s="7" t="s">
        <v>1980</v>
      </c>
      <c r="E997" s="7" t="str">
        <f aca="false">B997 &amp; "@rguktrkv.ac.in"</f>
        <v>R240078@rguktrkv.ac.in</v>
      </c>
      <c r="F997" s="3" t="str">
        <f aca="false">"rkv"&amp;B997</f>
        <v>rkvR240078</v>
      </c>
    </row>
    <row r="998" customFormat="false" ht="14.25" hidden="false" customHeight="true" outlineLevel="0" collapsed="false">
      <c r="A998" s="9" t="n">
        <v>996</v>
      </c>
      <c r="B998" s="7" t="s">
        <v>2011</v>
      </c>
      <c r="C998" s="11" t="s">
        <v>2012</v>
      </c>
      <c r="D998" s="7" t="s">
        <v>1980</v>
      </c>
      <c r="E998" s="7" t="str">
        <f aca="false">B998 &amp; "@rguktrkv.ac.in"</f>
        <v>R240070@rguktrkv.ac.in</v>
      </c>
      <c r="F998" s="3" t="str">
        <f aca="false">"rkv"&amp;B998</f>
        <v>rkvR240070</v>
      </c>
    </row>
    <row r="999" customFormat="false" ht="14.25" hidden="false" customHeight="true" outlineLevel="0" collapsed="false">
      <c r="A999" s="9" t="n">
        <v>997</v>
      </c>
      <c r="B999" s="7" t="s">
        <v>2013</v>
      </c>
      <c r="C999" s="11" t="s">
        <v>2014</v>
      </c>
      <c r="D999" s="7" t="s">
        <v>1980</v>
      </c>
      <c r="E999" s="7" t="str">
        <f aca="false">B999 &amp; "@rguktrkv.ac.in"</f>
        <v>R240541@rguktrkv.ac.in</v>
      </c>
      <c r="F999" s="3" t="str">
        <f aca="false">"rkv"&amp;B999</f>
        <v>rkvR240541</v>
      </c>
    </row>
    <row r="1000" customFormat="false" ht="14.25" hidden="false" customHeight="true" outlineLevel="0" collapsed="false">
      <c r="A1000" s="9" t="n">
        <v>998</v>
      </c>
      <c r="B1000" s="7" t="s">
        <v>2015</v>
      </c>
      <c r="C1000" s="11" t="s">
        <v>2016</v>
      </c>
      <c r="D1000" s="7" t="s">
        <v>1980</v>
      </c>
      <c r="E1000" s="7" t="str">
        <f aca="false">B1000 &amp; "@rguktrkv.ac.in"</f>
        <v>R240462@rguktrkv.ac.in</v>
      </c>
      <c r="F1000" s="3" t="str">
        <f aca="false">"rkv"&amp;B1000</f>
        <v>rkvR240462</v>
      </c>
    </row>
    <row r="1001" customFormat="false" ht="14.25" hidden="false" customHeight="true" outlineLevel="0" collapsed="false">
      <c r="A1001" s="9" t="n">
        <v>999</v>
      </c>
      <c r="B1001" s="7" t="s">
        <v>2017</v>
      </c>
      <c r="C1001" s="11" t="s">
        <v>2018</v>
      </c>
      <c r="D1001" s="7" t="s">
        <v>1980</v>
      </c>
      <c r="E1001" s="7" t="str">
        <f aca="false">B1001 &amp; "@rguktrkv.ac.in"</f>
        <v>O240425@rguktrkv.ac.in</v>
      </c>
      <c r="F1001" s="3" t="str">
        <f aca="false">"rkv"&amp;B1001</f>
        <v>rkvO240425</v>
      </c>
    </row>
    <row r="1002" customFormat="false" ht="14.25" hidden="false" customHeight="true" outlineLevel="0" collapsed="false">
      <c r="A1002" s="9" t="n">
        <v>1000</v>
      </c>
      <c r="B1002" s="7" t="s">
        <v>2019</v>
      </c>
      <c r="C1002" s="11" t="s">
        <v>2020</v>
      </c>
      <c r="D1002" s="7" t="s">
        <v>1980</v>
      </c>
      <c r="E1002" s="7" t="str">
        <f aca="false">B1002 &amp; "@rguktrkv.ac.in"</f>
        <v>R240241@rguktrkv.ac.in</v>
      </c>
      <c r="F1002" s="3" t="str">
        <f aca="false">"rkv"&amp;B1002</f>
        <v>rkvR240241</v>
      </c>
    </row>
    <row r="1003" customFormat="false" ht="14.25" hidden="false" customHeight="true" outlineLevel="0" collapsed="false">
      <c r="A1003" s="9" t="n">
        <v>1001</v>
      </c>
      <c r="B1003" s="7" t="s">
        <v>2021</v>
      </c>
      <c r="C1003" s="11" t="s">
        <v>2022</v>
      </c>
      <c r="D1003" s="7" t="s">
        <v>1980</v>
      </c>
      <c r="E1003" s="7" t="str">
        <f aca="false">B1003 &amp; "@rguktrkv.ac.in"</f>
        <v>R240239@rguktrkv.ac.in</v>
      </c>
      <c r="F1003" s="3" t="str">
        <f aca="false">"rkv"&amp;B1003</f>
        <v>rkvR240239</v>
      </c>
    </row>
    <row r="1004" customFormat="false" ht="14.25" hidden="false" customHeight="true" outlineLevel="0" collapsed="false">
      <c r="A1004" s="9" t="n">
        <v>1002</v>
      </c>
      <c r="B1004" s="7" t="s">
        <v>2023</v>
      </c>
      <c r="C1004" s="11" t="s">
        <v>2024</v>
      </c>
      <c r="D1004" s="7" t="s">
        <v>1980</v>
      </c>
      <c r="E1004" s="7" t="str">
        <f aca="false">B1004 &amp; "@rguktrkv.ac.in"</f>
        <v>R240084@rguktrkv.ac.in</v>
      </c>
      <c r="F1004" s="3" t="str">
        <f aca="false">"rkv"&amp;B1004</f>
        <v>rkvR240084</v>
      </c>
    </row>
    <row r="1005" customFormat="false" ht="14.25" hidden="false" customHeight="true" outlineLevel="0" collapsed="false">
      <c r="A1005" s="9" t="n">
        <v>1003</v>
      </c>
      <c r="B1005" s="7" t="s">
        <v>2025</v>
      </c>
      <c r="C1005" s="11" t="s">
        <v>2026</v>
      </c>
      <c r="D1005" s="7" t="s">
        <v>1980</v>
      </c>
      <c r="E1005" s="7" t="str">
        <f aca="false">B1005 &amp; "@rguktrkv.ac.in"</f>
        <v>R240311@rguktrkv.ac.in</v>
      </c>
      <c r="F1005" s="3" t="str">
        <f aca="false">"rkv"&amp;B1005</f>
        <v>rkvR240311</v>
      </c>
    </row>
    <row r="1006" customFormat="false" ht="14.25" hidden="false" customHeight="true" outlineLevel="0" collapsed="false">
      <c r="A1006" s="9" t="n">
        <v>1004</v>
      </c>
      <c r="B1006" s="7" t="s">
        <v>2027</v>
      </c>
      <c r="C1006" s="11" t="s">
        <v>2028</v>
      </c>
      <c r="D1006" s="7" t="s">
        <v>1980</v>
      </c>
      <c r="E1006" s="7" t="str">
        <f aca="false">B1006 &amp; "@rguktrkv.ac.in"</f>
        <v>R240573@rguktrkv.ac.in</v>
      </c>
      <c r="F1006" s="3" t="str">
        <f aca="false">"rkv"&amp;B1006</f>
        <v>rkvR240573</v>
      </c>
    </row>
    <row r="1007" customFormat="false" ht="14.25" hidden="false" customHeight="true" outlineLevel="0" collapsed="false">
      <c r="A1007" s="9" t="n">
        <v>1005</v>
      </c>
      <c r="B1007" s="7" t="s">
        <v>2029</v>
      </c>
      <c r="C1007" s="11" t="s">
        <v>2030</v>
      </c>
      <c r="D1007" s="7" t="s">
        <v>1980</v>
      </c>
      <c r="E1007" s="7" t="str">
        <f aca="false">B1007 &amp; "@rguktrkv.ac.in"</f>
        <v>R240358@rguktrkv.ac.in</v>
      </c>
      <c r="F1007" s="3" t="str">
        <f aca="false">"rkv"&amp;B1007</f>
        <v>rkvR240358</v>
      </c>
    </row>
    <row r="1008" customFormat="false" ht="14.25" hidden="false" customHeight="true" outlineLevel="0" collapsed="false">
      <c r="A1008" s="9" t="n">
        <v>1006</v>
      </c>
      <c r="B1008" s="7" t="s">
        <v>2031</v>
      </c>
      <c r="C1008" s="11" t="s">
        <v>2032</v>
      </c>
      <c r="D1008" s="7" t="s">
        <v>1980</v>
      </c>
      <c r="E1008" s="7" t="str">
        <f aca="false">B1008 &amp; "@rguktrkv.ac.in"</f>
        <v>O241267@rguktrkv.ac.in</v>
      </c>
      <c r="F1008" s="3" t="str">
        <f aca="false">"rkv"&amp;B1008</f>
        <v>rkvO241267</v>
      </c>
    </row>
    <row r="1009" customFormat="false" ht="14.25" hidden="false" customHeight="true" outlineLevel="0" collapsed="false">
      <c r="A1009" s="9" t="n">
        <v>1007</v>
      </c>
      <c r="B1009" s="7" t="s">
        <v>2033</v>
      </c>
      <c r="C1009" s="11" t="s">
        <v>2034</v>
      </c>
      <c r="D1009" s="7" t="s">
        <v>1980</v>
      </c>
      <c r="E1009" s="7" t="str">
        <f aca="false">B1009 &amp; "@rguktrkv.ac.in"</f>
        <v>R240873@rguktrkv.ac.in</v>
      </c>
      <c r="F1009" s="3" t="str">
        <f aca="false">"rkv"&amp;B1009</f>
        <v>rkvR240873</v>
      </c>
    </row>
    <row r="1010" customFormat="false" ht="14.25" hidden="false" customHeight="true" outlineLevel="0" collapsed="false">
      <c r="A1010" s="9" t="n">
        <v>1008</v>
      </c>
      <c r="B1010" s="7" t="s">
        <v>2035</v>
      </c>
      <c r="C1010" s="11" t="s">
        <v>2036</v>
      </c>
      <c r="D1010" s="7" t="s">
        <v>1980</v>
      </c>
      <c r="E1010" s="7" t="str">
        <f aca="false">B1010 &amp; "@rguktrkv.ac.in"</f>
        <v>R240124@rguktrkv.ac.in</v>
      </c>
      <c r="F1010" s="3" t="str">
        <f aca="false">"rkv"&amp;B1010</f>
        <v>rkvR240124</v>
      </c>
    </row>
    <row r="1011" customFormat="false" ht="14.25" hidden="false" customHeight="true" outlineLevel="0" collapsed="false">
      <c r="A1011" s="9" t="n">
        <v>1009</v>
      </c>
      <c r="B1011" s="7" t="s">
        <v>2037</v>
      </c>
      <c r="C1011" s="11" t="s">
        <v>2038</v>
      </c>
      <c r="D1011" s="7" t="s">
        <v>1980</v>
      </c>
      <c r="E1011" s="7" t="str">
        <f aca="false">B1011 &amp; "@rguktrkv.ac.in"</f>
        <v>O240977@rguktrkv.ac.in</v>
      </c>
      <c r="F1011" s="3" t="str">
        <f aca="false">"rkv"&amp;B1011</f>
        <v>rkvO240977</v>
      </c>
    </row>
    <row r="1012" customFormat="false" ht="14.25" hidden="false" customHeight="true" outlineLevel="0" collapsed="false">
      <c r="A1012" s="9" t="n">
        <v>1010</v>
      </c>
      <c r="B1012" s="7" t="s">
        <v>2039</v>
      </c>
      <c r="C1012" s="11" t="s">
        <v>2040</v>
      </c>
      <c r="D1012" s="7" t="s">
        <v>1980</v>
      </c>
      <c r="E1012" s="7" t="str">
        <f aca="false">B1012 &amp; "@rguktrkv.ac.in"</f>
        <v>R240210@rguktrkv.ac.in</v>
      </c>
      <c r="F1012" s="3" t="str">
        <f aca="false">"rkv"&amp;B1012</f>
        <v>rkvR240210</v>
      </c>
    </row>
    <row r="1013" customFormat="false" ht="14.25" hidden="false" customHeight="true" outlineLevel="0" collapsed="false">
      <c r="A1013" s="9" t="n">
        <v>1011</v>
      </c>
      <c r="B1013" s="7" t="s">
        <v>2041</v>
      </c>
      <c r="C1013" s="11" t="s">
        <v>2042</v>
      </c>
      <c r="D1013" s="7" t="s">
        <v>1980</v>
      </c>
      <c r="E1013" s="7" t="str">
        <f aca="false">B1013 &amp; "@rguktrkv.ac.in"</f>
        <v>R240613@rguktrkv.ac.in</v>
      </c>
      <c r="F1013" s="3" t="str">
        <f aca="false">"rkv"&amp;B1013</f>
        <v>rkvR240613</v>
      </c>
    </row>
    <row r="1014" customFormat="false" ht="14.25" hidden="false" customHeight="true" outlineLevel="0" collapsed="false">
      <c r="A1014" s="9" t="n">
        <v>1012</v>
      </c>
      <c r="B1014" s="7" t="s">
        <v>2043</v>
      </c>
      <c r="C1014" s="11" t="s">
        <v>2044</v>
      </c>
      <c r="D1014" s="7" t="s">
        <v>1980</v>
      </c>
      <c r="E1014" s="7" t="str">
        <f aca="false">B1014 &amp; "@rguktrkv.ac.in"</f>
        <v>R240361@rguktrkv.ac.in</v>
      </c>
      <c r="F1014" s="3" t="str">
        <f aca="false">"rkv"&amp;B1014</f>
        <v>rkvR240361</v>
      </c>
    </row>
    <row r="1015" customFormat="false" ht="14.25" hidden="false" customHeight="true" outlineLevel="0" collapsed="false">
      <c r="A1015" s="9" t="n">
        <v>1013</v>
      </c>
      <c r="B1015" s="7" t="s">
        <v>2045</v>
      </c>
      <c r="C1015" s="11" t="s">
        <v>2046</v>
      </c>
      <c r="D1015" s="7" t="s">
        <v>1980</v>
      </c>
      <c r="E1015" s="7" t="str">
        <f aca="false">B1015 &amp; "@rguktrkv.ac.in"</f>
        <v>R240594@rguktrkv.ac.in</v>
      </c>
      <c r="F1015" s="3" t="str">
        <f aca="false">"rkv"&amp;B1015</f>
        <v>rkvR240594</v>
      </c>
    </row>
    <row r="1016" customFormat="false" ht="14.25" hidden="false" customHeight="true" outlineLevel="0" collapsed="false">
      <c r="A1016" s="9" t="n">
        <v>1014</v>
      </c>
      <c r="B1016" s="10" t="s">
        <v>2047</v>
      </c>
      <c r="C1016" s="12" t="s">
        <v>2048</v>
      </c>
      <c r="D1016" s="10" t="s">
        <v>1980</v>
      </c>
      <c r="E1016" s="7" t="str">
        <f aca="false">B1016 &amp; "@rguktrkv.ac.in"</f>
        <v>O240717@rguktrkv.ac.in</v>
      </c>
      <c r="F1016" s="3" t="str">
        <f aca="false">"rkv"&amp;B1016</f>
        <v>rkvO240717</v>
      </c>
    </row>
    <row r="1017" customFormat="false" ht="14.25" hidden="false" customHeight="true" outlineLevel="0" collapsed="false">
      <c r="A1017" s="9" t="n">
        <v>1015</v>
      </c>
      <c r="B1017" s="7" t="s">
        <v>2049</v>
      </c>
      <c r="C1017" s="11" t="s">
        <v>2050</v>
      </c>
      <c r="D1017" s="7" t="s">
        <v>1980</v>
      </c>
      <c r="E1017" s="7" t="str">
        <f aca="false">B1017 &amp; "@rguktrkv.ac.in"</f>
        <v>R240351@rguktrkv.ac.in</v>
      </c>
      <c r="F1017" s="3" t="str">
        <f aca="false">"rkv"&amp;B1017</f>
        <v>rkvR240351</v>
      </c>
    </row>
    <row r="1018" customFormat="false" ht="14.25" hidden="false" customHeight="true" outlineLevel="0" collapsed="false">
      <c r="A1018" s="9" t="n">
        <v>1016</v>
      </c>
      <c r="B1018" s="7" t="s">
        <v>2051</v>
      </c>
      <c r="C1018" s="11" t="s">
        <v>2052</v>
      </c>
      <c r="D1018" s="7" t="s">
        <v>1980</v>
      </c>
      <c r="E1018" s="7" t="str">
        <f aca="false">B1018 &amp; "@rguktrkv.ac.in"</f>
        <v>S240409@rguktrkv.ac.in</v>
      </c>
      <c r="F1018" s="3" t="str">
        <f aca="false">"rkv"&amp;B1018</f>
        <v>rkvS240409</v>
      </c>
    </row>
    <row r="1019" customFormat="false" ht="14.25" hidden="false" customHeight="true" outlineLevel="0" collapsed="false">
      <c r="A1019" s="9" t="n">
        <v>1017</v>
      </c>
      <c r="B1019" s="7" t="s">
        <v>2053</v>
      </c>
      <c r="C1019" s="11" t="s">
        <v>2054</v>
      </c>
      <c r="D1019" s="7" t="s">
        <v>1980</v>
      </c>
      <c r="E1019" s="7" t="str">
        <f aca="false">B1019 &amp; "@rguktrkv.ac.in"</f>
        <v>R240329@rguktrkv.ac.in</v>
      </c>
      <c r="F1019" s="3" t="str">
        <f aca="false">"rkv"&amp;B1019</f>
        <v>rkvR240329</v>
      </c>
    </row>
    <row r="1020" customFormat="false" ht="14.25" hidden="false" customHeight="true" outlineLevel="0" collapsed="false">
      <c r="A1020" s="9" t="n">
        <v>1018</v>
      </c>
      <c r="B1020" s="7" t="s">
        <v>2055</v>
      </c>
      <c r="C1020" s="11" t="s">
        <v>2056</v>
      </c>
      <c r="D1020" s="7" t="s">
        <v>1980</v>
      </c>
      <c r="E1020" s="7" t="str">
        <f aca="false">B1020 &amp; "@rguktrkv.ac.in"</f>
        <v>R240214@rguktrkv.ac.in</v>
      </c>
      <c r="F1020" s="3" t="str">
        <f aca="false">"rkv"&amp;B1020</f>
        <v>rkvR240214</v>
      </c>
    </row>
    <row r="1021" customFormat="false" ht="14.25" hidden="false" customHeight="true" outlineLevel="0" collapsed="false">
      <c r="A1021" s="9" t="n">
        <v>1019</v>
      </c>
      <c r="B1021" s="7" t="s">
        <v>2057</v>
      </c>
      <c r="C1021" s="11" t="s">
        <v>2058</v>
      </c>
      <c r="D1021" s="7" t="s">
        <v>1980</v>
      </c>
      <c r="E1021" s="7" t="str">
        <f aca="false">B1021 &amp; "@rguktrkv.ac.in"</f>
        <v>R240755@rguktrkv.ac.in</v>
      </c>
      <c r="F1021" s="3" t="str">
        <f aca="false">"rkv"&amp;B1021</f>
        <v>rkvR240755</v>
      </c>
    </row>
    <row r="1022" customFormat="false" ht="14.25" hidden="false" customHeight="true" outlineLevel="0" collapsed="false">
      <c r="A1022" s="9" t="n">
        <v>1020</v>
      </c>
      <c r="B1022" s="7" t="s">
        <v>2059</v>
      </c>
      <c r="C1022" s="11" t="s">
        <v>2060</v>
      </c>
      <c r="D1022" s="7" t="s">
        <v>1980</v>
      </c>
      <c r="E1022" s="7" t="str">
        <f aca="false">B1022 &amp; "@rguktrkv.ac.in"</f>
        <v>S240410@rguktrkv.ac.in</v>
      </c>
      <c r="F1022" s="3" t="str">
        <f aca="false">"rkv"&amp;B1022</f>
        <v>rkvS240410</v>
      </c>
    </row>
    <row r="1023" customFormat="false" ht="14.25" hidden="false" customHeight="true" outlineLevel="0" collapsed="false">
      <c r="A1023" s="9" t="n">
        <v>1021</v>
      </c>
      <c r="B1023" s="7" t="s">
        <v>2061</v>
      </c>
      <c r="C1023" s="11" t="s">
        <v>2062</v>
      </c>
      <c r="D1023" s="7" t="s">
        <v>1980</v>
      </c>
      <c r="E1023" s="7" t="str">
        <f aca="false">B1023 &amp; "@rguktrkv.ac.in"</f>
        <v>O240130@rguktrkv.ac.in</v>
      </c>
      <c r="F1023" s="3" t="str">
        <f aca="false">"rkv"&amp;B1023</f>
        <v>rkvO240130</v>
      </c>
    </row>
    <row r="1024" customFormat="false" ht="14.25" hidden="false" customHeight="true" outlineLevel="0" collapsed="false">
      <c r="A1024" s="9" t="n">
        <v>1022</v>
      </c>
      <c r="B1024" s="7" t="s">
        <v>2063</v>
      </c>
      <c r="C1024" s="11" t="s">
        <v>2064</v>
      </c>
      <c r="D1024" s="7" t="s">
        <v>1980</v>
      </c>
      <c r="E1024" s="7" t="str">
        <f aca="false">B1024 &amp; "@rguktrkv.ac.in"</f>
        <v>R240175@rguktrkv.ac.in</v>
      </c>
      <c r="F1024" s="3" t="str">
        <f aca="false">"rkv"&amp;B1024</f>
        <v>rkvR240175</v>
      </c>
    </row>
    <row r="1025" customFormat="false" ht="14.25" hidden="false" customHeight="true" outlineLevel="0" collapsed="false">
      <c r="A1025" s="9" t="n">
        <v>1023</v>
      </c>
      <c r="B1025" s="7" t="s">
        <v>2065</v>
      </c>
      <c r="C1025" s="11" t="s">
        <v>2066</v>
      </c>
      <c r="D1025" s="7" t="s">
        <v>1980</v>
      </c>
      <c r="E1025" s="7" t="str">
        <f aca="false">B1025 &amp; "@rguktrkv.ac.in"</f>
        <v>R240234@rguktrkv.ac.in</v>
      </c>
      <c r="F1025" s="3" t="str">
        <f aca="false">"rkv"&amp;B1025</f>
        <v>rkvR240234</v>
      </c>
    </row>
    <row r="1026" customFormat="false" ht="14.25" hidden="false" customHeight="true" outlineLevel="0" collapsed="false">
      <c r="A1026" s="9" t="n">
        <v>1024</v>
      </c>
      <c r="B1026" s="7" t="s">
        <v>2067</v>
      </c>
      <c r="C1026" s="11" t="s">
        <v>2068</v>
      </c>
      <c r="D1026" s="7" t="s">
        <v>1980</v>
      </c>
      <c r="E1026" s="7" t="str">
        <f aca="false">B1026 &amp; "@rguktrkv.ac.in"</f>
        <v>R240330@rguktrkv.ac.in</v>
      </c>
      <c r="F1026" s="3" t="str">
        <f aca="false">"rkv"&amp;B1026</f>
        <v>rkvR240330</v>
      </c>
    </row>
    <row r="1027" customFormat="false" ht="14.25" hidden="false" customHeight="true" outlineLevel="0" collapsed="false">
      <c r="A1027" s="9" t="n">
        <v>1025</v>
      </c>
      <c r="B1027" s="7" t="s">
        <v>2069</v>
      </c>
      <c r="C1027" s="11" t="s">
        <v>2070</v>
      </c>
      <c r="D1027" s="7" t="s">
        <v>1980</v>
      </c>
      <c r="E1027" s="7" t="str">
        <f aca="false">B1027 &amp; "@rguktrkv.ac.in"</f>
        <v>S240454@rguktrkv.ac.in</v>
      </c>
      <c r="F1027" s="3" t="str">
        <f aca="false">"rkv"&amp;B1027</f>
        <v>rkvS240454</v>
      </c>
    </row>
    <row r="1028" customFormat="false" ht="14.25" hidden="false" customHeight="true" outlineLevel="0" collapsed="false">
      <c r="A1028" s="9" t="n">
        <v>1026</v>
      </c>
      <c r="B1028" s="7" t="s">
        <v>2071</v>
      </c>
      <c r="C1028" s="11" t="s">
        <v>2072</v>
      </c>
      <c r="D1028" s="7" t="s">
        <v>1980</v>
      </c>
      <c r="E1028" s="7" t="str">
        <f aca="false">B1028 &amp; "@rguktrkv.ac.in"</f>
        <v>R240529@rguktrkv.ac.in</v>
      </c>
      <c r="F1028" s="3" t="str">
        <f aca="false">"rkv"&amp;B1028</f>
        <v>rkvR240529</v>
      </c>
    </row>
    <row r="1029" customFormat="false" ht="14.25" hidden="false" customHeight="true" outlineLevel="0" collapsed="false">
      <c r="A1029" s="9" t="n">
        <v>1027</v>
      </c>
      <c r="B1029" s="7" t="s">
        <v>2073</v>
      </c>
      <c r="C1029" s="11" t="s">
        <v>2074</v>
      </c>
      <c r="D1029" s="7" t="s">
        <v>1980</v>
      </c>
      <c r="E1029" s="7" t="str">
        <f aca="false">B1029 &amp; "@rguktrkv.ac.in"</f>
        <v>O240590@rguktrkv.ac.in</v>
      </c>
      <c r="F1029" s="3" t="str">
        <f aca="false">"rkv"&amp;B1029</f>
        <v>rkvO240590</v>
      </c>
    </row>
    <row r="1030" customFormat="false" ht="14.25" hidden="false" customHeight="true" outlineLevel="0" collapsed="false">
      <c r="A1030" s="9" t="n">
        <v>1028</v>
      </c>
      <c r="B1030" s="7" t="s">
        <v>2075</v>
      </c>
      <c r="C1030" s="11" t="s">
        <v>2076</v>
      </c>
      <c r="D1030" s="7" t="s">
        <v>1980</v>
      </c>
      <c r="E1030" s="7" t="str">
        <f aca="false">B1030 &amp; "@rguktrkv.ac.in"</f>
        <v>O240442@rguktrkv.ac.in</v>
      </c>
      <c r="F1030" s="3" t="str">
        <f aca="false">"rkv"&amp;B1030</f>
        <v>rkvO240442</v>
      </c>
    </row>
    <row r="1031" customFormat="false" ht="14.25" hidden="false" customHeight="true" outlineLevel="0" collapsed="false">
      <c r="A1031" s="9" t="n">
        <v>1029</v>
      </c>
      <c r="B1031" s="7" t="s">
        <v>2077</v>
      </c>
      <c r="C1031" s="11" t="s">
        <v>2078</v>
      </c>
      <c r="D1031" s="7" t="s">
        <v>1980</v>
      </c>
      <c r="E1031" s="7" t="str">
        <f aca="false">B1031 &amp; "@rguktrkv.ac.in"</f>
        <v>R240127@rguktrkv.ac.in</v>
      </c>
      <c r="F1031" s="3" t="str">
        <f aca="false">"rkv"&amp;B1031</f>
        <v>rkvR240127</v>
      </c>
    </row>
    <row r="1032" customFormat="false" ht="14.25" hidden="false" customHeight="true" outlineLevel="0" collapsed="false">
      <c r="A1032" s="9" t="n">
        <v>1030</v>
      </c>
      <c r="B1032" s="7" t="s">
        <v>2079</v>
      </c>
      <c r="C1032" s="11" t="s">
        <v>2080</v>
      </c>
      <c r="D1032" s="7" t="s">
        <v>1980</v>
      </c>
      <c r="E1032" s="7" t="str">
        <f aca="false">B1032 &amp; "@rguktrkv.ac.in"</f>
        <v>R240272@rguktrkv.ac.in</v>
      </c>
      <c r="F1032" s="3" t="str">
        <f aca="false">"rkv"&amp;B1032</f>
        <v>rkvR240272</v>
      </c>
    </row>
    <row r="1033" customFormat="false" ht="14.25" hidden="false" customHeight="true" outlineLevel="0" collapsed="false">
      <c r="A1033" s="9" t="n">
        <v>1031</v>
      </c>
      <c r="B1033" s="7" t="s">
        <v>2081</v>
      </c>
      <c r="C1033" s="11" t="s">
        <v>2082</v>
      </c>
      <c r="D1033" s="7" t="s">
        <v>2083</v>
      </c>
      <c r="E1033" s="7" t="str">
        <f aca="false">B1033 &amp; "@rguktrkv.ac.in"</f>
        <v>R240576@rguktrkv.ac.in</v>
      </c>
      <c r="F1033" s="3" t="str">
        <f aca="false">"rkv"&amp;B1033</f>
        <v>rkvR240576</v>
      </c>
    </row>
    <row r="1034" customFormat="false" ht="14.25" hidden="false" customHeight="true" outlineLevel="0" collapsed="false">
      <c r="A1034" s="9" t="n">
        <v>1032</v>
      </c>
      <c r="B1034" s="7" t="s">
        <v>2084</v>
      </c>
      <c r="C1034" s="11" t="s">
        <v>2085</v>
      </c>
      <c r="D1034" s="7" t="s">
        <v>2083</v>
      </c>
      <c r="E1034" s="7" t="str">
        <f aca="false">B1034 &amp; "@rguktrkv.ac.in"</f>
        <v>R240027@rguktrkv.ac.in</v>
      </c>
      <c r="F1034" s="3" t="str">
        <f aca="false">"rkv"&amp;B1034</f>
        <v>rkvR240027</v>
      </c>
    </row>
    <row r="1035" customFormat="false" ht="14.25" hidden="false" customHeight="true" outlineLevel="0" collapsed="false">
      <c r="A1035" s="9" t="n">
        <v>1033</v>
      </c>
      <c r="B1035" s="7" t="s">
        <v>2086</v>
      </c>
      <c r="C1035" s="11" t="s">
        <v>2087</v>
      </c>
      <c r="D1035" s="7" t="s">
        <v>2083</v>
      </c>
      <c r="E1035" s="7" t="str">
        <f aca="false">B1035 &amp; "@rguktrkv.ac.in"</f>
        <v>R240218@rguktrkv.ac.in</v>
      </c>
      <c r="F1035" s="3" t="str">
        <f aca="false">"rkv"&amp;B1035</f>
        <v>rkvR240218</v>
      </c>
    </row>
    <row r="1036" customFormat="false" ht="14.25" hidden="false" customHeight="true" outlineLevel="0" collapsed="false">
      <c r="A1036" s="9" t="n">
        <v>1034</v>
      </c>
      <c r="B1036" s="7" t="s">
        <v>2088</v>
      </c>
      <c r="C1036" s="11" t="s">
        <v>2089</v>
      </c>
      <c r="D1036" s="7" t="s">
        <v>2083</v>
      </c>
      <c r="E1036" s="7" t="str">
        <f aca="false">B1036 &amp; "@rguktrkv.ac.in"</f>
        <v>R241028@rguktrkv.ac.in</v>
      </c>
      <c r="F1036" s="3" t="str">
        <f aca="false">"rkv"&amp;B1036</f>
        <v>rkvR241028</v>
      </c>
    </row>
    <row r="1037" customFormat="false" ht="14.25" hidden="false" customHeight="true" outlineLevel="0" collapsed="false">
      <c r="A1037" s="9" t="n">
        <v>1035</v>
      </c>
      <c r="B1037" s="7" t="s">
        <v>2090</v>
      </c>
      <c r="C1037" s="11" t="s">
        <v>2091</v>
      </c>
      <c r="D1037" s="7" t="s">
        <v>2083</v>
      </c>
      <c r="E1037" s="7" t="str">
        <f aca="false">B1037 &amp; "@rguktrkv.ac.in"</f>
        <v>S240401@rguktrkv.ac.in</v>
      </c>
      <c r="F1037" s="3" t="str">
        <f aca="false">"rkv"&amp;B1037</f>
        <v>rkvS240401</v>
      </c>
    </row>
    <row r="1038" customFormat="false" ht="14.25" hidden="false" customHeight="true" outlineLevel="0" collapsed="false">
      <c r="A1038" s="9" t="n">
        <v>1036</v>
      </c>
      <c r="B1038" s="7" t="s">
        <v>2092</v>
      </c>
      <c r="C1038" s="11" t="s">
        <v>2093</v>
      </c>
      <c r="D1038" s="7" t="s">
        <v>2083</v>
      </c>
      <c r="E1038" s="7" t="str">
        <f aca="false">B1038 &amp; "@rguktrkv.ac.in"</f>
        <v>O240103@rguktrkv.ac.in</v>
      </c>
      <c r="F1038" s="3" t="str">
        <f aca="false">"rkv"&amp;B1038</f>
        <v>rkvO240103</v>
      </c>
    </row>
    <row r="1039" customFormat="false" ht="14.25" hidden="false" customHeight="true" outlineLevel="0" collapsed="false">
      <c r="A1039" s="9" t="n">
        <v>1037</v>
      </c>
      <c r="B1039" s="7" t="s">
        <v>2094</v>
      </c>
      <c r="C1039" s="11" t="s">
        <v>2095</v>
      </c>
      <c r="D1039" s="7" t="s">
        <v>2083</v>
      </c>
      <c r="E1039" s="7" t="str">
        <f aca="false">B1039 &amp; "@rguktrkv.ac.in"</f>
        <v>S240896@rguktrkv.ac.in</v>
      </c>
      <c r="F1039" s="3" t="str">
        <f aca="false">"rkv"&amp;B1039</f>
        <v>rkvS240896</v>
      </c>
    </row>
    <row r="1040" customFormat="false" ht="14.25" hidden="false" customHeight="true" outlineLevel="0" collapsed="false">
      <c r="A1040" s="9" t="n">
        <v>1038</v>
      </c>
      <c r="B1040" s="7" t="s">
        <v>2096</v>
      </c>
      <c r="C1040" s="11" t="s">
        <v>2097</v>
      </c>
      <c r="D1040" s="7" t="s">
        <v>2083</v>
      </c>
      <c r="E1040" s="7" t="str">
        <f aca="false">B1040 &amp; "@rguktrkv.ac.in"</f>
        <v>O240416@rguktrkv.ac.in</v>
      </c>
      <c r="F1040" s="3" t="str">
        <f aca="false">"rkv"&amp;B1040</f>
        <v>rkvO240416</v>
      </c>
    </row>
    <row r="1041" customFormat="false" ht="14.25" hidden="false" customHeight="true" outlineLevel="0" collapsed="false">
      <c r="A1041" s="9" t="n">
        <v>1039</v>
      </c>
      <c r="B1041" s="7" t="s">
        <v>2098</v>
      </c>
      <c r="C1041" s="11" t="s">
        <v>2099</v>
      </c>
      <c r="D1041" s="7" t="s">
        <v>2083</v>
      </c>
      <c r="E1041" s="7" t="str">
        <f aca="false">B1041 &amp; "@rguktrkv.ac.in"</f>
        <v>R240764@rguktrkv.ac.in</v>
      </c>
      <c r="F1041" s="3" t="str">
        <f aca="false">"rkv"&amp;B1041</f>
        <v>rkvR240764</v>
      </c>
    </row>
    <row r="1042" customFormat="false" ht="14.25" hidden="false" customHeight="true" outlineLevel="0" collapsed="false">
      <c r="A1042" s="9" t="n">
        <v>1040</v>
      </c>
      <c r="B1042" s="7" t="s">
        <v>2100</v>
      </c>
      <c r="C1042" s="11" t="s">
        <v>2101</v>
      </c>
      <c r="D1042" s="7" t="s">
        <v>2083</v>
      </c>
      <c r="E1042" s="7" t="str">
        <f aca="false">B1042 &amp; "@rguktrkv.ac.in"</f>
        <v>R241024@rguktrkv.ac.in</v>
      </c>
      <c r="F1042" s="3" t="str">
        <f aca="false">"rkv"&amp;B1042</f>
        <v>rkvR241024</v>
      </c>
    </row>
    <row r="1043" customFormat="false" ht="14.25" hidden="false" customHeight="true" outlineLevel="0" collapsed="false">
      <c r="A1043" s="9" t="n">
        <v>1041</v>
      </c>
      <c r="B1043" s="7" t="s">
        <v>2102</v>
      </c>
      <c r="C1043" s="11" t="s">
        <v>2103</v>
      </c>
      <c r="D1043" s="7" t="s">
        <v>2083</v>
      </c>
      <c r="E1043" s="7" t="str">
        <f aca="false">B1043 &amp; "@rguktrkv.ac.in"</f>
        <v>R240601@rguktrkv.ac.in</v>
      </c>
      <c r="F1043" s="3" t="str">
        <f aca="false">"rkv"&amp;B1043</f>
        <v>rkvR240601</v>
      </c>
    </row>
    <row r="1044" customFormat="false" ht="14.25" hidden="false" customHeight="true" outlineLevel="0" collapsed="false">
      <c r="A1044" s="9" t="n">
        <v>1042</v>
      </c>
      <c r="B1044" s="7" t="s">
        <v>2104</v>
      </c>
      <c r="C1044" s="11" t="s">
        <v>2105</v>
      </c>
      <c r="D1044" s="7" t="s">
        <v>2083</v>
      </c>
      <c r="E1044" s="7" t="str">
        <f aca="false">B1044 &amp; "@rguktrkv.ac.in"</f>
        <v>R240038@rguktrkv.ac.in</v>
      </c>
      <c r="F1044" s="3" t="str">
        <f aca="false">"rkv"&amp;B1044</f>
        <v>rkvR240038</v>
      </c>
    </row>
    <row r="1045" customFormat="false" ht="14.25" hidden="false" customHeight="true" outlineLevel="0" collapsed="false">
      <c r="A1045" s="9" t="n">
        <v>1043</v>
      </c>
      <c r="B1045" s="7" t="s">
        <v>2106</v>
      </c>
      <c r="C1045" s="11" t="s">
        <v>2107</v>
      </c>
      <c r="D1045" s="7" t="s">
        <v>2083</v>
      </c>
      <c r="E1045" s="7" t="str">
        <f aca="false">B1045 &amp; "@rguktrkv.ac.in"</f>
        <v>R240993@rguktrkv.ac.in</v>
      </c>
      <c r="F1045" s="3" t="str">
        <f aca="false">"rkv"&amp;B1045</f>
        <v>rkvR240993</v>
      </c>
    </row>
    <row r="1046" customFormat="false" ht="14.25" hidden="false" customHeight="true" outlineLevel="0" collapsed="false">
      <c r="A1046" s="9" t="n">
        <v>1044</v>
      </c>
      <c r="B1046" s="7" t="s">
        <v>2108</v>
      </c>
      <c r="C1046" s="11" t="s">
        <v>2109</v>
      </c>
      <c r="D1046" s="7" t="s">
        <v>2083</v>
      </c>
      <c r="E1046" s="7" t="str">
        <f aca="false">B1046 &amp; "@rguktrkv.ac.in"</f>
        <v>R240611@rguktrkv.ac.in</v>
      </c>
      <c r="F1046" s="3" t="str">
        <f aca="false">"rkv"&amp;B1046</f>
        <v>rkvR240611</v>
      </c>
    </row>
    <row r="1047" customFormat="false" ht="14.25" hidden="false" customHeight="true" outlineLevel="0" collapsed="false">
      <c r="A1047" s="9" t="n">
        <v>1045</v>
      </c>
      <c r="B1047" s="7" t="s">
        <v>2110</v>
      </c>
      <c r="C1047" s="11" t="s">
        <v>2111</v>
      </c>
      <c r="D1047" s="7" t="s">
        <v>2083</v>
      </c>
      <c r="E1047" s="7" t="str">
        <f aca="false">B1047 &amp; "@rguktrkv.ac.in"</f>
        <v>R240042@rguktrkv.ac.in</v>
      </c>
      <c r="F1047" s="3" t="str">
        <f aca="false">"rkv"&amp;B1047</f>
        <v>rkvR240042</v>
      </c>
    </row>
    <row r="1048" customFormat="false" ht="14.25" hidden="false" customHeight="true" outlineLevel="0" collapsed="false">
      <c r="A1048" s="9" t="n">
        <v>1046</v>
      </c>
      <c r="B1048" s="7" t="s">
        <v>2112</v>
      </c>
      <c r="C1048" s="11" t="s">
        <v>2113</v>
      </c>
      <c r="D1048" s="7" t="s">
        <v>2083</v>
      </c>
      <c r="E1048" s="7" t="str">
        <f aca="false">B1048 &amp; "@rguktrkv.ac.in"</f>
        <v>R240501@rguktrkv.ac.in</v>
      </c>
      <c r="F1048" s="3" t="str">
        <f aca="false">"rkv"&amp;B1048</f>
        <v>rkvR240501</v>
      </c>
    </row>
    <row r="1049" customFormat="false" ht="14.25" hidden="false" customHeight="true" outlineLevel="0" collapsed="false">
      <c r="A1049" s="9" t="n">
        <v>1047</v>
      </c>
      <c r="B1049" s="7" t="s">
        <v>2114</v>
      </c>
      <c r="C1049" s="11" t="s">
        <v>2115</v>
      </c>
      <c r="D1049" s="7" t="s">
        <v>2083</v>
      </c>
      <c r="E1049" s="7" t="str">
        <f aca="false">B1049 &amp; "@rguktrkv.ac.in"</f>
        <v>R240896@rguktrkv.ac.in</v>
      </c>
      <c r="F1049" s="3" t="str">
        <f aca="false">"rkv"&amp;B1049</f>
        <v>rkvR240896</v>
      </c>
    </row>
    <row r="1050" customFormat="false" ht="14.25" hidden="false" customHeight="true" outlineLevel="0" collapsed="false">
      <c r="A1050" s="9" t="n">
        <v>1048</v>
      </c>
      <c r="B1050" s="7" t="s">
        <v>2116</v>
      </c>
      <c r="C1050" s="11" t="s">
        <v>2117</v>
      </c>
      <c r="D1050" s="7" t="s">
        <v>2083</v>
      </c>
      <c r="E1050" s="7" t="str">
        <f aca="false">B1050 &amp; "@rguktrkv.ac.in"</f>
        <v>R240280@rguktrkv.ac.in</v>
      </c>
      <c r="F1050" s="3" t="str">
        <f aca="false">"rkv"&amp;B1050</f>
        <v>rkvR240280</v>
      </c>
    </row>
    <row r="1051" customFormat="false" ht="14.25" hidden="false" customHeight="true" outlineLevel="0" collapsed="false">
      <c r="A1051" s="9" t="n">
        <v>1049</v>
      </c>
      <c r="B1051" s="7" t="s">
        <v>2118</v>
      </c>
      <c r="C1051" s="11" t="s">
        <v>2119</v>
      </c>
      <c r="D1051" s="7" t="s">
        <v>2083</v>
      </c>
      <c r="E1051" s="7" t="str">
        <f aca="false">B1051 &amp; "@rguktrkv.ac.in"</f>
        <v>R240807@rguktrkv.ac.in</v>
      </c>
      <c r="F1051" s="3" t="str">
        <f aca="false">"rkv"&amp;B1051</f>
        <v>rkvR240807</v>
      </c>
    </row>
    <row r="1052" customFormat="false" ht="14.25" hidden="false" customHeight="true" outlineLevel="0" collapsed="false">
      <c r="A1052" s="9" t="n">
        <v>1050</v>
      </c>
      <c r="B1052" s="7" t="s">
        <v>2120</v>
      </c>
      <c r="C1052" s="11" t="s">
        <v>2121</v>
      </c>
      <c r="D1052" s="7" t="s">
        <v>2083</v>
      </c>
      <c r="E1052" s="7" t="str">
        <f aca="false">B1052 &amp; "@rguktrkv.ac.in"</f>
        <v>R241005@rguktrkv.ac.in</v>
      </c>
      <c r="F1052" s="3" t="str">
        <f aca="false">"rkv"&amp;B1052</f>
        <v>rkvR241005</v>
      </c>
    </row>
    <row r="1053" customFormat="false" ht="14.25" hidden="false" customHeight="true" outlineLevel="0" collapsed="false">
      <c r="A1053" s="9" t="n">
        <v>1051</v>
      </c>
      <c r="B1053" s="10" t="s">
        <v>2122</v>
      </c>
      <c r="C1053" s="12" t="s">
        <v>2123</v>
      </c>
      <c r="D1053" s="7" t="s">
        <v>2083</v>
      </c>
      <c r="E1053" s="7" t="str">
        <f aca="false">B1053 &amp; "@rguktrkv.ac.in"</f>
        <v>S240717@rguktrkv.ac.in</v>
      </c>
      <c r="F1053" s="3" t="str">
        <f aca="false">"rkv"&amp;B1053</f>
        <v>rkvS240717</v>
      </c>
    </row>
    <row r="1054" customFormat="false" ht="14.25" hidden="false" customHeight="true" outlineLevel="0" collapsed="false">
      <c r="A1054" s="9" t="n">
        <v>1052</v>
      </c>
      <c r="B1054" s="7" t="s">
        <v>2124</v>
      </c>
      <c r="C1054" s="11" t="s">
        <v>2125</v>
      </c>
      <c r="D1054" s="7" t="s">
        <v>2083</v>
      </c>
      <c r="E1054" s="7" t="str">
        <f aca="false">B1054 &amp; "@rguktrkv.ac.in"</f>
        <v>R240639@rguktrkv.ac.in</v>
      </c>
      <c r="F1054" s="3" t="str">
        <f aca="false">"rkv"&amp;B1054</f>
        <v>rkvR240639</v>
      </c>
    </row>
    <row r="1055" customFormat="false" ht="14.25" hidden="false" customHeight="true" outlineLevel="0" collapsed="false">
      <c r="A1055" s="9" t="n">
        <v>1053</v>
      </c>
      <c r="B1055" s="7" t="s">
        <v>2126</v>
      </c>
      <c r="C1055" s="11" t="s">
        <v>2127</v>
      </c>
      <c r="D1055" s="7" t="s">
        <v>2083</v>
      </c>
      <c r="E1055" s="7" t="str">
        <f aca="false">B1055 &amp; "@rguktrkv.ac.in"</f>
        <v>R240997@rguktrkv.ac.in</v>
      </c>
      <c r="F1055" s="3" t="str">
        <f aca="false">"rkv"&amp;B1055</f>
        <v>rkvR240997</v>
      </c>
    </row>
    <row r="1056" customFormat="false" ht="14.25" hidden="false" customHeight="true" outlineLevel="0" collapsed="false">
      <c r="A1056" s="9" t="n">
        <v>1054</v>
      </c>
      <c r="B1056" s="7" t="s">
        <v>2128</v>
      </c>
      <c r="C1056" s="11" t="s">
        <v>2129</v>
      </c>
      <c r="D1056" s="7" t="s">
        <v>2083</v>
      </c>
      <c r="E1056" s="7" t="str">
        <f aca="false">B1056 &amp; "@rguktrkv.ac.in"</f>
        <v>R240468@rguktrkv.ac.in</v>
      </c>
      <c r="F1056" s="3" t="str">
        <f aca="false">"rkv"&amp;B1056</f>
        <v>rkvR240468</v>
      </c>
    </row>
    <row r="1057" customFormat="false" ht="14.25" hidden="false" customHeight="true" outlineLevel="0" collapsed="false">
      <c r="A1057" s="9" t="n">
        <v>1055</v>
      </c>
      <c r="B1057" s="7" t="s">
        <v>2130</v>
      </c>
      <c r="C1057" s="11" t="s">
        <v>2131</v>
      </c>
      <c r="D1057" s="7" t="s">
        <v>2083</v>
      </c>
      <c r="E1057" s="7" t="str">
        <f aca="false">B1057 &amp; "@rguktrkv.ac.in"</f>
        <v>R240547@rguktrkv.ac.in</v>
      </c>
      <c r="F1057" s="3" t="str">
        <f aca="false">"rkv"&amp;B1057</f>
        <v>rkvR240547</v>
      </c>
    </row>
    <row r="1058" customFormat="false" ht="14.25" hidden="false" customHeight="true" outlineLevel="0" collapsed="false">
      <c r="A1058" s="9" t="n">
        <v>1056</v>
      </c>
      <c r="B1058" s="7" t="s">
        <v>2132</v>
      </c>
      <c r="C1058" s="11" t="s">
        <v>2133</v>
      </c>
      <c r="D1058" s="7" t="s">
        <v>2083</v>
      </c>
      <c r="E1058" s="7" t="str">
        <f aca="false">B1058 &amp; "@rguktrkv.ac.in"</f>
        <v>R240904@rguktrkv.ac.in</v>
      </c>
      <c r="F1058" s="3" t="str">
        <f aca="false">"rkv"&amp;B1058</f>
        <v>rkvR240904</v>
      </c>
    </row>
    <row r="1059" customFormat="false" ht="14.25" hidden="false" customHeight="true" outlineLevel="0" collapsed="false">
      <c r="A1059" s="9" t="n">
        <v>1057</v>
      </c>
      <c r="B1059" s="7" t="s">
        <v>2134</v>
      </c>
      <c r="C1059" s="11" t="s">
        <v>2135</v>
      </c>
      <c r="D1059" s="7" t="s">
        <v>2083</v>
      </c>
      <c r="E1059" s="7" t="str">
        <f aca="false">B1059 &amp; "@rguktrkv.ac.in"</f>
        <v>O240155@rguktrkv.ac.in</v>
      </c>
      <c r="F1059" s="3" t="str">
        <f aca="false">"rkv"&amp;B1059</f>
        <v>rkvO240155</v>
      </c>
    </row>
    <row r="1060" customFormat="false" ht="14.25" hidden="false" customHeight="true" outlineLevel="0" collapsed="false">
      <c r="A1060" s="9" t="n">
        <v>1058</v>
      </c>
      <c r="B1060" s="7" t="s">
        <v>2136</v>
      </c>
      <c r="C1060" s="11" t="s">
        <v>2137</v>
      </c>
      <c r="D1060" s="7" t="s">
        <v>2083</v>
      </c>
      <c r="E1060" s="7" t="str">
        <f aca="false">B1060 &amp; "@rguktrkv.ac.in"</f>
        <v>O240706@rguktrkv.ac.in</v>
      </c>
      <c r="F1060" s="3" t="str">
        <f aca="false">"rkv"&amp;B1060</f>
        <v>rkvO240706</v>
      </c>
    </row>
    <row r="1061" customFormat="false" ht="14.25" hidden="false" customHeight="true" outlineLevel="0" collapsed="false">
      <c r="A1061" s="9" t="n">
        <v>1059</v>
      </c>
      <c r="B1061" s="7" t="s">
        <v>2138</v>
      </c>
      <c r="C1061" s="11" t="s">
        <v>2139</v>
      </c>
      <c r="D1061" s="7" t="s">
        <v>2083</v>
      </c>
      <c r="E1061" s="7" t="str">
        <f aca="false">B1061 &amp; "@rguktrkv.ac.in"</f>
        <v>R240699@rguktrkv.ac.in</v>
      </c>
      <c r="F1061" s="3" t="str">
        <f aca="false">"rkv"&amp;B1061</f>
        <v>rkvR240699</v>
      </c>
    </row>
    <row r="1062" customFormat="false" ht="14.25" hidden="false" customHeight="true" outlineLevel="0" collapsed="false">
      <c r="A1062" s="9" t="n">
        <v>1060</v>
      </c>
      <c r="B1062" s="7" t="s">
        <v>2140</v>
      </c>
      <c r="C1062" s="11" t="s">
        <v>2141</v>
      </c>
      <c r="D1062" s="7" t="s">
        <v>2083</v>
      </c>
      <c r="E1062" s="7" t="str">
        <f aca="false">B1062 &amp; "@rguktrkv.ac.in"</f>
        <v>R240260@rguktrkv.ac.in</v>
      </c>
      <c r="F1062" s="3" t="str">
        <f aca="false">"rkv"&amp;B1062</f>
        <v>rkvR240260</v>
      </c>
    </row>
    <row r="1063" customFormat="false" ht="14.25" hidden="false" customHeight="true" outlineLevel="0" collapsed="false">
      <c r="A1063" s="9" t="n">
        <v>1061</v>
      </c>
      <c r="B1063" s="7" t="s">
        <v>2142</v>
      </c>
      <c r="C1063" s="11" t="s">
        <v>2143</v>
      </c>
      <c r="D1063" s="7" t="s">
        <v>2083</v>
      </c>
      <c r="E1063" s="7" t="str">
        <f aca="false">B1063 &amp; "@rguktrkv.ac.in"</f>
        <v>R240707@rguktrkv.ac.in</v>
      </c>
      <c r="F1063" s="3" t="str">
        <f aca="false">"rkv"&amp;B1063</f>
        <v>rkvR240707</v>
      </c>
    </row>
    <row r="1064" customFormat="false" ht="14.25" hidden="false" customHeight="true" outlineLevel="0" collapsed="false">
      <c r="A1064" s="9" t="n">
        <v>1062</v>
      </c>
      <c r="B1064" s="7" t="s">
        <v>2144</v>
      </c>
      <c r="C1064" s="11" t="s">
        <v>2145</v>
      </c>
      <c r="D1064" s="7" t="s">
        <v>2083</v>
      </c>
      <c r="E1064" s="7" t="str">
        <f aca="false">B1064 &amp; "@rguktrkv.ac.in"</f>
        <v>R240774@rguktrkv.ac.in</v>
      </c>
      <c r="F1064" s="3" t="str">
        <f aca="false">"rkv"&amp;B1064</f>
        <v>rkvR240774</v>
      </c>
    </row>
    <row r="1065" customFormat="false" ht="14.25" hidden="false" customHeight="true" outlineLevel="0" collapsed="false">
      <c r="A1065" s="9" t="n">
        <v>1063</v>
      </c>
      <c r="B1065" s="7" t="s">
        <v>2146</v>
      </c>
      <c r="C1065" s="11" t="s">
        <v>2147</v>
      </c>
      <c r="D1065" s="7" t="s">
        <v>2083</v>
      </c>
      <c r="E1065" s="7" t="str">
        <f aca="false">B1065 &amp; "@rguktrkv.ac.in"</f>
        <v>R240494@rguktrkv.ac.in</v>
      </c>
      <c r="F1065" s="3" t="str">
        <f aca="false">"rkv"&amp;B1065</f>
        <v>rkvR240494</v>
      </c>
    </row>
    <row r="1066" customFormat="false" ht="14.25" hidden="false" customHeight="true" outlineLevel="0" collapsed="false">
      <c r="A1066" s="9" t="n">
        <v>1064</v>
      </c>
      <c r="B1066" s="7" t="s">
        <v>2148</v>
      </c>
      <c r="C1066" s="11" t="s">
        <v>2149</v>
      </c>
      <c r="D1066" s="7" t="s">
        <v>2083</v>
      </c>
      <c r="E1066" s="7" t="str">
        <f aca="false">B1066 &amp; "@rguktrkv.ac.in"</f>
        <v>R240698@rguktrkv.ac.in</v>
      </c>
      <c r="F1066" s="3" t="str">
        <f aca="false">"rkv"&amp;B1066</f>
        <v>rkvR240698</v>
      </c>
    </row>
    <row r="1067" customFormat="false" ht="14.25" hidden="false" customHeight="true" outlineLevel="0" collapsed="false">
      <c r="A1067" s="9" t="n">
        <v>1065</v>
      </c>
      <c r="B1067" s="7" t="s">
        <v>2150</v>
      </c>
      <c r="C1067" s="11" t="s">
        <v>2151</v>
      </c>
      <c r="D1067" s="7" t="s">
        <v>2083</v>
      </c>
      <c r="E1067" s="7" t="str">
        <f aca="false">B1067 &amp; "@rguktrkv.ac.in"</f>
        <v>R241006@rguktrkv.ac.in</v>
      </c>
      <c r="F1067" s="3" t="str">
        <f aca="false">"rkv"&amp;B1067</f>
        <v>rkvR241006</v>
      </c>
    </row>
    <row r="1068" customFormat="false" ht="14.25" hidden="false" customHeight="true" outlineLevel="0" collapsed="false">
      <c r="A1068" s="9" t="n">
        <v>1066</v>
      </c>
      <c r="B1068" s="7" t="s">
        <v>2152</v>
      </c>
      <c r="C1068" s="11" t="s">
        <v>2153</v>
      </c>
      <c r="D1068" s="7" t="s">
        <v>2083</v>
      </c>
      <c r="E1068" s="7" t="str">
        <f aca="false">B1068 &amp; "@rguktrkv.ac.in"</f>
        <v>R240832@rguktrkv.ac.in</v>
      </c>
      <c r="F1068" s="3" t="str">
        <f aca="false">"rkv"&amp;B1068</f>
        <v>rkvR240832</v>
      </c>
    </row>
    <row r="1069" customFormat="false" ht="14.25" hidden="false" customHeight="true" outlineLevel="0" collapsed="false">
      <c r="A1069" s="9" t="n">
        <v>1067</v>
      </c>
      <c r="B1069" s="7" t="s">
        <v>2154</v>
      </c>
      <c r="C1069" s="11" t="s">
        <v>2155</v>
      </c>
      <c r="D1069" s="7" t="s">
        <v>2083</v>
      </c>
      <c r="E1069" s="7" t="str">
        <f aca="false">B1069 &amp; "@rguktrkv.ac.in"</f>
        <v>R240709@rguktrkv.ac.in</v>
      </c>
      <c r="F1069" s="3" t="str">
        <f aca="false">"rkv"&amp;B1069</f>
        <v>rkvR240709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2025-12-09T10:31:06Z</dcterms:created>
  <dc:creator>RGUKT-EXAM SEC_PUC</dc:creator>
  <dc:description/>
  <dc:language>en-US</dc:language>
  <cp:lastModifiedBy/>
  <dcterms:modified xsi:type="dcterms:W3CDTF">2025-12-10T13:51:06Z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2025-11-24T00:00:00Z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2025-12-09T00:00:00Z</vt:filetime>
  </property>
  <property fmtid="{D5CDD505-2E9C-101B-9397-08002B2CF9AE}" pid="5" name="Producer">
    <vt:lpwstr>Microsoft® Excel® 2013</vt:lpwstr>
  </property>
</Properties>
</file>