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60" yWindow="320" windowWidth="18040" windowHeight="16180"/>
  </bookViews>
  <sheets>
    <sheet name="data_var3_tb" sheetId="1" r:id="rId1"/>
  </sheet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<sst xmlns="http://schemas.openxmlformats.org/spreadsheetml/2006/main" count="203" uniqueCount="203">
  <si>
    <t xml:space="preserve"> 1970:2</t>
  </si>
  <si>
    <t xml:space="preserve"> 1970:3</t>
  </si>
  <si>
    <t xml:space="preserve"> 1970:4</t>
  </si>
  <si>
    <t xml:space="preserve"> 1971:1</t>
  </si>
  <si>
    <t xml:space="preserve"> 1971:2</t>
  </si>
  <si>
    <t xml:space="preserve"> 1971:3</t>
  </si>
  <si>
    <t xml:space="preserve"> 1971:4</t>
  </si>
  <si>
    <t xml:space="preserve"> 1972:1</t>
  </si>
  <si>
    <t xml:space="preserve"> 1972:2</t>
  </si>
  <si>
    <t xml:space="preserve"> 1972:3</t>
  </si>
  <si>
    <t xml:space="preserve"> 1972:4</t>
  </si>
  <si>
    <t xml:space="preserve"> 1973:1</t>
  </si>
  <si>
    <t xml:space="preserve"> 1973:2</t>
  </si>
  <si>
    <t xml:space="preserve"> 1973:3</t>
  </si>
  <si>
    <t xml:space="preserve"> 1973:4</t>
  </si>
  <si>
    <t xml:space="preserve"> 1974:1</t>
  </si>
  <si>
    <t xml:space="preserve"> 1974:2</t>
  </si>
  <si>
    <t xml:space="preserve"> 1974:3</t>
  </si>
  <si>
    <t xml:space="preserve"> 1974:4</t>
  </si>
  <si>
    <t xml:space="preserve"> 1975:1</t>
  </si>
  <si>
    <t xml:space="preserve"> 1975:2</t>
  </si>
  <si>
    <t xml:space="preserve"> 1975:3</t>
  </si>
  <si>
    <t xml:space="preserve"> 1975:4</t>
  </si>
  <si>
    <t xml:space="preserve"> 1976:1</t>
  </si>
  <si>
    <t xml:space="preserve"> 1976:2</t>
  </si>
  <si>
    <t xml:space="preserve"> 1976:3</t>
  </si>
  <si>
    <t xml:space="preserve"> 1976:4</t>
  </si>
  <si>
    <t xml:space="preserve"> 1977:1</t>
  </si>
  <si>
    <t xml:space="preserve"> 1977:2</t>
  </si>
  <si>
    <t xml:space="preserve"> 1977:3</t>
  </si>
  <si>
    <t xml:space="preserve"> 1977:4</t>
  </si>
  <si>
    <t xml:space="preserve"> 1978:1</t>
  </si>
  <si>
    <t xml:space="preserve"> 1978:2</t>
  </si>
  <si>
    <t xml:space="preserve"> 1978:3</t>
  </si>
  <si>
    <t xml:space="preserve"> 1978:4</t>
  </si>
  <si>
    <t xml:space="preserve"> 1979:1</t>
  </si>
  <si>
    <t xml:space="preserve"> 1979:2</t>
  </si>
  <si>
    <t xml:space="preserve"> 1979:3</t>
  </si>
  <si>
    <t xml:space="preserve"> 1979:4</t>
  </si>
  <si>
    <t xml:space="preserve"> 1980:1</t>
  </si>
  <si>
    <t xml:space="preserve"> 1980:2</t>
  </si>
  <si>
    <t xml:space="preserve"> 1980:3</t>
  </si>
  <si>
    <t xml:space="preserve"> 1980:4</t>
  </si>
  <si>
    <t xml:space="preserve"> 1981:1</t>
  </si>
  <si>
    <t xml:space="preserve"> 1981:2</t>
  </si>
  <si>
    <t xml:space="preserve"> 1981:3</t>
  </si>
  <si>
    <t xml:space="preserve"> 1981:4</t>
  </si>
  <si>
    <t xml:space="preserve"> 1982:1</t>
  </si>
  <si>
    <t xml:space="preserve"> 1982:2</t>
  </si>
  <si>
    <t xml:space="preserve"> 1982:3</t>
  </si>
  <si>
    <t xml:space="preserve"> 1982:4</t>
  </si>
  <si>
    <t xml:space="preserve"> 1983:1</t>
  </si>
  <si>
    <t xml:space="preserve"> 1983:2</t>
  </si>
  <si>
    <t xml:space="preserve"> 1983:3</t>
  </si>
  <si>
    <t xml:space="preserve"> 1983:4</t>
  </si>
  <si>
    <t xml:space="preserve"> 1984:1</t>
  </si>
  <si>
    <t xml:space="preserve"> 1984:2</t>
  </si>
  <si>
    <t xml:space="preserve"> 1984:3</t>
  </si>
  <si>
    <t xml:space="preserve"> 1984:4</t>
  </si>
  <si>
    <t xml:space="preserve"> 1985:1</t>
  </si>
  <si>
    <t xml:space="preserve"> 1985:2</t>
  </si>
  <si>
    <t xml:space="preserve"> 1985:3</t>
  </si>
  <si>
    <t xml:space="preserve"> 1985:4</t>
  </si>
  <si>
    <t xml:space="preserve"> 1986:1</t>
  </si>
  <si>
    <t xml:space="preserve"> 1986:2</t>
  </si>
  <si>
    <t xml:space="preserve"> 1986:3</t>
  </si>
  <si>
    <t xml:space="preserve"> 1986:4</t>
  </si>
  <si>
    <t xml:space="preserve"> 1987:1</t>
  </si>
  <si>
    <t xml:space="preserve"> 1987:2</t>
  </si>
  <si>
    <t xml:space="preserve"> 1987:3</t>
  </si>
  <si>
    <t xml:space="preserve"> 1987:4</t>
  </si>
  <si>
    <t xml:space="preserve"> 1988:1</t>
  </si>
  <si>
    <t xml:space="preserve"> 1988:2</t>
  </si>
  <si>
    <t xml:space="preserve"> 1988:3</t>
  </si>
  <si>
    <t xml:space="preserve"> 1988:4</t>
  </si>
  <si>
    <t xml:space="preserve"> 1989:1</t>
  </si>
  <si>
    <t xml:space="preserve"> 1989:2</t>
  </si>
  <si>
    <t xml:space="preserve"> 1989:3</t>
  </si>
  <si>
    <t xml:space="preserve"> 1989:4</t>
  </si>
  <si>
    <t xml:space="preserve"> 1990:1</t>
  </si>
  <si>
    <t xml:space="preserve"> 1990:2</t>
  </si>
  <si>
    <t xml:space="preserve"> 1990:3</t>
  </si>
  <si>
    <t xml:space="preserve"> 1990:4</t>
  </si>
  <si>
    <t xml:space="preserve"> 1991:1</t>
  </si>
  <si>
    <t xml:space="preserve"> 1991:2</t>
  </si>
  <si>
    <t xml:space="preserve"> 1991:3</t>
  </si>
  <si>
    <t xml:space="preserve"> 1991:4</t>
  </si>
  <si>
    <t xml:space="preserve"> 1992:1</t>
  </si>
  <si>
    <t xml:space="preserve"> 1992:2</t>
  </si>
  <si>
    <t xml:space="preserve"> 1992:3</t>
  </si>
  <si>
    <t xml:space="preserve"> 1992:4</t>
  </si>
  <si>
    <t xml:space="preserve"> 1993:1</t>
  </si>
  <si>
    <t xml:space="preserve"> 1993:2</t>
  </si>
  <si>
    <t xml:space="preserve"> 1993:3</t>
  </si>
  <si>
    <t xml:space="preserve"> 1993:4</t>
  </si>
  <si>
    <t xml:space="preserve"> 1994:1</t>
  </si>
  <si>
    <t xml:space="preserve"> 1994:2</t>
  </si>
  <si>
    <t xml:space="preserve"> 1994:3</t>
  </si>
  <si>
    <t xml:space="preserve"> 1994:4</t>
  </si>
  <si>
    <t xml:space="preserve"> 1995:1</t>
  </si>
  <si>
    <t xml:space="preserve"> 1995:2</t>
  </si>
  <si>
    <t xml:space="preserve"> 1995:3</t>
  </si>
  <si>
    <t xml:space="preserve"> 1995:4</t>
  </si>
  <si>
    <t xml:space="preserve"> 1996:1</t>
  </si>
  <si>
    <t xml:space="preserve"> 1996:2</t>
  </si>
  <si>
    <t xml:space="preserve"> 1996:3</t>
  </si>
  <si>
    <t xml:space="preserve"> 1996:4</t>
  </si>
  <si>
    <t xml:space="preserve"> 1997:1</t>
  </si>
  <si>
    <t xml:space="preserve"> 1997:2</t>
  </si>
  <si>
    <t xml:space="preserve"> 1997:3</t>
  </si>
  <si>
    <t xml:space="preserve"> 1997:4</t>
  </si>
  <si>
    <t xml:space="preserve"> 1998:1</t>
  </si>
  <si>
    <t xml:space="preserve"> 1998:2</t>
  </si>
  <si>
    <t xml:space="preserve"> 1998:3</t>
  </si>
  <si>
    <t xml:space="preserve"> 1998:4</t>
  </si>
  <si>
    <t xml:space="preserve"> 1999:1</t>
  </si>
  <si>
    <t xml:space="preserve"> 1999:2</t>
  </si>
  <si>
    <t xml:space="preserve"> 1999:3</t>
  </si>
  <si>
    <t xml:space="preserve"> 1999:4</t>
  </si>
  <si>
    <t xml:space="preserve"> 2000:1</t>
  </si>
  <si>
    <t xml:space="preserve"> 2000:2</t>
  </si>
  <si>
    <t xml:space="preserve"> 2000:3</t>
  </si>
  <si>
    <t xml:space="preserve"> 2000:4</t>
  </si>
  <si>
    <t xml:space="preserve"> 2001:1</t>
  </si>
  <si>
    <t xml:space="preserve"> 2001:2</t>
  </si>
  <si>
    <t xml:space="preserve"> 2001:3</t>
  </si>
  <si>
    <t>description:</t>
  </si>
  <si>
    <t>Inflation: annual % change in chain weighted GDP price index</t>
  </si>
  <si>
    <t>Unemployment rate: all workers, more that 16 years old</t>
  </si>
  <si>
    <t>Inflation</t>
  </si>
  <si>
    <t>Unemployment</t>
  </si>
  <si>
    <t>3-month Tbill rate</t>
  </si>
  <si>
    <t>date</t>
  </si>
  <si>
    <t xml:space="preserve"> 1953:1</t>
  </si>
  <si>
    <t xml:space="preserve"> 1953:2</t>
  </si>
  <si>
    <t xml:space="preserve"> 1953:3</t>
  </si>
  <si>
    <t xml:space="preserve"> 1953:4</t>
  </si>
  <si>
    <t xml:space="preserve"> 1954:1</t>
  </si>
  <si>
    <t xml:space="preserve"> 1954:2</t>
  </si>
  <si>
    <t xml:space="preserve"> 1954:3</t>
  </si>
  <si>
    <t xml:space="preserve"> 1954:4</t>
  </si>
  <si>
    <t xml:space="preserve"> 1955:1</t>
  </si>
  <si>
    <t xml:space="preserve"> 1955:2</t>
  </si>
  <si>
    <t xml:space="preserve"> 1955:3</t>
  </si>
  <si>
    <t xml:space="preserve"> 1955:4</t>
  </si>
  <si>
    <t xml:space="preserve"> 1956:1</t>
  </si>
  <si>
    <t xml:space="preserve"> 1956:2</t>
  </si>
  <si>
    <t xml:space="preserve"> 1956:3</t>
  </si>
  <si>
    <t xml:space="preserve"> 1956:4</t>
  </si>
  <si>
    <t xml:space="preserve"> 1957:1</t>
  </si>
  <si>
    <t xml:space="preserve"> 1957:2</t>
  </si>
  <si>
    <t xml:space="preserve"> 1957:3</t>
  </si>
  <si>
    <t xml:space="preserve"> 1957:4</t>
  </si>
  <si>
    <t xml:space="preserve"> 1958:1</t>
  </si>
  <si>
    <t xml:space="preserve"> 1958:2</t>
  </si>
  <si>
    <t xml:space="preserve"> 1958:3</t>
  </si>
  <si>
    <t xml:space="preserve"> 1958:4</t>
  </si>
  <si>
    <t xml:space="preserve"> 1959:1</t>
  </si>
  <si>
    <t xml:space="preserve"> 1959:2</t>
  </si>
  <si>
    <t xml:space="preserve"> 1959:3</t>
  </si>
  <si>
    <t xml:space="preserve"> 1959:4</t>
  </si>
  <si>
    <t xml:space="preserve"> 1960:1</t>
  </si>
  <si>
    <t xml:space="preserve"> 1960:2</t>
  </si>
  <si>
    <t xml:space="preserve"> 1960:3</t>
  </si>
  <si>
    <t xml:space="preserve"> 1960:4</t>
  </si>
  <si>
    <t xml:space="preserve"> 1961:1</t>
  </si>
  <si>
    <t xml:space="preserve"> 1961:2</t>
  </si>
  <si>
    <t xml:space="preserve"> 1961:3</t>
  </si>
  <si>
    <t xml:space="preserve"> 1961:4</t>
  </si>
  <si>
    <t xml:space="preserve"> 1962:1</t>
  </si>
  <si>
    <t xml:space="preserve"> 1962:2</t>
  </si>
  <si>
    <t xml:space="preserve"> 1962:3</t>
  </si>
  <si>
    <t xml:space="preserve"> 1962:4</t>
  </si>
  <si>
    <t xml:space="preserve"> 1963:1</t>
  </si>
  <si>
    <t xml:space="preserve"> 1963:2</t>
  </si>
  <si>
    <t xml:space="preserve"> 1963:3</t>
  </si>
  <si>
    <t xml:space="preserve"> 1963:4</t>
  </si>
  <si>
    <t xml:space="preserve"> 1964:1</t>
  </si>
  <si>
    <t xml:space="preserve"> 1964:2</t>
  </si>
  <si>
    <t xml:space="preserve"> 1964:3</t>
  </si>
  <si>
    <t xml:space="preserve"> 1964:4</t>
  </si>
  <si>
    <t xml:space="preserve"> 1965:1</t>
  </si>
  <si>
    <t xml:space="preserve"> 1965:2</t>
  </si>
  <si>
    <t xml:space="preserve"> 1965:3</t>
  </si>
  <si>
    <t xml:space="preserve"> 1965:4</t>
  </si>
  <si>
    <t xml:space="preserve"> 1966:1</t>
  </si>
  <si>
    <t xml:space="preserve"> 1966:2</t>
  </si>
  <si>
    <t xml:space="preserve"> 1966:3</t>
  </si>
  <si>
    <t xml:space="preserve"> 1966:4</t>
  </si>
  <si>
    <t xml:space="preserve"> 1967:1</t>
  </si>
  <si>
    <t xml:space="preserve"> 1967:2</t>
  </si>
  <si>
    <t xml:space="preserve"> 1967:3</t>
  </si>
  <si>
    <t xml:space="preserve"> 1967:4</t>
  </si>
  <si>
    <t xml:space="preserve"> 1968:1</t>
  </si>
  <si>
    <t xml:space="preserve"> 1968:2</t>
  </si>
  <si>
    <t xml:space="preserve"> 1968:3</t>
  </si>
  <si>
    <t xml:space="preserve"> 1968:4</t>
  </si>
  <si>
    <t xml:space="preserve"> 1969:1</t>
  </si>
  <si>
    <t xml:space="preserve"> 1969:2</t>
  </si>
  <si>
    <t xml:space="preserve"> 1969:3</t>
  </si>
  <si>
    <t xml:space="preserve"> 1969:4</t>
  </si>
  <si>
    <t xml:space="preserve"> 1970:1</t>
  </si>
  <si>
    <t>3-month Treasury bill rate: averages of monthly data, secondary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</si>
</sst>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data_var3_tb!$B$1</c:f>
              <c:strCache>
                <c:ptCount val="1"/>
                <c:pt idx="0">
                  <c:v>Inflation</c:v>
                </c:pt>
              </c:strCache>
            </c:strRef>
          </c:tx>
          <c:marker>
            <c:symbol val="none"/>
          </c:marker>
          <c:cat>
            <c:strRef>
              <c:f>data_var3_tb!$A$2:$A$196</c:f>
              <c:strCache>
                <c:ptCount val="195"/>
                <c:pt idx="0">
                  <c:v> 1953:1</c:v>
                </c:pt>
                <c:pt idx="1">
                  <c:v> 1953:2</c:v>
                </c:pt>
                <c:pt idx="2">
                  <c:v> 1953:3</c:v>
                </c:pt>
                <c:pt idx="3">
                  <c:v> 1953:4</c:v>
                </c:pt>
                <c:pt idx="4">
                  <c:v> 1954:1</c:v>
                </c:pt>
                <c:pt idx="5">
                  <c:v> 1954:2</c:v>
                </c:pt>
                <c:pt idx="6">
                  <c:v> 1954:3</c:v>
                </c:pt>
                <c:pt idx="7">
                  <c:v> 1954:4</c:v>
                </c:pt>
                <c:pt idx="8">
                  <c:v> 1955:1</c:v>
                </c:pt>
                <c:pt idx="9">
                  <c:v> 1955:2</c:v>
                </c:pt>
                <c:pt idx="10">
                  <c:v> 1955:3</c:v>
                </c:pt>
                <c:pt idx="11">
                  <c:v> 1955:4</c:v>
                </c:pt>
                <c:pt idx="12">
                  <c:v> 1956:1</c:v>
                </c:pt>
                <c:pt idx="13">
                  <c:v> 1956:2</c:v>
                </c:pt>
                <c:pt idx="14">
                  <c:v> 1956:3</c:v>
                </c:pt>
                <c:pt idx="15">
                  <c:v> 1956:4</c:v>
                </c:pt>
                <c:pt idx="16">
                  <c:v> 1957:1</c:v>
                </c:pt>
                <c:pt idx="17">
                  <c:v> 1957:2</c:v>
                </c:pt>
                <c:pt idx="18">
                  <c:v> 1957:3</c:v>
                </c:pt>
                <c:pt idx="19">
                  <c:v> 1957:4</c:v>
                </c:pt>
                <c:pt idx="20">
                  <c:v> 1958:1</c:v>
                </c:pt>
                <c:pt idx="21">
                  <c:v> 1958:2</c:v>
                </c:pt>
                <c:pt idx="22">
                  <c:v> 1958:3</c:v>
                </c:pt>
                <c:pt idx="23">
                  <c:v> 1958:4</c:v>
                </c:pt>
                <c:pt idx="24">
                  <c:v> 1959:1</c:v>
                </c:pt>
                <c:pt idx="25">
                  <c:v> 1959:2</c:v>
                </c:pt>
                <c:pt idx="26">
                  <c:v> 1959:3</c:v>
                </c:pt>
                <c:pt idx="27">
                  <c:v> 1959:4</c:v>
                </c:pt>
                <c:pt idx="28">
                  <c:v> 1960:1</c:v>
                </c:pt>
                <c:pt idx="29">
                  <c:v> 1960:2</c:v>
                </c:pt>
                <c:pt idx="30">
                  <c:v> 1960:3</c:v>
                </c:pt>
                <c:pt idx="31">
                  <c:v> 1960:4</c:v>
                </c:pt>
                <c:pt idx="32">
                  <c:v> 1961:1</c:v>
                </c:pt>
                <c:pt idx="33">
                  <c:v> 1961:2</c:v>
                </c:pt>
                <c:pt idx="34">
                  <c:v> 1961:3</c:v>
                </c:pt>
                <c:pt idx="35">
                  <c:v> 1961:4</c:v>
                </c:pt>
                <c:pt idx="36">
                  <c:v> 1962:1</c:v>
                </c:pt>
                <c:pt idx="37">
                  <c:v> 1962:2</c:v>
                </c:pt>
                <c:pt idx="38">
                  <c:v> 1962:3</c:v>
                </c:pt>
                <c:pt idx="39">
                  <c:v> 1962:4</c:v>
                </c:pt>
                <c:pt idx="40">
                  <c:v> 1963:1</c:v>
                </c:pt>
                <c:pt idx="41">
                  <c:v> 1963:2</c:v>
                </c:pt>
                <c:pt idx="42">
                  <c:v> 1963:3</c:v>
                </c:pt>
                <c:pt idx="43">
                  <c:v> 1963:4</c:v>
                </c:pt>
                <c:pt idx="44">
                  <c:v> 1964:1</c:v>
                </c:pt>
                <c:pt idx="45">
                  <c:v> 1964:2</c:v>
                </c:pt>
                <c:pt idx="46">
                  <c:v> 1964:3</c:v>
                </c:pt>
                <c:pt idx="47">
                  <c:v> 1964:4</c:v>
                </c:pt>
                <c:pt idx="48">
                  <c:v> 1965:1</c:v>
                </c:pt>
                <c:pt idx="49">
                  <c:v> 1965:2</c:v>
                </c:pt>
                <c:pt idx="50">
                  <c:v> 1965:3</c:v>
                </c:pt>
                <c:pt idx="51">
                  <c:v> 1965:4</c:v>
                </c:pt>
                <c:pt idx="52">
                  <c:v> 1966:1</c:v>
                </c:pt>
                <c:pt idx="53">
                  <c:v> 1966:2</c:v>
                </c:pt>
                <c:pt idx="54">
                  <c:v> 1966:3</c:v>
                </c:pt>
                <c:pt idx="55">
                  <c:v> 1966:4</c:v>
                </c:pt>
                <c:pt idx="56">
                  <c:v> 1967:1</c:v>
                </c:pt>
                <c:pt idx="57">
                  <c:v> 1967:2</c:v>
                </c:pt>
                <c:pt idx="58">
                  <c:v> 1967:3</c:v>
                </c:pt>
                <c:pt idx="59">
                  <c:v> 1967:4</c:v>
                </c:pt>
                <c:pt idx="60">
                  <c:v> 1968:1</c:v>
                </c:pt>
                <c:pt idx="61">
                  <c:v> 1968:2</c:v>
                </c:pt>
                <c:pt idx="62">
                  <c:v> 1968:3</c:v>
                </c:pt>
                <c:pt idx="63">
                  <c:v> 1968:4</c:v>
                </c:pt>
                <c:pt idx="64">
                  <c:v> 1969:1</c:v>
                </c:pt>
                <c:pt idx="65">
                  <c:v> 1969:2</c:v>
                </c:pt>
                <c:pt idx="66">
                  <c:v> 1969:3</c:v>
                </c:pt>
                <c:pt idx="67">
                  <c:v> 1969:4</c:v>
                </c:pt>
                <c:pt idx="68">
                  <c:v> 1970:1</c:v>
                </c:pt>
                <c:pt idx="69">
                  <c:v> 1970:2</c:v>
                </c:pt>
                <c:pt idx="70">
                  <c:v> 1970:3</c:v>
                </c:pt>
                <c:pt idx="71">
                  <c:v> 1970:4</c:v>
                </c:pt>
                <c:pt idx="72">
                  <c:v> 1971:1</c:v>
                </c:pt>
                <c:pt idx="73">
                  <c:v> 1971:2</c:v>
                </c:pt>
                <c:pt idx="74">
                  <c:v> 1971:3</c:v>
                </c:pt>
                <c:pt idx="75">
                  <c:v> 1971:4</c:v>
                </c:pt>
                <c:pt idx="76">
                  <c:v> 1972:1</c:v>
                </c:pt>
                <c:pt idx="77">
                  <c:v> 1972:2</c:v>
                </c:pt>
                <c:pt idx="78">
                  <c:v> 1972:3</c:v>
                </c:pt>
                <c:pt idx="79">
                  <c:v> 1972:4</c:v>
                </c:pt>
                <c:pt idx="80">
                  <c:v> 1973:1</c:v>
                </c:pt>
                <c:pt idx="81">
                  <c:v> 1973:2</c:v>
                </c:pt>
                <c:pt idx="82">
                  <c:v> 1973:3</c:v>
                </c:pt>
                <c:pt idx="83">
                  <c:v> 1973:4</c:v>
                </c:pt>
                <c:pt idx="84">
                  <c:v> 1974:1</c:v>
                </c:pt>
                <c:pt idx="85">
                  <c:v> 1974:2</c:v>
                </c:pt>
                <c:pt idx="86">
                  <c:v> 1974:3</c:v>
                </c:pt>
                <c:pt idx="87">
                  <c:v> 1974:4</c:v>
                </c:pt>
                <c:pt idx="88">
                  <c:v> 1975:1</c:v>
                </c:pt>
                <c:pt idx="89">
                  <c:v> 1975:2</c:v>
                </c:pt>
                <c:pt idx="90">
                  <c:v> 1975:3</c:v>
                </c:pt>
                <c:pt idx="91">
                  <c:v> 1975:4</c:v>
                </c:pt>
                <c:pt idx="92">
                  <c:v> 1976:1</c:v>
                </c:pt>
                <c:pt idx="93">
                  <c:v> 1976:2</c:v>
                </c:pt>
                <c:pt idx="94">
                  <c:v> 1976:3</c:v>
                </c:pt>
                <c:pt idx="95">
                  <c:v> 1976:4</c:v>
                </c:pt>
                <c:pt idx="96">
                  <c:v> 1977:1</c:v>
                </c:pt>
                <c:pt idx="97">
                  <c:v> 1977:2</c:v>
                </c:pt>
                <c:pt idx="98">
                  <c:v> 1977:3</c:v>
                </c:pt>
                <c:pt idx="99">
                  <c:v> 1977:4</c:v>
                </c:pt>
                <c:pt idx="100">
                  <c:v> 1978:1</c:v>
                </c:pt>
                <c:pt idx="101">
                  <c:v> 1978:2</c:v>
                </c:pt>
                <c:pt idx="102">
                  <c:v> 1978:3</c:v>
                </c:pt>
                <c:pt idx="103">
                  <c:v> 1978:4</c:v>
                </c:pt>
                <c:pt idx="104">
                  <c:v> 1979:1</c:v>
                </c:pt>
                <c:pt idx="105">
                  <c:v> 1979:2</c:v>
                </c:pt>
                <c:pt idx="106">
                  <c:v> 1979:3</c:v>
                </c:pt>
                <c:pt idx="107">
                  <c:v> 1979:4</c:v>
                </c:pt>
                <c:pt idx="108">
                  <c:v> 1980:1</c:v>
                </c:pt>
                <c:pt idx="109">
                  <c:v> 1980:2</c:v>
                </c:pt>
                <c:pt idx="110">
                  <c:v> 1980:3</c:v>
                </c:pt>
                <c:pt idx="111">
                  <c:v> 1980:4</c:v>
                </c:pt>
                <c:pt idx="112">
                  <c:v> 1981:1</c:v>
                </c:pt>
                <c:pt idx="113">
                  <c:v> 1981:2</c:v>
                </c:pt>
                <c:pt idx="114">
                  <c:v> 1981:3</c:v>
                </c:pt>
                <c:pt idx="115">
                  <c:v> 1981:4</c:v>
                </c:pt>
                <c:pt idx="116">
                  <c:v> 1982:1</c:v>
                </c:pt>
                <c:pt idx="117">
                  <c:v> 1982:2</c:v>
                </c:pt>
                <c:pt idx="118">
                  <c:v> 1982:3</c:v>
                </c:pt>
                <c:pt idx="119">
                  <c:v> 1982:4</c:v>
                </c:pt>
                <c:pt idx="120">
                  <c:v> 1983:1</c:v>
                </c:pt>
                <c:pt idx="121">
                  <c:v> 1983:2</c:v>
                </c:pt>
                <c:pt idx="122">
                  <c:v> 1983:3</c:v>
                </c:pt>
                <c:pt idx="123">
                  <c:v> 1983:4</c:v>
                </c:pt>
                <c:pt idx="124">
                  <c:v> 1984:1</c:v>
                </c:pt>
                <c:pt idx="125">
                  <c:v> 1984:2</c:v>
                </c:pt>
                <c:pt idx="126">
                  <c:v> 1984:3</c:v>
                </c:pt>
                <c:pt idx="127">
                  <c:v> 1984:4</c:v>
                </c:pt>
                <c:pt idx="128">
                  <c:v> 1985:1</c:v>
                </c:pt>
                <c:pt idx="129">
                  <c:v> 1985:2</c:v>
                </c:pt>
                <c:pt idx="130">
                  <c:v> 1985:3</c:v>
                </c:pt>
                <c:pt idx="131">
                  <c:v> 1985:4</c:v>
                </c:pt>
                <c:pt idx="132">
                  <c:v> 1986:1</c:v>
                </c:pt>
                <c:pt idx="133">
                  <c:v> 1986:2</c:v>
                </c:pt>
                <c:pt idx="134">
                  <c:v> 1986:3</c:v>
                </c:pt>
                <c:pt idx="135">
                  <c:v> 1986:4</c:v>
                </c:pt>
                <c:pt idx="136">
                  <c:v> 1987:1</c:v>
                </c:pt>
                <c:pt idx="137">
                  <c:v> 1987:2</c:v>
                </c:pt>
                <c:pt idx="138">
                  <c:v> 1987:3</c:v>
                </c:pt>
                <c:pt idx="139">
                  <c:v> 1987:4</c:v>
                </c:pt>
                <c:pt idx="140">
                  <c:v> 1988:1</c:v>
                </c:pt>
                <c:pt idx="141">
                  <c:v> 1988:2</c:v>
                </c:pt>
                <c:pt idx="142">
                  <c:v> 1988:3</c:v>
                </c:pt>
                <c:pt idx="143">
                  <c:v> 1988:4</c:v>
                </c:pt>
                <c:pt idx="144">
                  <c:v> 1989:1</c:v>
                </c:pt>
                <c:pt idx="145">
                  <c:v> 1989:2</c:v>
                </c:pt>
                <c:pt idx="146">
                  <c:v> 1989:3</c:v>
                </c:pt>
                <c:pt idx="147">
                  <c:v> 1989:4</c:v>
                </c:pt>
                <c:pt idx="148">
                  <c:v> 1990:1</c:v>
                </c:pt>
                <c:pt idx="149">
                  <c:v> 1990:2</c:v>
                </c:pt>
                <c:pt idx="150">
                  <c:v> 1990:3</c:v>
                </c:pt>
                <c:pt idx="151">
                  <c:v> 1990:4</c:v>
                </c:pt>
                <c:pt idx="152">
                  <c:v> 1991:1</c:v>
                </c:pt>
                <c:pt idx="153">
                  <c:v> 1991:2</c:v>
                </c:pt>
                <c:pt idx="154">
                  <c:v> 1991:3</c:v>
                </c:pt>
                <c:pt idx="155">
                  <c:v> 1991:4</c:v>
                </c:pt>
                <c:pt idx="156">
                  <c:v> 1992:1</c:v>
                </c:pt>
                <c:pt idx="157">
                  <c:v> 1992:2</c:v>
                </c:pt>
                <c:pt idx="158">
                  <c:v> 1992:3</c:v>
                </c:pt>
                <c:pt idx="159">
                  <c:v> 1992:4</c:v>
                </c:pt>
                <c:pt idx="160">
                  <c:v> 1993:1</c:v>
                </c:pt>
                <c:pt idx="161">
                  <c:v> 1993:2</c:v>
                </c:pt>
                <c:pt idx="162">
                  <c:v> 1993:3</c:v>
                </c:pt>
                <c:pt idx="163">
                  <c:v> 1993:4</c:v>
                </c:pt>
                <c:pt idx="164">
                  <c:v> 1994:1</c:v>
                </c:pt>
                <c:pt idx="165">
                  <c:v> 1994:2</c:v>
                </c:pt>
                <c:pt idx="166">
                  <c:v> 1994:3</c:v>
                </c:pt>
                <c:pt idx="167">
                  <c:v> 1994:4</c:v>
                </c:pt>
                <c:pt idx="168">
                  <c:v> 1995:1</c:v>
                </c:pt>
                <c:pt idx="169">
                  <c:v> 1995:2</c:v>
                </c:pt>
                <c:pt idx="170">
                  <c:v> 1995:3</c:v>
                </c:pt>
                <c:pt idx="171">
                  <c:v> 1995:4</c:v>
                </c:pt>
                <c:pt idx="172">
                  <c:v> 1996:1</c:v>
                </c:pt>
                <c:pt idx="173">
                  <c:v> 1996:2</c:v>
                </c:pt>
                <c:pt idx="174">
                  <c:v> 1996:3</c:v>
                </c:pt>
                <c:pt idx="175">
                  <c:v> 1996:4</c:v>
                </c:pt>
                <c:pt idx="176">
                  <c:v> 1997:1</c:v>
                </c:pt>
                <c:pt idx="177">
                  <c:v> 1997:2</c:v>
                </c:pt>
                <c:pt idx="178">
                  <c:v> 1997:3</c:v>
                </c:pt>
                <c:pt idx="179">
                  <c:v> 1997:4</c:v>
                </c:pt>
                <c:pt idx="180">
                  <c:v> 1998:1</c:v>
                </c:pt>
                <c:pt idx="181">
                  <c:v> 1998:2</c:v>
                </c:pt>
                <c:pt idx="182">
                  <c:v> 1998:3</c:v>
                </c:pt>
                <c:pt idx="183">
                  <c:v> 1998:4</c:v>
                </c:pt>
                <c:pt idx="184">
                  <c:v> 1999:1</c:v>
                </c:pt>
                <c:pt idx="185">
                  <c:v> 1999:2</c:v>
                </c:pt>
                <c:pt idx="186">
                  <c:v> 1999:3</c:v>
                </c:pt>
                <c:pt idx="187">
                  <c:v> 1999:4</c:v>
                </c:pt>
                <c:pt idx="188">
                  <c:v> 2000:1</c:v>
                </c:pt>
                <c:pt idx="189">
                  <c:v> 2000:2</c:v>
                </c:pt>
                <c:pt idx="190">
                  <c:v> 2000:3</c:v>
                </c:pt>
                <c:pt idx="191">
                  <c:v> 2000:4</c:v>
                </c:pt>
                <c:pt idx="192">
                  <c:v> 2001:1</c:v>
                </c:pt>
                <c:pt idx="193">
                  <c:v> 2001:2</c:v>
                </c:pt>
                <c:pt idx="194">
                  <c:v> 2001:3</c:v>
                </c:pt>
              </c:strCache>
            </c:strRef>
          </c:cat>
          <c:val>
            <c:numRef>
              <c:f>data_var3_tb!$B$2:$B$196</c:f>
              <c:numCache>
                <c:formatCode>General</c:formatCode>
                <c:ptCount val="195"/>
                <c:pt idx="0">
                  <c:v>1.7904638385</c:v>
                </c:pt>
                <c:pt idx="1">
                  <c:v>1.52193963625</c:v>
                </c:pt>
                <c:pt idx="2">
                  <c:v>1.09575842</c:v>
                </c:pt>
                <c:pt idx="3">
                  <c:v>0.9877907195</c:v>
                </c:pt>
                <c:pt idx="4">
                  <c:v>1.347869032</c:v>
                </c:pt>
                <c:pt idx="5">
                  <c:v>1.29367910325</c:v>
                </c:pt>
                <c:pt idx="6">
                  <c:v>0.929758764</c:v>
                </c:pt>
                <c:pt idx="7">
                  <c:v>0.7216526165</c:v>
                </c:pt>
                <c:pt idx="8">
                  <c:v>0.667182357</c:v>
                </c:pt>
                <c:pt idx="9">
                  <c:v>1.0739044655</c:v>
                </c:pt>
                <c:pt idx="10">
                  <c:v>1.78348676375</c:v>
                </c:pt>
                <c:pt idx="11">
                  <c:v>2.33513148425</c:v>
                </c:pt>
                <c:pt idx="12">
                  <c:v>2.92359532225</c:v>
                </c:pt>
                <c:pt idx="13">
                  <c:v>3.30195079925</c:v>
                </c:pt>
                <c:pt idx="14">
                  <c:v>3.66922668</c:v>
                </c:pt>
                <c:pt idx="15">
                  <c:v>3.64572394675</c:v>
                </c:pt>
                <c:pt idx="16">
                  <c:v>3.80162737875</c:v>
                </c:pt>
                <c:pt idx="17">
                  <c:v>3.52949374175</c:v>
                </c:pt>
                <c:pt idx="18">
                  <c:v>3.2098564075</c:v>
                </c:pt>
                <c:pt idx="19">
                  <c:v>3.143115879</c:v>
                </c:pt>
                <c:pt idx="20">
                  <c:v>2.87552218525</c:v>
                </c:pt>
                <c:pt idx="21">
                  <c:v>2.67182520825</c:v>
                </c:pt>
                <c:pt idx="22">
                  <c:v>2.23785562625</c:v>
                </c:pt>
                <c:pt idx="23">
                  <c:v>1.903934921</c:v>
                </c:pt>
                <c:pt idx="24">
                  <c:v>1.24684136625</c:v>
                </c:pt>
                <c:pt idx="25">
                  <c:v>1.0124338665</c:v>
                </c:pt>
                <c:pt idx="26">
                  <c:v>0.96353119825</c:v>
                </c:pt>
                <c:pt idx="27">
                  <c:v>1.14339228725</c:v>
                </c:pt>
                <c:pt idx="28">
                  <c:v>1.14078353275</c:v>
                </c:pt>
                <c:pt idx="29">
                  <c:v>1.36427764025</c:v>
                </c:pt>
                <c:pt idx="30">
                  <c:v>1.49560911525</c:v>
                </c:pt>
                <c:pt idx="31">
                  <c:v>1.53432612825</c:v>
                </c:pt>
                <c:pt idx="32">
                  <c:v>1.4414664</c:v>
                </c:pt>
                <c:pt idx="33">
                  <c:v>1.167503158</c:v>
                </c:pt>
                <c:pt idx="34">
                  <c:v>0.98478862125</c:v>
                </c:pt>
                <c:pt idx="35">
                  <c:v>0.80285890675</c:v>
                </c:pt>
                <c:pt idx="36">
                  <c:v>1.244460505</c:v>
                </c:pt>
                <c:pt idx="37">
                  <c:v>1.37443972575</c:v>
                </c:pt>
                <c:pt idx="38">
                  <c:v>1.41532658875</c:v>
                </c:pt>
                <c:pt idx="39">
                  <c:v>1.455372987</c:v>
                </c:pt>
                <c:pt idx="40">
                  <c:v>1.2727843535</c:v>
                </c:pt>
                <c:pt idx="41">
                  <c:v>1.051258039</c:v>
                </c:pt>
                <c:pt idx="42">
                  <c:v>0.91803923475</c:v>
                </c:pt>
                <c:pt idx="43">
                  <c:v>1.21846590175</c:v>
                </c:pt>
                <c:pt idx="44">
                  <c:v>1.17061818025</c:v>
                </c:pt>
                <c:pt idx="45">
                  <c:v>1.38470408075</c:v>
                </c:pt>
                <c:pt idx="46">
                  <c:v>1.7684308175</c:v>
                </c:pt>
                <c:pt idx="47">
                  <c:v>1.58767548675</c:v>
                </c:pt>
                <c:pt idx="48">
                  <c:v>1.709443336</c:v>
                </c:pt>
                <c:pt idx="49">
                  <c:v>1.87319227625</c:v>
                </c:pt>
                <c:pt idx="50">
                  <c:v>1.77970799025</c:v>
                </c:pt>
                <c:pt idx="51">
                  <c:v>2.0228249775</c:v>
                </c:pt>
                <c:pt idx="52">
                  <c:v>2.13799801625</c:v>
                </c:pt>
                <c:pt idx="53">
                  <c:v>2.581325672</c:v>
                </c:pt>
                <c:pt idx="54">
                  <c:v>3.1420526035</c:v>
                </c:pt>
                <c:pt idx="55">
                  <c:v>3.36372976025</c:v>
                </c:pt>
                <c:pt idx="56">
                  <c:v>3.22411112775</c:v>
                </c:pt>
                <c:pt idx="57">
                  <c:v>2.95627926725</c:v>
                </c:pt>
                <c:pt idx="58">
                  <c:v>2.888287415</c:v>
                </c:pt>
                <c:pt idx="59">
                  <c:v>3.0979443255</c:v>
                </c:pt>
                <c:pt idx="60">
                  <c:v>3.78295698725</c:v>
                </c:pt>
                <c:pt idx="61">
                  <c:v>4.25762410425</c:v>
                </c:pt>
                <c:pt idx="62">
                  <c:v>4.25760898325</c:v>
                </c:pt>
                <c:pt idx="63">
                  <c:v>4.54884459575</c:v>
                </c:pt>
                <c:pt idx="64">
                  <c:v>4.387995919</c:v>
                </c:pt>
                <c:pt idx="65">
                  <c:v>4.6328792765</c:v>
                </c:pt>
                <c:pt idx="66">
                  <c:v>5.169109324</c:v>
                </c:pt>
                <c:pt idx="67">
                  <c:v>5.06391193275</c:v>
                </c:pt>
                <c:pt idx="68">
                  <c:v>5.47292795175</c:v>
                </c:pt>
                <c:pt idx="69">
                  <c:v>5.504673793</c:v>
                </c:pt>
                <c:pt idx="70">
                  <c:v>4.84645401275</c:v>
                </c:pt>
                <c:pt idx="71">
                  <c:v>4.85363892675</c:v>
                </c:pt>
                <c:pt idx="72">
                  <c:v>4.989076961499999</c:v>
                </c:pt>
                <c:pt idx="73">
                  <c:v>4.921788721</c:v>
                </c:pt>
                <c:pt idx="74">
                  <c:v>5.14475505725</c:v>
                </c:pt>
                <c:pt idx="75">
                  <c:v>4.661230487</c:v>
                </c:pt>
                <c:pt idx="76">
                  <c:v>4.6247251165</c:v>
                </c:pt>
                <c:pt idx="77">
                  <c:v>3.9030917815</c:v>
                </c:pt>
                <c:pt idx="78">
                  <c:v>3.864443813</c:v>
                </c:pt>
                <c:pt idx="79">
                  <c:v>4.23711815075</c:v>
                </c:pt>
                <c:pt idx="80">
                  <c:v>4.08474556875</c:v>
                </c:pt>
                <c:pt idx="81">
                  <c:v>5.1182563805</c:v>
                </c:pt>
                <c:pt idx="82">
                  <c:v>6.0182241805</c:v>
                </c:pt>
                <c:pt idx="83">
                  <c:v>6.531221556749999</c:v>
                </c:pt>
                <c:pt idx="84">
                  <c:v>7.21856507975</c:v>
                </c:pt>
                <c:pt idx="85">
                  <c:v>7.802916767749999</c:v>
                </c:pt>
                <c:pt idx="86">
                  <c:v>8.93930027725</c:v>
                </c:pt>
                <c:pt idx="87">
                  <c:v>10.24560698125</c:v>
                </c:pt>
                <c:pt idx="88">
                  <c:v>10.513308786</c:v>
                </c:pt>
                <c:pt idx="89">
                  <c:v>9.690114948999997</c:v>
                </c:pt>
                <c:pt idx="90">
                  <c:v>8.47833775525</c:v>
                </c:pt>
                <c:pt idx="91">
                  <c:v>7.195532028500001</c:v>
                </c:pt>
                <c:pt idx="92">
                  <c:v>5.984160717</c:v>
                </c:pt>
                <c:pt idx="93">
                  <c:v>5.641515398</c:v>
                </c:pt>
                <c:pt idx="94">
                  <c:v>5.214794765500001</c:v>
                </c:pt>
                <c:pt idx="95">
                  <c:v>5.220639748</c:v>
                </c:pt>
                <c:pt idx="96">
                  <c:v>5.80551488475</c:v>
                </c:pt>
                <c:pt idx="97">
                  <c:v>6.37482017625</c:v>
                </c:pt>
                <c:pt idx="98">
                  <c:v>6.400909379000001</c:v>
                </c:pt>
                <c:pt idx="99">
                  <c:v>6.338178300999999</c:v>
                </c:pt>
                <c:pt idx="100">
                  <c:v>6.365684988749999</c:v>
                </c:pt>
                <c:pt idx="101">
                  <c:v>6.7066649645</c:v>
                </c:pt>
                <c:pt idx="102">
                  <c:v>7.069780149750001</c:v>
                </c:pt>
                <c:pt idx="103">
                  <c:v>7.4014961875</c:v>
                </c:pt>
                <c:pt idx="104">
                  <c:v>7.639180816</c:v>
                </c:pt>
                <c:pt idx="105">
                  <c:v>7.92214714225</c:v>
                </c:pt>
                <c:pt idx="106">
                  <c:v>8.1875541175</c:v>
                </c:pt>
                <c:pt idx="107">
                  <c:v>8.19941091175</c:v>
                </c:pt>
                <c:pt idx="108">
                  <c:v>8.523043261750001</c:v>
                </c:pt>
                <c:pt idx="109">
                  <c:v>8.554435647</c:v>
                </c:pt>
                <c:pt idx="110">
                  <c:v>8.754795082000001</c:v>
                </c:pt>
                <c:pt idx="111">
                  <c:v>9.38575504475</c:v>
                </c:pt>
                <c:pt idx="112">
                  <c:v>9.666266807</c:v>
                </c:pt>
                <c:pt idx="113">
                  <c:v>9.151173499999998</c:v>
                </c:pt>
                <c:pt idx="114">
                  <c:v>8.84710308125</c:v>
                </c:pt>
                <c:pt idx="115">
                  <c:v>8.0198726075</c:v>
                </c:pt>
                <c:pt idx="116">
                  <c:v>6.8937927945</c:v>
                </c:pt>
                <c:pt idx="117">
                  <c:v>6.41335808625</c:v>
                </c:pt>
                <c:pt idx="118">
                  <c:v>5.86135367925</c:v>
                </c:pt>
                <c:pt idx="119">
                  <c:v>5.07939497675</c:v>
                </c:pt>
                <c:pt idx="120">
                  <c:v>4.48262743725</c:v>
                </c:pt>
                <c:pt idx="121">
                  <c:v>4.09191951425</c:v>
                </c:pt>
                <c:pt idx="122">
                  <c:v>3.56129453325</c:v>
                </c:pt>
                <c:pt idx="123">
                  <c:v>3.367910701</c:v>
                </c:pt>
                <c:pt idx="124">
                  <c:v>3.767494714</c:v>
                </c:pt>
                <c:pt idx="125">
                  <c:v>3.70651285725</c:v>
                </c:pt>
                <c:pt idx="126">
                  <c:v>3.64812294925</c:v>
                </c:pt>
                <c:pt idx="127">
                  <c:v>3.50764884075</c:v>
                </c:pt>
                <c:pt idx="128">
                  <c:v>3.37079266625</c:v>
                </c:pt>
                <c:pt idx="129">
                  <c:v>3.193746246</c:v>
                </c:pt>
                <c:pt idx="130">
                  <c:v>2.93936832275</c:v>
                </c:pt>
                <c:pt idx="131">
                  <c:v>2.946203273</c:v>
                </c:pt>
                <c:pt idx="132">
                  <c:v>2.27497963</c:v>
                </c:pt>
                <c:pt idx="133">
                  <c:v>2.08719621575</c:v>
                </c:pt>
                <c:pt idx="134">
                  <c:v>2.1822942485</c:v>
                </c:pt>
                <c:pt idx="135">
                  <c:v>2.19350768675</c:v>
                </c:pt>
                <c:pt idx="136">
                  <c:v>2.69465518225</c:v>
                </c:pt>
                <c:pt idx="137">
                  <c:v>2.931036018</c:v>
                </c:pt>
                <c:pt idx="138">
                  <c:v>3.03132559</c:v>
                </c:pt>
                <c:pt idx="139">
                  <c:v>3.124890217</c:v>
                </c:pt>
                <c:pt idx="140">
                  <c:v>2.90284959875</c:v>
                </c:pt>
                <c:pt idx="141">
                  <c:v>3.2079051265</c:v>
                </c:pt>
                <c:pt idx="142">
                  <c:v>3.648235059</c:v>
                </c:pt>
                <c:pt idx="143">
                  <c:v>3.61823737175</c:v>
                </c:pt>
                <c:pt idx="144">
                  <c:v>3.987053557</c:v>
                </c:pt>
                <c:pt idx="145">
                  <c:v>3.965878112</c:v>
                </c:pt>
                <c:pt idx="146">
                  <c:v>3.521006269</c:v>
                </c:pt>
                <c:pt idx="147">
                  <c:v>3.48713146425</c:v>
                </c:pt>
                <c:pt idx="148">
                  <c:v>3.563356425</c:v>
                </c:pt>
                <c:pt idx="149">
                  <c:v>3.725259199</c:v>
                </c:pt>
                <c:pt idx="150">
                  <c:v>3.9579878745</c:v>
                </c:pt>
                <c:pt idx="151">
                  <c:v>4.087802201</c:v>
                </c:pt>
                <c:pt idx="152">
                  <c:v>4.131350956</c:v>
                </c:pt>
                <c:pt idx="153">
                  <c:v>3.68880743825</c:v>
                </c:pt>
                <c:pt idx="154">
                  <c:v>3.38256823675</c:v>
                </c:pt>
                <c:pt idx="155">
                  <c:v>3.045772612</c:v>
                </c:pt>
                <c:pt idx="156">
                  <c:v>2.65212107525</c:v>
                </c:pt>
                <c:pt idx="157">
                  <c:v>2.50831817675</c:v>
                </c:pt>
                <c:pt idx="158">
                  <c:v>2.1894834005</c:v>
                </c:pt>
                <c:pt idx="159">
                  <c:v>2.281692166</c:v>
                </c:pt>
                <c:pt idx="160">
                  <c:v>2.34600877025</c:v>
                </c:pt>
                <c:pt idx="161">
                  <c:v>2.323391828</c:v>
                </c:pt>
                <c:pt idx="162">
                  <c:v>2.4453932015</c:v>
                </c:pt>
                <c:pt idx="163">
                  <c:v>2.383873849</c:v>
                </c:pt>
                <c:pt idx="164">
                  <c:v>2.072074558</c:v>
                </c:pt>
                <c:pt idx="165">
                  <c:v>1.98582099375</c:v>
                </c:pt>
                <c:pt idx="166">
                  <c:v>2.13186063225</c:v>
                </c:pt>
                <c:pt idx="167">
                  <c:v>2.03419498825</c:v>
                </c:pt>
                <c:pt idx="168">
                  <c:v>2.25190334975</c:v>
                </c:pt>
                <c:pt idx="169">
                  <c:v>2.21728493925</c:v>
                </c:pt>
                <c:pt idx="170">
                  <c:v>2.07515347475</c:v>
                </c:pt>
                <c:pt idx="171">
                  <c:v>2.09896624175</c:v>
                </c:pt>
                <c:pt idx="172">
                  <c:v>1.976198303</c:v>
                </c:pt>
                <c:pt idx="173">
                  <c:v>1.9038554855</c:v>
                </c:pt>
                <c:pt idx="174">
                  <c:v>1.93423782325</c:v>
                </c:pt>
                <c:pt idx="175">
                  <c:v>1.84735429175</c:v>
                </c:pt>
                <c:pt idx="176">
                  <c:v>1.9517139815</c:v>
                </c:pt>
                <c:pt idx="177">
                  <c:v>2.062931292</c:v>
                </c:pt>
                <c:pt idx="178">
                  <c:v>1.87305635525</c:v>
                </c:pt>
                <c:pt idx="179">
                  <c:v>1.82653030125</c:v>
                </c:pt>
                <c:pt idx="180">
                  <c:v>1.37960252</c:v>
                </c:pt>
                <c:pt idx="181">
                  <c:v>1.1677539455</c:v>
                </c:pt>
                <c:pt idx="182">
                  <c:v>1.2243342785</c:v>
                </c:pt>
                <c:pt idx="183">
                  <c:v>1.132224858</c:v>
                </c:pt>
                <c:pt idx="184">
                  <c:v>1.2888059625</c:v>
                </c:pt>
                <c:pt idx="185">
                  <c:v>1.37951837525</c:v>
                </c:pt>
                <c:pt idx="186">
                  <c:v>1.371858508</c:v>
                </c:pt>
                <c:pt idx="187">
                  <c:v>1.549824972</c:v>
                </c:pt>
                <c:pt idx="188">
                  <c:v>2.04622392325</c:v>
                </c:pt>
                <c:pt idx="189">
                  <c:v>2.23713657675</c:v>
                </c:pt>
                <c:pt idx="190">
                  <c:v>2.36103745075</c:v>
                </c:pt>
                <c:pt idx="191">
                  <c:v>2.3553250405</c:v>
                </c:pt>
                <c:pt idx="192">
                  <c:v>2.23739219225</c:v>
                </c:pt>
                <c:pt idx="193">
                  <c:v>2.2266449085</c:v>
                </c:pt>
                <c:pt idx="194">
                  <c:v>2.29109422075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data_var3_tb!$C$1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strRef>
              <c:f>data_var3_tb!$A$2:$A$196</c:f>
              <c:strCache>
                <c:ptCount val="195"/>
                <c:pt idx="0">
                  <c:v> 1953:1</c:v>
                </c:pt>
                <c:pt idx="1">
                  <c:v> 1953:2</c:v>
                </c:pt>
                <c:pt idx="2">
                  <c:v> 1953:3</c:v>
                </c:pt>
                <c:pt idx="3">
                  <c:v> 1953:4</c:v>
                </c:pt>
                <c:pt idx="4">
                  <c:v> 1954:1</c:v>
                </c:pt>
                <c:pt idx="5">
                  <c:v> 1954:2</c:v>
                </c:pt>
                <c:pt idx="6">
                  <c:v> 1954:3</c:v>
                </c:pt>
                <c:pt idx="7">
                  <c:v> 1954:4</c:v>
                </c:pt>
                <c:pt idx="8">
                  <c:v> 1955:1</c:v>
                </c:pt>
                <c:pt idx="9">
                  <c:v> 1955:2</c:v>
                </c:pt>
                <c:pt idx="10">
                  <c:v> 1955:3</c:v>
                </c:pt>
                <c:pt idx="11">
                  <c:v> 1955:4</c:v>
                </c:pt>
                <c:pt idx="12">
                  <c:v> 1956:1</c:v>
                </c:pt>
                <c:pt idx="13">
                  <c:v> 1956:2</c:v>
                </c:pt>
                <c:pt idx="14">
                  <c:v> 1956:3</c:v>
                </c:pt>
                <c:pt idx="15">
                  <c:v> 1956:4</c:v>
                </c:pt>
                <c:pt idx="16">
                  <c:v> 1957:1</c:v>
                </c:pt>
                <c:pt idx="17">
                  <c:v> 1957:2</c:v>
                </c:pt>
                <c:pt idx="18">
                  <c:v> 1957:3</c:v>
                </c:pt>
                <c:pt idx="19">
                  <c:v> 1957:4</c:v>
                </c:pt>
                <c:pt idx="20">
                  <c:v> 1958:1</c:v>
                </c:pt>
                <c:pt idx="21">
                  <c:v> 1958:2</c:v>
                </c:pt>
                <c:pt idx="22">
                  <c:v> 1958:3</c:v>
                </c:pt>
                <c:pt idx="23">
                  <c:v> 1958:4</c:v>
                </c:pt>
                <c:pt idx="24">
                  <c:v> 1959:1</c:v>
                </c:pt>
                <c:pt idx="25">
                  <c:v> 1959:2</c:v>
                </c:pt>
                <c:pt idx="26">
                  <c:v> 1959:3</c:v>
                </c:pt>
                <c:pt idx="27">
                  <c:v> 1959:4</c:v>
                </c:pt>
                <c:pt idx="28">
                  <c:v> 1960:1</c:v>
                </c:pt>
                <c:pt idx="29">
                  <c:v> 1960:2</c:v>
                </c:pt>
                <c:pt idx="30">
                  <c:v> 1960:3</c:v>
                </c:pt>
                <c:pt idx="31">
                  <c:v> 1960:4</c:v>
                </c:pt>
                <c:pt idx="32">
                  <c:v> 1961:1</c:v>
                </c:pt>
                <c:pt idx="33">
                  <c:v> 1961:2</c:v>
                </c:pt>
                <c:pt idx="34">
                  <c:v> 1961:3</c:v>
                </c:pt>
                <c:pt idx="35">
                  <c:v> 1961:4</c:v>
                </c:pt>
                <c:pt idx="36">
                  <c:v> 1962:1</c:v>
                </c:pt>
                <c:pt idx="37">
                  <c:v> 1962:2</c:v>
                </c:pt>
                <c:pt idx="38">
                  <c:v> 1962:3</c:v>
                </c:pt>
                <c:pt idx="39">
                  <c:v> 1962:4</c:v>
                </c:pt>
                <c:pt idx="40">
                  <c:v> 1963:1</c:v>
                </c:pt>
                <c:pt idx="41">
                  <c:v> 1963:2</c:v>
                </c:pt>
                <c:pt idx="42">
                  <c:v> 1963:3</c:v>
                </c:pt>
                <c:pt idx="43">
                  <c:v> 1963:4</c:v>
                </c:pt>
                <c:pt idx="44">
                  <c:v> 1964:1</c:v>
                </c:pt>
                <c:pt idx="45">
                  <c:v> 1964:2</c:v>
                </c:pt>
                <c:pt idx="46">
                  <c:v> 1964:3</c:v>
                </c:pt>
                <c:pt idx="47">
                  <c:v> 1964:4</c:v>
                </c:pt>
                <c:pt idx="48">
                  <c:v> 1965:1</c:v>
                </c:pt>
                <c:pt idx="49">
                  <c:v> 1965:2</c:v>
                </c:pt>
                <c:pt idx="50">
                  <c:v> 1965:3</c:v>
                </c:pt>
                <c:pt idx="51">
                  <c:v> 1965:4</c:v>
                </c:pt>
                <c:pt idx="52">
                  <c:v> 1966:1</c:v>
                </c:pt>
                <c:pt idx="53">
                  <c:v> 1966:2</c:v>
                </c:pt>
                <c:pt idx="54">
                  <c:v> 1966:3</c:v>
                </c:pt>
                <c:pt idx="55">
                  <c:v> 1966:4</c:v>
                </c:pt>
                <c:pt idx="56">
                  <c:v> 1967:1</c:v>
                </c:pt>
                <c:pt idx="57">
                  <c:v> 1967:2</c:v>
                </c:pt>
                <c:pt idx="58">
                  <c:v> 1967:3</c:v>
                </c:pt>
                <c:pt idx="59">
                  <c:v> 1967:4</c:v>
                </c:pt>
                <c:pt idx="60">
                  <c:v> 1968:1</c:v>
                </c:pt>
                <c:pt idx="61">
                  <c:v> 1968:2</c:v>
                </c:pt>
                <c:pt idx="62">
                  <c:v> 1968:3</c:v>
                </c:pt>
                <c:pt idx="63">
                  <c:v> 1968:4</c:v>
                </c:pt>
                <c:pt idx="64">
                  <c:v> 1969:1</c:v>
                </c:pt>
                <c:pt idx="65">
                  <c:v> 1969:2</c:v>
                </c:pt>
                <c:pt idx="66">
                  <c:v> 1969:3</c:v>
                </c:pt>
                <c:pt idx="67">
                  <c:v> 1969:4</c:v>
                </c:pt>
                <c:pt idx="68">
                  <c:v> 1970:1</c:v>
                </c:pt>
                <c:pt idx="69">
                  <c:v> 1970:2</c:v>
                </c:pt>
                <c:pt idx="70">
                  <c:v> 1970:3</c:v>
                </c:pt>
                <c:pt idx="71">
                  <c:v> 1970:4</c:v>
                </c:pt>
                <c:pt idx="72">
                  <c:v> 1971:1</c:v>
                </c:pt>
                <c:pt idx="73">
                  <c:v> 1971:2</c:v>
                </c:pt>
                <c:pt idx="74">
                  <c:v> 1971:3</c:v>
                </c:pt>
                <c:pt idx="75">
                  <c:v> 1971:4</c:v>
                </c:pt>
                <c:pt idx="76">
                  <c:v> 1972:1</c:v>
                </c:pt>
                <c:pt idx="77">
                  <c:v> 1972:2</c:v>
                </c:pt>
                <c:pt idx="78">
                  <c:v> 1972:3</c:v>
                </c:pt>
                <c:pt idx="79">
                  <c:v> 1972:4</c:v>
                </c:pt>
                <c:pt idx="80">
                  <c:v> 1973:1</c:v>
                </c:pt>
                <c:pt idx="81">
                  <c:v> 1973:2</c:v>
                </c:pt>
                <c:pt idx="82">
                  <c:v> 1973:3</c:v>
                </c:pt>
                <c:pt idx="83">
                  <c:v> 1973:4</c:v>
                </c:pt>
                <c:pt idx="84">
                  <c:v> 1974:1</c:v>
                </c:pt>
                <c:pt idx="85">
                  <c:v> 1974:2</c:v>
                </c:pt>
                <c:pt idx="86">
                  <c:v> 1974:3</c:v>
                </c:pt>
                <c:pt idx="87">
                  <c:v> 1974:4</c:v>
                </c:pt>
                <c:pt idx="88">
                  <c:v> 1975:1</c:v>
                </c:pt>
                <c:pt idx="89">
                  <c:v> 1975:2</c:v>
                </c:pt>
                <c:pt idx="90">
                  <c:v> 1975:3</c:v>
                </c:pt>
                <c:pt idx="91">
                  <c:v> 1975:4</c:v>
                </c:pt>
                <c:pt idx="92">
                  <c:v> 1976:1</c:v>
                </c:pt>
                <c:pt idx="93">
                  <c:v> 1976:2</c:v>
                </c:pt>
                <c:pt idx="94">
                  <c:v> 1976:3</c:v>
                </c:pt>
                <c:pt idx="95">
                  <c:v> 1976:4</c:v>
                </c:pt>
                <c:pt idx="96">
                  <c:v> 1977:1</c:v>
                </c:pt>
                <c:pt idx="97">
                  <c:v> 1977:2</c:v>
                </c:pt>
                <c:pt idx="98">
                  <c:v> 1977:3</c:v>
                </c:pt>
                <c:pt idx="99">
                  <c:v> 1977:4</c:v>
                </c:pt>
                <c:pt idx="100">
                  <c:v> 1978:1</c:v>
                </c:pt>
                <c:pt idx="101">
                  <c:v> 1978:2</c:v>
                </c:pt>
                <c:pt idx="102">
                  <c:v> 1978:3</c:v>
                </c:pt>
                <c:pt idx="103">
                  <c:v> 1978:4</c:v>
                </c:pt>
                <c:pt idx="104">
                  <c:v> 1979:1</c:v>
                </c:pt>
                <c:pt idx="105">
                  <c:v> 1979:2</c:v>
                </c:pt>
                <c:pt idx="106">
                  <c:v> 1979:3</c:v>
                </c:pt>
                <c:pt idx="107">
                  <c:v> 1979:4</c:v>
                </c:pt>
                <c:pt idx="108">
                  <c:v> 1980:1</c:v>
                </c:pt>
                <c:pt idx="109">
                  <c:v> 1980:2</c:v>
                </c:pt>
                <c:pt idx="110">
                  <c:v> 1980:3</c:v>
                </c:pt>
                <c:pt idx="111">
                  <c:v> 1980:4</c:v>
                </c:pt>
                <c:pt idx="112">
                  <c:v> 1981:1</c:v>
                </c:pt>
                <c:pt idx="113">
                  <c:v> 1981:2</c:v>
                </c:pt>
                <c:pt idx="114">
                  <c:v> 1981:3</c:v>
                </c:pt>
                <c:pt idx="115">
                  <c:v> 1981:4</c:v>
                </c:pt>
                <c:pt idx="116">
                  <c:v> 1982:1</c:v>
                </c:pt>
                <c:pt idx="117">
                  <c:v> 1982:2</c:v>
                </c:pt>
                <c:pt idx="118">
                  <c:v> 1982:3</c:v>
                </c:pt>
                <c:pt idx="119">
                  <c:v> 1982:4</c:v>
                </c:pt>
                <c:pt idx="120">
                  <c:v> 1983:1</c:v>
                </c:pt>
                <c:pt idx="121">
                  <c:v> 1983:2</c:v>
                </c:pt>
                <c:pt idx="122">
                  <c:v> 1983:3</c:v>
                </c:pt>
                <c:pt idx="123">
                  <c:v> 1983:4</c:v>
                </c:pt>
                <c:pt idx="124">
                  <c:v> 1984:1</c:v>
                </c:pt>
                <c:pt idx="125">
                  <c:v> 1984:2</c:v>
                </c:pt>
                <c:pt idx="126">
                  <c:v> 1984:3</c:v>
                </c:pt>
                <c:pt idx="127">
                  <c:v> 1984:4</c:v>
                </c:pt>
                <c:pt idx="128">
                  <c:v> 1985:1</c:v>
                </c:pt>
                <c:pt idx="129">
                  <c:v> 1985:2</c:v>
                </c:pt>
                <c:pt idx="130">
                  <c:v> 1985:3</c:v>
                </c:pt>
                <c:pt idx="131">
                  <c:v> 1985:4</c:v>
                </c:pt>
                <c:pt idx="132">
                  <c:v> 1986:1</c:v>
                </c:pt>
                <c:pt idx="133">
                  <c:v> 1986:2</c:v>
                </c:pt>
                <c:pt idx="134">
                  <c:v> 1986:3</c:v>
                </c:pt>
                <c:pt idx="135">
                  <c:v> 1986:4</c:v>
                </c:pt>
                <c:pt idx="136">
                  <c:v> 1987:1</c:v>
                </c:pt>
                <c:pt idx="137">
                  <c:v> 1987:2</c:v>
                </c:pt>
                <c:pt idx="138">
                  <c:v> 1987:3</c:v>
                </c:pt>
                <c:pt idx="139">
                  <c:v> 1987:4</c:v>
                </c:pt>
                <c:pt idx="140">
                  <c:v> 1988:1</c:v>
                </c:pt>
                <c:pt idx="141">
                  <c:v> 1988:2</c:v>
                </c:pt>
                <c:pt idx="142">
                  <c:v> 1988:3</c:v>
                </c:pt>
                <c:pt idx="143">
                  <c:v> 1988:4</c:v>
                </c:pt>
                <c:pt idx="144">
                  <c:v> 1989:1</c:v>
                </c:pt>
                <c:pt idx="145">
                  <c:v> 1989:2</c:v>
                </c:pt>
                <c:pt idx="146">
                  <c:v> 1989:3</c:v>
                </c:pt>
                <c:pt idx="147">
                  <c:v> 1989:4</c:v>
                </c:pt>
                <c:pt idx="148">
                  <c:v> 1990:1</c:v>
                </c:pt>
                <c:pt idx="149">
                  <c:v> 1990:2</c:v>
                </c:pt>
                <c:pt idx="150">
                  <c:v> 1990:3</c:v>
                </c:pt>
                <c:pt idx="151">
                  <c:v> 1990:4</c:v>
                </c:pt>
                <c:pt idx="152">
                  <c:v> 1991:1</c:v>
                </c:pt>
                <c:pt idx="153">
                  <c:v> 1991:2</c:v>
                </c:pt>
                <c:pt idx="154">
                  <c:v> 1991:3</c:v>
                </c:pt>
                <c:pt idx="155">
                  <c:v> 1991:4</c:v>
                </c:pt>
                <c:pt idx="156">
                  <c:v> 1992:1</c:v>
                </c:pt>
                <c:pt idx="157">
                  <c:v> 1992:2</c:v>
                </c:pt>
                <c:pt idx="158">
                  <c:v> 1992:3</c:v>
                </c:pt>
                <c:pt idx="159">
                  <c:v> 1992:4</c:v>
                </c:pt>
                <c:pt idx="160">
                  <c:v> 1993:1</c:v>
                </c:pt>
                <c:pt idx="161">
                  <c:v> 1993:2</c:v>
                </c:pt>
                <c:pt idx="162">
                  <c:v> 1993:3</c:v>
                </c:pt>
                <c:pt idx="163">
                  <c:v> 1993:4</c:v>
                </c:pt>
                <c:pt idx="164">
                  <c:v> 1994:1</c:v>
                </c:pt>
                <c:pt idx="165">
                  <c:v> 1994:2</c:v>
                </c:pt>
                <c:pt idx="166">
                  <c:v> 1994:3</c:v>
                </c:pt>
                <c:pt idx="167">
                  <c:v> 1994:4</c:v>
                </c:pt>
                <c:pt idx="168">
                  <c:v> 1995:1</c:v>
                </c:pt>
                <c:pt idx="169">
                  <c:v> 1995:2</c:v>
                </c:pt>
                <c:pt idx="170">
                  <c:v> 1995:3</c:v>
                </c:pt>
                <c:pt idx="171">
                  <c:v> 1995:4</c:v>
                </c:pt>
                <c:pt idx="172">
                  <c:v> 1996:1</c:v>
                </c:pt>
                <c:pt idx="173">
                  <c:v> 1996:2</c:v>
                </c:pt>
                <c:pt idx="174">
                  <c:v> 1996:3</c:v>
                </c:pt>
                <c:pt idx="175">
                  <c:v> 1996:4</c:v>
                </c:pt>
                <c:pt idx="176">
                  <c:v> 1997:1</c:v>
                </c:pt>
                <c:pt idx="177">
                  <c:v> 1997:2</c:v>
                </c:pt>
                <c:pt idx="178">
                  <c:v> 1997:3</c:v>
                </c:pt>
                <c:pt idx="179">
                  <c:v> 1997:4</c:v>
                </c:pt>
                <c:pt idx="180">
                  <c:v> 1998:1</c:v>
                </c:pt>
                <c:pt idx="181">
                  <c:v> 1998:2</c:v>
                </c:pt>
                <c:pt idx="182">
                  <c:v> 1998:3</c:v>
                </c:pt>
                <c:pt idx="183">
                  <c:v> 1998:4</c:v>
                </c:pt>
                <c:pt idx="184">
                  <c:v> 1999:1</c:v>
                </c:pt>
                <c:pt idx="185">
                  <c:v> 1999:2</c:v>
                </c:pt>
                <c:pt idx="186">
                  <c:v> 1999:3</c:v>
                </c:pt>
                <c:pt idx="187">
                  <c:v> 1999:4</c:v>
                </c:pt>
                <c:pt idx="188">
                  <c:v> 2000:1</c:v>
                </c:pt>
                <c:pt idx="189">
                  <c:v> 2000:2</c:v>
                </c:pt>
                <c:pt idx="190">
                  <c:v> 2000:3</c:v>
                </c:pt>
                <c:pt idx="191">
                  <c:v> 2000:4</c:v>
                </c:pt>
                <c:pt idx="192">
                  <c:v> 2001:1</c:v>
                </c:pt>
                <c:pt idx="193">
                  <c:v> 2001:2</c:v>
                </c:pt>
                <c:pt idx="194">
                  <c:v> 2001:3</c:v>
                </c:pt>
              </c:strCache>
            </c:strRef>
          </c:cat>
          <c:val>
            <c:numRef>
              <c:f>data_var3_tb!$C$2:$C$196</c:f>
              <c:numCache>
                <c:formatCode>General</c:formatCode>
                <c:ptCount val="195"/>
                <c:pt idx="0">
                  <c:v>2.7</c:v>
                </c:pt>
                <c:pt idx="1">
                  <c:v>2.566666667</c:v>
                </c:pt>
                <c:pt idx="2">
                  <c:v>2.733333333</c:v>
                </c:pt>
                <c:pt idx="3">
                  <c:v>3.7</c:v>
                </c:pt>
                <c:pt idx="4">
                  <c:v>5.266666667</c:v>
                </c:pt>
                <c:pt idx="5">
                  <c:v>5.8</c:v>
                </c:pt>
                <c:pt idx="6">
                  <c:v>5.966666667</c:v>
                </c:pt>
                <c:pt idx="7">
                  <c:v>5.333333333</c:v>
                </c:pt>
                <c:pt idx="8">
                  <c:v>4.733333333</c:v>
                </c:pt>
                <c:pt idx="9">
                  <c:v>4.4</c:v>
                </c:pt>
                <c:pt idx="10">
                  <c:v>4.1</c:v>
                </c:pt>
                <c:pt idx="11">
                  <c:v>4.233333333</c:v>
                </c:pt>
                <c:pt idx="12">
                  <c:v>4.033333333</c:v>
                </c:pt>
                <c:pt idx="13">
                  <c:v>4.2</c:v>
                </c:pt>
                <c:pt idx="14">
                  <c:v>4.133333333</c:v>
                </c:pt>
                <c:pt idx="15">
                  <c:v>4.133333333</c:v>
                </c:pt>
                <c:pt idx="16">
                  <c:v>3.933333333</c:v>
                </c:pt>
                <c:pt idx="17">
                  <c:v>4.1</c:v>
                </c:pt>
                <c:pt idx="18">
                  <c:v>4.233333333</c:v>
                </c:pt>
                <c:pt idx="19">
                  <c:v>4.933333333</c:v>
                </c:pt>
                <c:pt idx="20">
                  <c:v>6.3</c:v>
                </c:pt>
                <c:pt idx="21">
                  <c:v>7.366666667</c:v>
                </c:pt>
                <c:pt idx="22">
                  <c:v>7.333333333</c:v>
                </c:pt>
                <c:pt idx="23">
                  <c:v>6.366666667</c:v>
                </c:pt>
                <c:pt idx="24">
                  <c:v>5.833333333</c:v>
                </c:pt>
                <c:pt idx="25">
                  <c:v>5.1</c:v>
                </c:pt>
                <c:pt idx="26">
                  <c:v>5.266666667</c:v>
                </c:pt>
                <c:pt idx="27">
                  <c:v>5.6</c:v>
                </c:pt>
                <c:pt idx="28">
                  <c:v>5.133333333</c:v>
                </c:pt>
                <c:pt idx="29">
                  <c:v>5.233333333</c:v>
                </c:pt>
                <c:pt idx="30">
                  <c:v>5.533333333</c:v>
                </c:pt>
                <c:pt idx="31">
                  <c:v>6.266666667</c:v>
                </c:pt>
                <c:pt idx="32">
                  <c:v>6.8</c:v>
                </c:pt>
                <c:pt idx="33">
                  <c:v>7.0</c:v>
                </c:pt>
                <c:pt idx="34">
                  <c:v>6.766666667</c:v>
                </c:pt>
                <c:pt idx="35">
                  <c:v>6.2</c:v>
                </c:pt>
                <c:pt idx="36">
                  <c:v>5.633333333</c:v>
                </c:pt>
                <c:pt idx="37">
                  <c:v>5.533333333</c:v>
                </c:pt>
                <c:pt idx="38">
                  <c:v>5.566666667</c:v>
                </c:pt>
                <c:pt idx="39">
                  <c:v>5.533333333</c:v>
                </c:pt>
                <c:pt idx="40">
                  <c:v>5.766666667</c:v>
                </c:pt>
                <c:pt idx="41">
                  <c:v>5.733333333</c:v>
                </c:pt>
                <c:pt idx="42">
                  <c:v>5.5</c:v>
                </c:pt>
                <c:pt idx="43">
                  <c:v>5.566666667</c:v>
                </c:pt>
                <c:pt idx="44">
                  <c:v>5.466666667</c:v>
                </c:pt>
                <c:pt idx="45">
                  <c:v>5.2</c:v>
                </c:pt>
                <c:pt idx="46">
                  <c:v>5.0</c:v>
                </c:pt>
                <c:pt idx="47">
                  <c:v>4.966666667</c:v>
                </c:pt>
                <c:pt idx="48">
                  <c:v>4.9</c:v>
                </c:pt>
                <c:pt idx="49">
                  <c:v>4.666666667</c:v>
                </c:pt>
                <c:pt idx="50">
                  <c:v>4.366666667</c:v>
                </c:pt>
                <c:pt idx="51">
                  <c:v>4.1</c:v>
                </c:pt>
                <c:pt idx="52">
                  <c:v>3.866666667</c:v>
                </c:pt>
                <c:pt idx="53">
                  <c:v>3.833333333</c:v>
                </c:pt>
                <c:pt idx="54">
                  <c:v>3.766666667</c:v>
                </c:pt>
                <c:pt idx="55">
                  <c:v>3.7</c:v>
                </c:pt>
                <c:pt idx="56">
                  <c:v>3.833333333</c:v>
                </c:pt>
                <c:pt idx="57">
                  <c:v>3.833333333</c:v>
                </c:pt>
                <c:pt idx="58">
                  <c:v>3.8</c:v>
                </c:pt>
                <c:pt idx="59">
                  <c:v>3.9</c:v>
                </c:pt>
                <c:pt idx="60">
                  <c:v>3.733333333</c:v>
                </c:pt>
                <c:pt idx="61">
                  <c:v>3.566666667</c:v>
                </c:pt>
                <c:pt idx="62">
                  <c:v>3.533333333</c:v>
                </c:pt>
                <c:pt idx="63">
                  <c:v>3.4</c:v>
                </c:pt>
                <c:pt idx="64">
                  <c:v>3.4</c:v>
                </c:pt>
                <c:pt idx="65">
                  <c:v>3.433333333</c:v>
                </c:pt>
                <c:pt idx="66">
                  <c:v>3.566666667</c:v>
                </c:pt>
                <c:pt idx="67">
                  <c:v>3.566666667</c:v>
                </c:pt>
                <c:pt idx="68">
                  <c:v>4.166666667</c:v>
                </c:pt>
                <c:pt idx="69">
                  <c:v>4.766666667</c:v>
                </c:pt>
                <c:pt idx="70">
                  <c:v>5.166666667</c:v>
                </c:pt>
                <c:pt idx="71">
                  <c:v>5.833333333</c:v>
                </c:pt>
                <c:pt idx="72">
                  <c:v>5.933333333</c:v>
                </c:pt>
                <c:pt idx="73">
                  <c:v>5.9</c:v>
                </c:pt>
                <c:pt idx="74">
                  <c:v>6.033333333</c:v>
                </c:pt>
                <c:pt idx="75">
                  <c:v>5.933333333</c:v>
                </c:pt>
                <c:pt idx="76">
                  <c:v>5.766666667</c:v>
                </c:pt>
                <c:pt idx="77">
                  <c:v>5.7</c:v>
                </c:pt>
                <c:pt idx="78">
                  <c:v>5.566666667</c:v>
                </c:pt>
                <c:pt idx="79">
                  <c:v>5.366666667</c:v>
                </c:pt>
                <c:pt idx="80">
                  <c:v>4.933333333</c:v>
                </c:pt>
                <c:pt idx="81">
                  <c:v>4.933333333</c:v>
                </c:pt>
                <c:pt idx="82">
                  <c:v>4.8</c:v>
                </c:pt>
                <c:pt idx="83">
                  <c:v>4.766666667</c:v>
                </c:pt>
                <c:pt idx="84">
                  <c:v>5.133333333</c:v>
                </c:pt>
                <c:pt idx="85">
                  <c:v>5.2</c:v>
                </c:pt>
                <c:pt idx="86">
                  <c:v>5.633333333</c:v>
                </c:pt>
                <c:pt idx="87">
                  <c:v>6.6</c:v>
                </c:pt>
                <c:pt idx="88">
                  <c:v>8.266666667</c:v>
                </c:pt>
                <c:pt idx="89">
                  <c:v>8.866666667</c:v>
                </c:pt>
                <c:pt idx="90">
                  <c:v>8.466666667</c:v>
                </c:pt>
                <c:pt idx="91">
                  <c:v>8.3</c:v>
                </c:pt>
                <c:pt idx="92">
                  <c:v>7.733333333</c:v>
                </c:pt>
                <c:pt idx="93">
                  <c:v>7.566666667</c:v>
                </c:pt>
                <c:pt idx="94">
                  <c:v>7.733333333</c:v>
                </c:pt>
                <c:pt idx="95">
                  <c:v>7.766666667</c:v>
                </c:pt>
                <c:pt idx="96">
                  <c:v>7.5</c:v>
                </c:pt>
                <c:pt idx="97">
                  <c:v>7.133333333</c:v>
                </c:pt>
                <c:pt idx="98">
                  <c:v>6.9</c:v>
                </c:pt>
                <c:pt idx="99">
                  <c:v>6.666666667</c:v>
                </c:pt>
                <c:pt idx="100">
                  <c:v>6.333333333</c:v>
                </c:pt>
                <c:pt idx="101">
                  <c:v>6.0</c:v>
                </c:pt>
                <c:pt idx="102">
                  <c:v>6.033333333</c:v>
                </c:pt>
                <c:pt idx="103">
                  <c:v>5.9</c:v>
                </c:pt>
                <c:pt idx="104">
                  <c:v>5.866666667</c:v>
                </c:pt>
                <c:pt idx="105">
                  <c:v>5.7</c:v>
                </c:pt>
                <c:pt idx="106">
                  <c:v>5.866666667</c:v>
                </c:pt>
                <c:pt idx="107">
                  <c:v>5.966666667</c:v>
                </c:pt>
                <c:pt idx="108">
                  <c:v>6.3</c:v>
                </c:pt>
                <c:pt idx="109">
                  <c:v>7.333333333</c:v>
                </c:pt>
                <c:pt idx="110">
                  <c:v>7.666666667</c:v>
                </c:pt>
                <c:pt idx="111">
                  <c:v>7.4</c:v>
                </c:pt>
                <c:pt idx="112">
                  <c:v>7.433333333</c:v>
                </c:pt>
                <c:pt idx="113">
                  <c:v>7.4</c:v>
                </c:pt>
                <c:pt idx="114">
                  <c:v>7.4</c:v>
                </c:pt>
                <c:pt idx="115">
                  <c:v>8.233333333</c:v>
                </c:pt>
                <c:pt idx="116">
                  <c:v>8.833333333</c:v>
                </c:pt>
                <c:pt idx="117">
                  <c:v>9.433333333</c:v>
                </c:pt>
                <c:pt idx="118">
                  <c:v>9.9</c:v>
                </c:pt>
                <c:pt idx="119">
                  <c:v>10.66666667</c:v>
                </c:pt>
                <c:pt idx="120">
                  <c:v>10.36666667</c:v>
                </c:pt>
                <c:pt idx="121">
                  <c:v>10.13333333</c:v>
                </c:pt>
                <c:pt idx="122">
                  <c:v>9.366666667</c:v>
                </c:pt>
                <c:pt idx="123">
                  <c:v>8.533333333</c:v>
                </c:pt>
                <c:pt idx="124">
                  <c:v>7.866666667</c:v>
                </c:pt>
                <c:pt idx="125">
                  <c:v>7.433333333</c:v>
                </c:pt>
                <c:pt idx="126">
                  <c:v>7.433333333</c:v>
                </c:pt>
                <c:pt idx="127">
                  <c:v>7.3</c:v>
                </c:pt>
                <c:pt idx="128">
                  <c:v>7.233333333</c:v>
                </c:pt>
                <c:pt idx="129">
                  <c:v>7.3</c:v>
                </c:pt>
                <c:pt idx="130">
                  <c:v>7.2</c:v>
                </c:pt>
                <c:pt idx="131">
                  <c:v>7.033333333</c:v>
                </c:pt>
                <c:pt idx="132">
                  <c:v>7.033333333</c:v>
                </c:pt>
                <c:pt idx="133">
                  <c:v>7.166666667</c:v>
                </c:pt>
                <c:pt idx="134">
                  <c:v>6.966666667</c:v>
                </c:pt>
                <c:pt idx="135">
                  <c:v>6.833333333</c:v>
                </c:pt>
                <c:pt idx="136">
                  <c:v>6.6</c:v>
                </c:pt>
                <c:pt idx="137">
                  <c:v>6.266666667</c:v>
                </c:pt>
                <c:pt idx="138">
                  <c:v>6.0</c:v>
                </c:pt>
                <c:pt idx="139">
                  <c:v>5.833333333</c:v>
                </c:pt>
                <c:pt idx="140">
                  <c:v>5.7</c:v>
                </c:pt>
                <c:pt idx="141">
                  <c:v>5.466666667</c:v>
                </c:pt>
                <c:pt idx="142">
                  <c:v>5.466666667</c:v>
                </c:pt>
                <c:pt idx="143">
                  <c:v>5.333333333</c:v>
                </c:pt>
                <c:pt idx="144">
                  <c:v>5.2</c:v>
                </c:pt>
                <c:pt idx="145">
                  <c:v>5.233333333</c:v>
                </c:pt>
                <c:pt idx="146">
                  <c:v>5.233333333</c:v>
                </c:pt>
                <c:pt idx="147">
                  <c:v>5.366666667</c:v>
                </c:pt>
                <c:pt idx="148">
                  <c:v>5.3</c:v>
                </c:pt>
                <c:pt idx="149">
                  <c:v>5.333333333</c:v>
                </c:pt>
                <c:pt idx="150">
                  <c:v>5.7</c:v>
                </c:pt>
                <c:pt idx="151">
                  <c:v>6.133333333</c:v>
                </c:pt>
                <c:pt idx="152">
                  <c:v>6.6</c:v>
                </c:pt>
                <c:pt idx="153">
                  <c:v>6.833333333</c:v>
                </c:pt>
                <c:pt idx="154">
                  <c:v>6.866666667</c:v>
                </c:pt>
                <c:pt idx="155">
                  <c:v>7.1</c:v>
                </c:pt>
                <c:pt idx="156">
                  <c:v>7.366666667</c:v>
                </c:pt>
                <c:pt idx="157">
                  <c:v>7.6</c:v>
                </c:pt>
                <c:pt idx="158">
                  <c:v>7.633333333</c:v>
                </c:pt>
                <c:pt idx="159">
                  <c:v>7.366666667</c:v>
                </c:pt>
                <c:pt idx="160">
                  <c:v>7.133333333</c:v>
                </c:pt>
                <c:pt idx="161">
                  <c:v>7.066666667</c:v>
                </c:pt>
                <c:pt idx="162">
                  <c:v>6.8</c:v>
                </c:pt>
                <c:pt idx="163">
                  <c:v>6.633333333</c:v>
                </c:pt>
                <c:pt idx="164">
                  <c:v>6.566666667</c:v>
                </c:pt>
                <c:pt idx="165">
                  <c:v>6.2</c:v>
                </c:pt>
                <c:pt idx="166">
                  <c:v>6.0</c:v>
                </c:pt>
                <c:pt idx="167">
                  <c:v>5.633333333</c:v>
                </c:pt>
                <c:pt idx="168">
                  <c:v>5.466666667</c:v>
                </c:pt>
                <c:pt idx="169">
                  <c:v>5.666666667</c:v>
                </c:pt>
                <c:pt idx="170">
                  <c:v>5.666666667</c:v>
                </c:pt>
                <c:pt idx="171">
                  <c:v>5.566666667</c:v>
                </c:pt>
                <c:pt idx="172">
                  <c:v>5.533333333</c:v>
                </c:pt>
                <c:pt idx="173">
                  <c:v>5.5</c:v>
                </c:pt>
                <c:pt idx="174">
                  <c:v>5.266666667</c:v>
                </c:pt>
                <c:pt idx="175">
                  <c:v>5.333333333</c:v>
                </c:pt>
                <c:pt idx="176">
                  <c:v>5.266666667</c:v>
                </c:pt>
                <c:pt idx="177">
                  <c:v>5.0</c:v>
                </c:pt>
                <c:pt idx="178">
                  <c:v>4.866666667</c:v>
                </c:pt>
                <c:pt idx="179">
                  <c:v>4.666666667</c:v>
                </c:pt>
                <c:pt idx="180">
                  <c:v>4.666666667</c:v>
                </c:pt>
                <c:pt idx="181">
                  <c:v>4.433333333</c:v>
                </c:pt>
                <c:pt idx="182">
                  <c:v>4.5</c:v>
                </c:pt>
                <c:pt idx="183">
                  <c:v>4.433333333</c:v>
                </c:pt>
                <c:pt idx="184">
                  <c:v>4.3</c:v>
                </c:pt>
                <c:pt idx="185">
                  <c:v>4.3</c:v>
                </c:pt>
                <c:pt idx="186">
                  <c:v>4.233333333</c:v>
                </c:pt>
                <c:pt idx="187">
                  <c:v>4.1</c:v>
                </c:pt>
                <c:pt idx="188">
                  <c:v>4.033333333</c:v>
                </c:pt>
                <c:pt idx="189">
                  <c:v>4.033333333</c:v>
                </c:pt>
                <c:pt idx="190">
                  <c:v>4.0</c:v>
                </c:pt>
                <c:pt idx="191">
                  <c:v>3.966666667</c:v>
                </c:pt>
                <c:pt idx="192">
                  <c:v>4.233333333</c:v>
                </c:pt>
                <c:pt idx="193">
                  <c:v>4.466666667</c:v>
                </c:pt>
                <c:pt idx="194">
                  <c:v>4.766666667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data_var3_tb!$D$1</c:f>
              <c:strCache>
                <c:ptCount val="1"/>
                <c:pt idx="0">
                  <c:v>3-month Tbill rate</c:v>
                </c:pt>
              </c:strCache>
            </c:strRef>
          </c:tx>
          <c:marker>
            <c:symbol val="none"/>
          </c:marker>
          <c:cat>
            <c:strRef>
              <c:f>data_var3_tb!$A$2:$A$196</c:f>
              <c:strCache>
                <c:ptCount val="195"/>
                <c:pt idx="0">
                  <c:v> 1953:1</c:v>
                </c:pt>
                <c:pt idx="1">
                  <c:v> 1953:2</c:v>
                </c:pt>
                <c:pt idx="2">
                  <c:v> 1953:3</c:v>
                </c:pt>
                <c:pt idx="3">
                  <c:v> 1953:4</c:v>
                </c:pt>
                <c:pt idx="4">
                  <c:v> 1954:1</c:v>
                </c:pt>
                <c:pt idx="5">
                  <c:v> 1954:2</c:v>
                </c:pt>
                <c:pt idx="6">
                  <c:v> 1954:3</c:v>
                </c:pt>
                <c:pt idx="7">
                  <c:v> 1954:4</c:v>
                </c:pt>
                <c:pt idx="8">
                  <c:v> 1955:1</c:v>
                </c:pt>
                <c:pt idx="9">
                  <c:v> 1955:2</c:v>
                </c:pt>
                <c:pt idx="10">
                  <c:v> 1955:3</c:v>
                </c:pt>
                <c:pt idx="11">
                  <c:v> 1955:4</c:v>
                </c:pt>
                <c:pt idx="12">
                  <c:v> 1956:1</c:v>
                </c:pt>
                <c:pt idx="13">
                  <c:v> 1956:2</c:v>
                </c:pt>
                <c:pt idx="14">
                  <c:v> 1956:3</c:v>
                </c:pt>
                <c:pt idx="15">
                  <c:v> 1956:4</c:v>
                </c:pt>
                <c:pt idx="16">
                  <c:v> 1957:1</c:v>
                </c:pt>
                <c:pt idx="17">
                  <c:v> 1957:2</c:v>
                </c:pt>
                <c:pt idx="18">
                  <c:v> 1957:3</c:v>
                </c:pt>
                <c:pt idx="19">
                  <c:v> 1957:4</c:v>
                </c:pt>
                <c:pt idx="20">
                  <c:v> 1958:1</c:v>
                </c:pt>
                <c:pt idx="21">
                  <c:v> 1958:2</c:v>
                </c:pt>
                <c:pt idx="22">
                  <c:v> 1958:3</c:v>
                </c:pt>
                <c:pt idx="23">
                  <c:v> 1958:4</c:v>
                </c:pt>
                <c:pt idx="24">
                  <c:v> 1959:1</c:v>
                </c:pt>
                <c:pt idx="25">
                  <c:v> 1959:2</c:v>
                </c:pt>
                <c:pt idx="26">
                  <c:v> 1959:3</c:v>
                </c:pt>
                <c:pt idx="27">
                  <c:v> 1959:4</c:v>
                </c:pt>
                <c:pt idx="28">
                  <c:v> 1960:1</c:v>
                </c:pt>
                <c:pt idx="29">
                  <c:v> 1960:2</c:v>
                </c:pt>
                <c:pt idx="30">
                  <c:v> 1960:3</c:v>
                </c:pt>
                <c:pt idx="31">
                  <c:v> 1960:4</c:v>
                </c:pt>
                <c:pt idx="32">
                  <c:v> 1961:1</c:v>
                </c:pt>
                <c:pt idx="33">
                  <c:v> 1961:2</c:v>
                </c:pt>
                <c:pt idx="34">
                  <c:v> 1961:3</c:v>
                </c:pt>
                <c:pt idx="35">
                  <c:v> 1961:4</c:v>
                </c:pt>
                <c:pt idx="36">
                  <c:v> 1962:1</c:v>
                </c:pt>
                <c:pt idx="37">
                  <c:v> 1962:2</c:v>
                </c:pt>
                <c:pt idx="38">
                  <c:v> 1962:3</c:v>
                </c:pt>
                <c:pt idx="39">
                  <c:v> 1962:4</c:v>
                </c:pt>
                <c:pt idx="40">
                  <c:v> 1963:1</c:v>
                </c:pt>
                <c:pt idx="41">
                  <c:v> 1963:2</c:v>
                </c:pt>
                <c:pt idx="42">
                  <c:v> 1963:3</c:v>
                </c:pt>
                <c:pt idx="43">
                  <c:v> 1963:4</c:v>
                </c:pt>
                <c:pt idx="44">
                  <c:v> 1964:1</c:v>
                </c:pt>
                <c:pt idx="45">
                  <c:v> 1964:2</c:v>
                </c:pt>
                <c:pt idx="46">
                  <c:v> 1964:3</c:v>
                </c:pt>
                <c:pt idx="47">
                  <c:v> 1964:4</c:v>
                </c:pt>
                <c:pt idx="48">
                  <c:v> 1965:1</c:v>
                </c:pt>
                <c:pt idx="49">
                  <c:v> 1965:2</c:v>
                </c:pt>
                <c:pt idx="50">
                  <c:v> 1965:3</c:v>
                </c:pt>
                <c:pt idx="51">
                  <c:v> 1965:4</c:v>
                </c:pt>
                <c:pt idx="52">
                  <c:v> 1966:1</c:v>
                </c:pt>
                <c:pt idx="53">
                  <c:v> 1966:2</c:v>
                </c:pt>
                <c:pt idx="54">
                  <c:v> 1966:3</c:v>
                </c:pt>
                <c:pt idx="55">
                  <c:v> 1966:4</c:v>
                </c:pt>
                <c:pt idx="56">
                  <c:v> 1967:1</c:v>
                </c:pt>
                <c:pt idx="57">
                  <c:v> 1967:2</c:v>
                </c:pt>
                <c:pt idx="58">
                  <c:v> 1967:3</c:v>
                </c:pt>
                <c:pt idx="59">
                  <c:v> 1967:4</c:v>
                </c:pt>
                <c:pt idx="60">
                  <c:v> 1968:1</c:v>
                </c:pt>
                <c:pt idx="61">
                  <c:v> 1968:2</c:v>
                </c:pt>
                <c:pt idx="62">
                  <c:v> 1968:3</c:v>
                </c:pt>
                <c:pt idx="63">
                  <c:v> 1968:4</c:v>
                </c:pt>
                <c:pt idx="64">
                  <c:v> 1969:1</c:v>
                </c:pt>
                <c:pt idx="65">
                  <c:v> 1969:2</c:v>
                </c:pt>
                <c:pt idx="66">
                  <c:v> 1969:3</c:v>
                </c:pt>
                <c:pt idx="67">
                  <c:v> 1969:4</c:v>
                </c:pt>
                <c:pt idx="68">
                  <c:v> 1970:1</c:v>
                </c:pt>
                <c:pt idx="69">
                  <c:v> 1970:2</c:v>
                </c:pt>
                <c:pt idx="70">
                  <c:v> 1970:3</c:v>
                </c:pt>
                <c:pt idx="71">
                  <c:v> 1970:4</c:v>
                </c:pt>
                <c:pt idx="72">
                  <c:v> 1971:1</c:v>
                </c:pt>
                <c:pt idx="73">
                  <c:v> 1971:2</c:v>
                </c:pt>
                <c:pt idx="74">
                  <c:v> 1971:3</c:v>
                </c:pt>
                <c:pt idx="75">
                  <c:v> 1971:4</c:v>
                </c:pt>
                <c:pt idx="76">
                  <c:v> 1972:1</c:v>
                </c:pt>
                <c:pt idx="77">
                  <c:v> 1972:2</c:v>
                </c:pt>
                <c:pt idx="78">
                  <c:v> 1972:3</c:v>
                </c:pt>
                <c:pt idx="79">
                  <c:v> 1972:4</c:v>
                </c:pt>
                <c:pt idx="80">
                  <c:v> 1973:1</c:v>
                </c:pt>
                <c:pt idx="81">
                  <c:v> 1973:2</c:v>
                </c:pt>
                <c:pt idx="82">
                  <c:v> 1973:3</c:v>
                </c:pt>
                <c:pt idx="83">
                  <c:v> 1973:4</c:v>
                </c:pt>
                <c:pt idx="84">
                  <c:v> 1974:1</c:v>
                </c:pt>
                <c:pt idx="85">
                  <c:v> 1974:2</c:v>
                </c:pt>
                <c:pt idx="86">
                  <c:v> 1974:3</c:v>
                </c:pt>
                <c:pt idx="87">
                  <c:v> 1974:4</c:v>
                </c:pt>
                <c:pt idx="88">
                  <c:v> 1975:1</c:v>
                </c:pt>
                <c:pt idx="89">
                  <c:v> 1975:2</c:v>
                </c:pt>
                <c:pt idx="90">
                  <c:v> 1975:3</c:v>
                </c:pt>
                <c:pt idx="91">
                  <c:v> 1975:4</c:v>
                </c:pt>
                <c:pt idx="92">
                  <c:v> 1976:1</c:v>
                </c:pt>
                <c:pt idx="93">
                  <c:v> 1976:2</c:v>
                </c:pt>
                <c:pt idx="94">
                  <c:v> 1976:3</c:v>
                </c:pt>
                <c:pt idx="95">
                  <c:v> 1976:4</c:v>
                </c:pt>
                <c:pt idx="96">
                  <c:v> 1977:1</c:v>
                </c:pt>
                <c:pt idx="97">
                  <c:v> 1977:2</c:v>
                </c:pt>
                <c:pt idx="98">
                  <c:v> 1977:3</c:v>
                </c:pt>
                <c:pt idx="99">
                  <c:v> 1977:4</c:v>
                </c:pt>
                <c:pt idx="100">
                  <c:v> 1978:1</c:v>
                </c:pt>
                <c:pt idx="101">
                  <c:v> 1978:2</c:v>
                </c:pt>
                <c:pt idx="102">
                  <c:v> 1978:3</c:v>
                </c:pt>
                <c:pt idx="103">
                  <c:v> 1978:4</c:v>
                </c:pt>
                <c:pt idx="104">
                  <c:v> 1979:1</c:v>
                </c:pt>
                <c:pt idx="105">
                  <c:v> 1979:2</c:v>
                </c:pt>
                <c:pt idx="106">
                  <c:v> 1979:3</c:v>
                </c:pt>
                <c:pt idx="107">
                  <c:v> 1979:4</c:v>
                </c:pt>
                <c:pt idx="108">
                  <c:v> 1980:1</c:v>
                </c:pt>
                <c:pt idx="109">
                  <c:v> 1980:2</c:v>
                </c:pt>
                <c:pt idx="110">
                  <c:v> 1980:3</c:v>
                </c:pt>
                <c:pt idx="111">
                  <c:v> 1980:4</c:v>
                </c:pt>
                <c:pt idx="112">
                  <c:v> 1981:1</c:v>
                </c:pt>
                <c:pt idx="113">
                  <c:v> 1981:2</c:v>
                </c:pt>
                <c:pt idx="114">
                  <c:v> 1981:3</c:v>
                </c:pt>
                <c:pt idx="115">
                  <c:v> 1981:4</c:v>
                </c:pt>
                <c:pt idx="116">
                  <c:v> 1982:1</c:v>
                </c:pt>
                <c:pt idx="117">
                  <c:v> 1982:2</c:v>
                </c:pt>
                <c:pt idx="118">
                  <c:v> 1982:3</c:v>
                </c:pt>
                <c:pt idx="119">
                  <c:v> 1982:4</c:v>
                </c:pt>
                <c:pt idx="120">
                  <c:v> 1983:1</c:v>
                </c:pt>
                <c:pt idx="121">
                  <c:v> 1983:2</c:v>
                </c:pt>
                <c:pt idx="122">
                  <c:v> 1983:3</c:v>
                </c:pt>
                <c:pt idx="123">
                  <c:v> 1983:4</c:v>
                </c:pt>
                <c:pt idx="124">
                  <c:v> 1984:1</c:v>
                </c:pt>
                <c:pt idx="125">
                  <c:v> 1984:2</c:v>
                </c:pt>
                <c:pt idx="126">
                  <c:v> 1984:3</c:v>
                </c:pt>
                <c:pt idx="127">
                  <c:v> 1984:4</c:v>
                </c:pt>
                <c:pt idx="128">
                  <c:v> 1985:1</c:v>
                </c:pt>
                <c:pt idx="129">
                  <c:v> 1985:2</c:v>
                </c:pt>
                <c:pt idx="130">
                  <c:v> 1985:3</c:v>
                </c:pt>
                <c:pt idx="131">
                  <c:v> 1985:4</c:v>
                </c:pt>
                <c:pt idx="132">
                  <c:v> 1986:1</c:v>
                </c:pt>
                <c:pt idx="133">
                  <c:v> 1986:2</c:v>
                </c:pt>
                <c:pt idx="134">
                  <c:v> 1986:3</c:v>
                </c:pt>
                <c:pt idx="135">
                  <c:v> 1986:4</c:v>
                </c:pt>
                <c:pt idx="136">
                  <c:v> 1987:1</c:v>
                </c:pt>
                <c:pt idx="137">
                  <c:v> 1987:2</c:v>
                </c:pt>
                <c:pt idx="138">
                  <c:v> 1987:3</c:v>
                </c:pt>
                <c:pt idx="139">
                  <c:v> 1987:4</c:v>
                </c:pt>
                <c:pt idx="140">
                  <c:v> 1988:1</c:v>
                </c:pt>
                <c:pt idx="141">
                  <c:v> 1988:2</c:v>
                </c:pt>
                <c:pt idx="142">
                  <c:v> 1988:3</c:v>
                </c:pt>
                <c:pt idx="143">
                  <c:v> 1988:4</c:v>
                </c:pt>
                <c:pt idx="144">
                  <c:v> 1989:1</c:v>
                </c:pt>
                <c:pt idx="145">
                  <c:v> 1989:2</c:v>
                </c:pt>
                <c:pt idx="146">
                  <c:v> 1989:3</c:v>
                </c:pt>
                <c:pt idx="147">
                  <c:v> 1989:4</c:v>
                </c:pt>
                <c:pt idx="148">
                  <c:v> 1990:1</c:v>
                </c:pt>
                <c:pt idx="149">
                  <c:v> 1990:2</c:v>
                </c:pt>
                <c:pt idx="150">
                  <c:v> 1990:3</c:v>
                </c:pt>
                <c:pt idx="151">
                  <c:v> 1990:4</c:v>
                </c:pt>
                <c:pt idx="152">
                  <c:v> 1991:1</c:v>
                </c:pt>
                <c:pt idx="153">
                  <c:v> 1991:2</c:v>
                </c:pt>
                <c:pt idx="154">
                  <c:v> 1991:3</c:v>
                </c:pt>
                <c:pt idx="155">
                  <c:v> 1991:4</c:v>
                </c:pt>
                <c:pt idx="156">
                  <c:v> 1992:1</c:v>
                </c:pt>
                <c:pt idx="157">
                  <c:v> 1992:2</c:v>
                </c:pt>
                <c:pt idx="158">
                  <c:v> 1992:3</c:v>
                </c:pt>
                <c:pt idx="159">
                  <c:v> 1992:4</c:v>
                </c:pt>
                <c:pt idx="160">
                  <c:v> 1993:1</c:v>
                </c:pt>
                <c:pt idx="161">
                  <c:v> 1993:2</c:v>
                </c:pt>
                <c:pt idx="162">
                  <c:v> 1993:3</c:v>
                </c:pt>
                <c:pt idx="163">
                  <c:v> 1993:4</c:v>
                </c:pt>
                <c:pt idx="164">
                  <c:v> 1994:1</c:v>
                </c:pt>
                <c:pt idx="165">
                  <c:v> 1994:2</c:v>
                </c:pt>
                <c:pt idx="166">
                  <c:v> 1994:3</c:v>
                </c:pt>
                <c:pt idx="167">
                  <c:v> 1994:4</c:v>
                </c:pt>
                <c:pt idx="168">
                  <c:v> 1995:1</c:v>
                </c:pt>
                <c:pt idx="169">
                  <c:v> 1995:2</c:v>
                </c:pt>
                <c:pt idx="170">
                  <c:v> 1995:3</c:v>
                </c:pt>
                <c:pt idx="171">
                  <c:v> 1995:4</c:v>
                </c:pt>
                <c:pt idx="172">
                  <c:v> 1996:1</c:v>
                </c:pt>
                <c:pt idx="173">
                  <c:v> 1996:2</c:v>
                </c:pt>
                <c:pt idx="174">
                  <c:v> 1996:3</c:v>
                </c:pt>
                <c:pt idx="175">
                  <c:v> 1996:4</c:v>
                </c:pt>
                <c:pt idx="176">
                  <c:v> 1997:1</c:v>
                </c:pt>
                <c:pt idx="177">
                  <c:v> 1997:2</c:v>
                </c:pt>
                <c:pt idx="178">
                  <c:v> 1997:3</c:v>
                </c:pt>
                <c:pt idx="179">
                  <c:v> 1997:4</c:v>
                </c:pt>
                <c:pt idx="180">
                  <c:v> 1998:1</c:v>
                </c:pt>
                <c:pt idx="181">
                  <c:v> 1998:2</c:v>
                </c:pt>
                <c:pt idx="182">
                  <c:v> 1998:3</c:v>
                </c:pt>
                <c:pt idx="183">
                  <c:v> 1998:4</c:v>
                </c:pt>
                <c:pt idx="184">
                  <c:v> 1999:1</c:v>
                </c:pt>
                <c:pt idx="185">
                  <c:v> 1999:2</c:v>
                </c:pt>
                <c:pt idx="186">
                  <c:v> 1999:3</c:v>
                </c:pt>
                <c:pt idx="187">
                  <c:v> 1999:4</c:v>
                </c:pt>
                <c:pt idx="188">
                  <c:v> 2000:1</c:v>
                </c:pt>
                <c:pt idx="189">
                  <c:v> 2000:2</c:v>
                </c:pt>
                <c:pt idx="190">
                  <c:v> 2000:3</c:v>
                </c:pt>
                <c:pt idx="191">
                  <c:v> 2000:4</c:v>
                </c:pt>
                <c:pt idx="192">
                  <c:v> 2001:1</c:v>
                </c:pt>
                <c:pt idx="193">
                  <c:v> 2001:2</c:v>
                </c:pt>
                <c:pt idx="194">
                  <c:v> 2001:3</c:v>
                </c:pt>
              </c:strCache>
            </c:strRef>
          </c:cat>
          <c:val>
            <c:numRef>
              <c:f>data_var3_tb!$D$2:$D$196</c:f>
              <c:numCache>
                <c:formatCode>General</c:formatCode>
                <c:ptCount val="195"/>
                <c:pt idx="0">
                  <c:v>1.98</c:v>
                </c:pt>
                <c:pt idx="1">
                  <c:v>2.1533</c:v>
                </c:pt>
                <c:pt idx="2">
                  <c:v>1.9567</c:v>
                </c:pt>
                <c:pt idx="3">
                  <c:v>1.4733</c:v>
                </c:pt>
                <c:pt idx="4">
                  <c:v>1.06</c:v>
                </c:pt>
                <c:pt idx="5">
                  <c:v>0.79</c:v>
                </c:pt>
                <c:pt idx="6">
                  <c:v>0.8833</c:v>
                </c:pt>
                <c:pt idx="7">
                  <c:v>1.02</c:v>
                </c:pt>
                <c:pt idx="8">
                  <c:v>1.2233</c:v>
                </c:pt>
                <c:pt idx="9">
                  <c:v>1.4833</c:v>
                </c:pt>
                <c:pt idx="10">
                  <c:v>1.8567</c:v>
                </c:pt>
                <c:pt idx="11">
                  <c:v>2.3367</c:v>
                </c:pt>
                <c:pt idx="12">
                  <c:v>2.3267</c:v>
                </c:pt>
                <c:pt idx="13">
                  <c:v>2.5667</c:v>
                </c:pt>
                <c:pt idx="14">
                  <c:v>2.5833</c:v>
                </c:pt>
                <c:pt idx="15">
                  <c:v>3.0333</c:v>
                </c:pt>
                <c:pt idx="16">
                  <c:v>3.0967</c:v>
                </c:pt>
                <c:pt idx="17">
                  <c:v>3.14</c:v>
                </c:pt>
                <c:pt idx="18">
                  <c:v>3.3533</c:v>
                </c:pt>
                <c:pt idx="19">
                  <c:v>3.31</c:v>
                </c:pt>
                <c:pt idx="20">
                  <c:v>1.7567</c:v>
                </c:pt>
                <c:pt idx="21">
                  <c:v>0.9567</c:v>
                </c:pt>
                <c:pt idx="22">
                  <c:v>1.68</c:v>
                </c:pt>
                <c:pt idx="23">
                  <c:v>2.69</c:v>
                </c:pt>
                <c:pt idx="24">
                  <c:v>2.7733</c:v>
                </c:pt>
                <c:pt idx="25">
                  <c:v>3.0</c:v>
                </c:pt>
                <c:pt idx="26">
                  <c:v>3.54</c:v>
                </c:pt>
                <c:pt idx="27">
                  <c:v>4.23</c:v>
                </c:pt>
                <c:pt idx="28">
                  <c:v>3.8733</c:v>
                </c:pt>
                <c:pt idx="29">
                  <c:v>2.9933</c:v>
                </c:pt>
                <c:pt idx="30">
                  <c:v>2.36</c:v>
                </c:pt>
                <c:pt idx="31">
                  <c:v>2.3067</c:v>
                </c:pt>
                <c:pt idx="32">
                  <c:v>2.35</c:v>
                </c:pt>
                <c:pt idx="33">
                  <c:v>2.3033</c:v>
                </c:pt>
                <c:pt idx="34">
                  <c:v>2.3033</c:v>
                </c:pt>
                <c:pt idx="35">
                  <c:v>2.46</c:v>
                </c:pt>
                <c:pt idx="36">
                  <c:v>2.7233</c:v>
                </c:pt>
                <c:pt idx="37">
                  <c:v>2.7167</c:v>
                </c:pt>
                <c:pt idx="38">
                  <c:v>2.84</c:v>
                </c:pt>
                <c:pt idx="39">
                  <c:v>2.8133</c:v>
                </c:pt>
                <c:pt idx="40">
                  <c:v>2.9067</c:v>
                </c:pt>
                <c:pt idx="41">
                  <c:v>2.94</c:v>
                </c:pt>
                <c:pt idx="42">
                  <c:v>3.2933</c:v>
                </c:pt>
                <c:pt idx="43">
                  <c:v>3.4967</c:v>
                </c:pt>
                <c:pt idx="44">
                  <c:v>3.53</c:v>
                </c:pt>
                <c:pt idx="45">
                  <c:v>3.4767</c:v>
                </c:pt>
                <c:pt idx="46">
                  <c:v>3.4967</c:v>
                </c:pt>
                <c:pt idx="47">
                  <c:v>3.6833</c:v>
                </c:pt>
                <c:pt idx="48">
                  <c:v>3.89</c:v>
                </c:pt>
                <c:pt idx="49">
                  <c:v>3.8733</c:v>
                </c:pt>
                <c:pt idx="50">
                  <c:v>3.8667</c:v>
                </c:pt>
                <c:pt idx="51">
                  <c:v>4.1667</c:v>
                </c:pt>
                <c:pt idx="52">
                  <c:v>4.61</c:v>
                </c:pt>
                <c:pt idx="53">
                  <c:v>4.5867</c:v>
                </c:pt>
                <c:pt idx="54">
                  <c:v>5.0433</c:v>
                </c:pt>
                <c:pt idx="55">
                  <c:v>5.21</c:v>
                </c:pt>
                <c:pt idx="56">
                  <c:v>4.5133</c:v>
                </c:pt>
                <c:pt idx="57">
                  <c:v>3.66</c:v>
                </c:pt>
                <c:pt idx="58">
                  <c:v>4.3</c:v>
                </c:pt>
                <c:pt idx="59">
                  <c:v>4.7533</c:v>
                </c:pt>
                <c:pt idx="60">
                  <c:v>5.05</c:v>
                </c:pt>
                <c:pt idx="61">
                  <c:v>5.52</c:v>
                </c:pt>
                <c:pt idx="62">
                  <c:v>5.1967</c:v>
                </c:pt>
                <c:pt idx="63">
                  <c:v>5.5867</c:v>
                </c:pt>
                <c:pt idx="64">
                  <c:v>6.0933</c:v>
                </c:pt>
                <c:pt idx="65">
                  <c:v>6.1967</c:v>
                </c:pt>
                <c:pt idx="66">
                  <c:v>7.0233</c:v>
                </c:pt>
                <c:pt idx="67">
                  <c:v>7.3533</c:v>
                </c:pt>
                <c:pt idx="68">
                  <c:v>7.21</c:v>
                </c:pt>
                <c:pt idx="69">
                  <c:v>6.6767</c:v>
                </c:pt>
                <c:pt idx="70">
                  <c:v>6.3267</c:v>
                </c:pt>
                <c:pt idx="71">
                  <c:v>5.3533</c:v>
                </c:pt>
                <c:pt idx="72">
                  <c:v>3.84</c:v>
                </c:pt>
                <c:pt idx="73">
                  <c:v>4.25</c:v>
                </c:pt>
                <c:pt idx="74">
                  <c:v>5.01</c:v>
                </c:pt>
                <c:pt idx="75">
                  <c:v>4.23</c:v>
                </c:pt>
                <c:pt idx="76">
                  <c:v>3.4367</c:v>
                </c:pt>
                <c:pt idx="77">
                  <c:v>3.77</c:v>
                </c:pt>
                <c:pt idx="78">
                  <c:v>4.22</c:v>
                </c:pt>
                <c:pt idx="79">
                  <c:v>4.8633</c:v>
                </c:pt>
                <c:pt idx="80">
                  <c:v>5.7</c:v>
                </c:pt>
                <c:pt idx="81">
                  <c:v>6.6033</c:v>
                </c:pt>
                <c:pt idx="82">
                  <c:v>8.3233</c:v>
                </c:pt>
                <c:pt idx="83">
                  <c:v>7.5</c:v>
                </c:pt>
                <c:pt idx="84">
                  <c:v>7.6167</c:v>
                </c:pt>
                <c:pt idx="85">
                  <c:v>8.1533</c:v>
                </c:pt>
                <c:pt idx="86">
                  <c:v>8.19</c:v>
                </c:pt>
                <c:pt idx="87">
                  <c:v>7.36</c:v>
                </c:pt>
                <c:pt idx="88">
                  <c:v>5.75</c:v>
                </c:pt>
                <c:pt idx="89">
                  <c:v>5.3933</c:v>
                </c:pt>
                <c:pt idx="90">
                  <c:v>6.33</c:v>
                </c:pt>
                <c:pt idx="91">
                  <c:v>5.626699999999999</c:v>
                </c:pt>
                <c:pt idx="92">
                  <c:v>4.9167</c:v>
                </c:pt>
                <c:pt idx="93">
                  <c:v>5.1567</c:v>
                </c:pt>
                <c:pt idx="94">
                  <c:v>5.15</c:v>
                </c:pt>
                <c:pt idx="95">
                  <c:v>4.6733</c:v>
                </c:pt>
                <c:pt idx="96">
                  <c:v>4.63</c:v>
                </c:pt>
                <c:pt idx="97">
                  <c:v>4.84</c:v>
                </c:pt>
                <c:pt idx="98">
                  <c:v>5.4967</c:v>
                </c:pt>
                <c:pt idx="99">
                  <c:v>6.11</c:v>
                </c:pt>
                <c:pt idx="100">
                  <c:v>6.3933</c:v>
                </c:pt>
                <c:pt idx="101">
                  <c:v>6.4767</c:v>
                </c:pt>
                <c:pt idx="102">
                  <c:v>7.3133</c:v>
                </c:pt>
                <c:pt idx="103">
                  <c:v>8.57</c:v>
                </c:pt>
                <c:pt idx="104">
                  <c:v>9.3833</c:v>
                </c:pt>
                <c:pt idx="105">
                  <c:v>9.3767</c:v>
                </c:pt>
                <c:pt idx="106">
                  <c:v>9.6733</c:v>
                </c:pt>
                <c:pt idx="107">
                  <c:v>11.8433</c:v>
                </c:pt>
                <c:pt idx="108">
                  <c:v>13.3533</c:v>
                </c:pt>
                <c:pt idx="109">
                  <c:v>9.6167</c:v>
                </c:pt>
                <c:pt idx="110">
                  <c:v>9.1533</c:v>
                </c:pt>
                <c:pt idx="111">
                  <c:v>13.6133</c:v>
                </c:pt>
                <c:pt idx="112">
                  <c:v>14.39</c:v>
                </c:pt>
                <c:pt idx="113">
                  <c:v>14.9067</c:v>
                </c:pt>
                <c:pt idx="114">
                  <c:v>15.0533</c:v>
                </c:pt>
                <c:pt idx="115">
                  <c:v>11.75</c:v>
                </c:pt>
                <c:pt idx="116">
                  <c:v>12.8133</c:v>
                </c:pt>
                <c:pt idx="117">
                  <c:v>12.42</c:v>
                </c:pt>
                <c:pt idx="118">
                  <c:v>9.3167</c:v>
                </c:pt>
                <c:pt idx="119">
                  <c:v>7.9067</c:v>
                </c:pt>
                <c:pt idx="120">
                  <c:v>8.1067</c:v>
                </c:pt>
                <c:pt idx="121">
                  <c:v>8.3967</c:v>
                </c:pt>
                <c:pt idx="122">
                  <c:v>9.140000000000001</c:v>
                </c:pt>
                <c:pt idx="123">
                  <c:v>8.8</c:v>
                </c:pt>
                <c:pt idx="124">
                  <c:v>9.17</c:v>
                </c:pt>
                <c:pt idx="125">
                  <c:v>9.7967</c:v>
                </c:pt>
                <c:pt idx="126">
                  <c:v>10.32</c:v>
                </c:pt>
                <c:pt idx="127">
                  <c:v>8.8033</c:v>
                </c:pt>
                <c:pt idx="128">
                  <c:v>8.1833</c:v>
                </c:pt>
                <c:pt idx="129">
                  <c:v>7.46</c:v>
                </c:pt>
                <c:pt idx="130">
                  <c:v>7.1067</c:v>
                </c:pt>
                <c:pt idx="131">
                  <c:v>7.1667</c:v>
                </c:pt>
                <c:pt idx="132">
                  <c:v>6.8967</c:v>
                </c:pt>
                <c:pt idx="133">
                  <c:v>6.14</c:v>
                </c:pt>
                <c:pt idx="134">
                  <c:v>5.5233</c:v>
                </c:pt>
                <c:pt idx="135">
                  <c:v>5.3533</c:v>
                </c:pt>
                <c:pt idx="136">
                  <c:v>5.5367</c:v>
                </c:pt>
                <c:pt idx="137">
                  <c:v>5.6567</c:v>
                </c:pt>
                <c:pt idx="138">
                  <c:v>6.0433</c:v>
                </c:pt>
                <c:pt idx="139">
                  <c:v>5.8633</c:v>
                </c:pt>
                <c:pt idx="140">
                  <c:v>5.7233</c:v>
                </c:pt>
                <c:pt idx="141">
                  <c:v>6.21</c:v>
                </c:pt>
                <c:pt idx="142">
                  <c:v>7.01</c:v>
                </c:pt>
                <c:pt idx="143">
                  <c:v>7.7267</c:v>
                </c:pt>
                <c:pt idx="144">
                  <c:v>8.54</c:v>
                </c:pt>
                <c:pt idx="145">
                  <c:v>8.41</c:v>
                </c:pt>
                <c:pt idx="146">
                  <c:v>7.8433</c:v>
                </c:pt>
                <c:pt idx="147">
                  <c:v>7.6533</c:v>
                </c:pt>
                <c:pt idx="148">
                  <c:v>7.76</c:v>
                </c:pt>
                <c:pt idx="149">
                  <c:v>7.7467</c:v>
                </c:pt>
                <c:pt idx="150">
                  <c:v>7.4767</c:v>
                </c:pt>
                <c:pt idx="151">
                  <c:v>6.99</c:v>
                </c:pt>
                <c:pt idx="152">
                  <c:v>6.0233</c:v>
                </c:pt>
                <c:pt idx="153">
                  <c:v>5.56</c:v>
                </c:pt>
                <c:pt idx="154">
                  <c:v>5.3767</c:v>
                </c:pt>
                <c:pt idx="155">
                  <c:v>4.54</c:v>
                </c:pt>
                <c:pt idx="156">
                  <c:v>3.8933</c:v>
                </c:pt>
                <c:pt idx="157">
                  <c:v>3.68</c:v>
                </c:pt>
                <c:pt idx="158">
                  <c:v>3.0833</c:v>
                </c:pt>
                <c:pt idx="159">
                  <c:v>3.07</c:v>
                </c:pt>
                <c:pt idx="160">
                  <c:v>2.96</c:v>
                </c:pt>
                <c:pt idx="161">
                  <c:v>2.9667</c:v>
                </c:pt>
                <c:pt idx="162">
                  <c:v>3.0033</c:v>
                </c:pt>
                <c:pt idx="163">
                  <c:v>3.06</c:v>
                </c:pt>
                <c:pt idx="164">
                  <c:v>3.2433</c:v>
                </c:pt>
                <c:pt idx="165">
                  <c:v>3.9867</c:v>
                </c:pt>
                <c:pt idx="166">
                  <c:v>4.4767</c:v>
                </c:pt>
                <c:pt idx="167">
                  <c:v>5.28</c:v>
                </c:pt>
                <c:pt idx="168">
                  <c:v>5.7367</c:v>
                </c:pt>
                <c:pt idx="169">
                  <c:v>5.5967</c:v>
                </c:pt>
                <c:pt idx="170">
                  <c:v>5.3667</c:v>
                </c:pt>
                <c:pt idx="171">
                  <c:v>5.26</c:v>
                </c:pt>
                <c:pt idx="172">
                  <c:v>4.93</c:v>
                </c:pt>
                <c:pt idx="173">
                  <c:v>5.02</c:v>
                </c:pt>
                <c:pt idx="174">
                  <c:v>5.0967</c:v>
                </c:pt>
                <c:pt idx="175">
                  <c:v>4.9767</c:v>
                </c:pt>
                <c:pt idx="176">
                  <c:v>5.06</c:v>
                </c:pt>
                <c:pt idx="177">
                  <c:v>5.0467</c:v>
                </c:pt>
                <c:pt idx="178">
                  <c:v>5.0467</c:v>
                </c:pt>
                <c:pt idx="179">
                  <c:v>5.09</c:v>
                </c:pt>
                <c:pt idx="180">
                  <c:v>5.0533</c:v>
                </c:pt>
                <c:pt idx="181">
                  <c:v>4.9767</c:v>
                </c:pt>
                <c:pt idx="182">
                  <c:v>4.8233</c:v>
                </c:pt>
                <c:pt idx="183">
                  <c:v>4.2533</c:v>
                </c:pt>
                <c:pt idx="184">
                  <c:v>4.4067</c:v>
                </c:pt>
                <c:pt idx="185">
                  <c:v>4.4533</c:v>
                </c:pt>
                <c:pt idx="186">
                  <c:v>4.65</c:v>
                </c:pt>
                <c:pt idx="187">
                  <c:v>5.0433</c:v>
                </c:pt>
                <c:pt idx="188">
                  <c:v>5.52</c:v>
                </c:pt>
                <c:pt idx="189">
                  <c:v>5.7133</c:v>
                </c:pt>
                <c:pt idx="190">
                  <c:v>6.0167</c:v>
                </c:pt>
                <c:pt idx="191">
                  <c:v>6.0167</c:v>
                </c:pt>
                <c:pt idx="192">
                  <c:v>4.8167</c:v>
                </c:pt>
                <c:pt idx="193">
                  <c:v>3.66</c:v>
                </c:pt>
                <c:pt idx="194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2808"/>
        <c:axId val="2116384600"/>
      </c:lineChart>
      <c:catAx>
        <c:axId val="21163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84600"/>
        <c:crosses val="autoZero"/>
        <c:auto val="1"/>
        <c:lblAlgn val="ctr"/>
        <c:lblOffset val="100"/>
        <c:noMultiLvlLbl val="0"/>
      </c:catAx>
      <c:valAx>
        <c:axId val="211638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7</xdr:row>
      <xdr:rowOff>0</xdr:rowOff>
    </xdr:from>
    <xdr:to>
      <xdr:col>14</xdr:col>
      <xdr:colOff>444500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F3" sqref="F3"/>
    </sheetView>
  </sheetViews>
  <sheetFormatPr baseColWidth="10" defaultColWidth="8.83203125" defaultRowHeight="12" x14ac:dyDescent="0"/>
  <cols>
    <col min="3" max="3" width="13.5" bestFit="1" customWidth="1"/>
    <col min="4" max="4" width="15.5" bestFit="1" customWidth="1"/>
    <col min="9" max="9" width="9.1640625" style="1" customWidth="1"/>
  </cols>
  <sheetData>
    <row r="1" spans="1:9">
      <c r="A1" t="s">
        <v>132</v>
      </c>
      <c r="B1" t="s">
        <v>129</v>
      </c>
      <c r="C1" t="s">
        <v>130</v>
      </c>
      <c r="D1" t="s">
        <v>131</v>
      </c>
      <c r="I1" s="1" t="s">
        <v>126</v>
      </c>
    </row>
    <row r="2" spans="1:9">
      <c r="A2" t="s">
        <v>133</v>
      </c>
      <c r="B2">
        <v>1.7904638385000002</v>
      </c>
      <c r="C2">
        <v>2.7</v>
      </c>
      <c r="D2">
        <v>1.98</v>
      </c>
    </row>
    <row r="3" spans="1:9">
      <c r="A3" t="s">
        <v>134</v>
      </c>
      <c r="B3">
        <v>1.5219396362499999</v>
      </c>
      <c r="C3">
        <v>2.5666666669999998</v>
      </c>
      <c r="D3">
        <v>2.1533000000000002</v>
      </c>
      <c r="I3" s="1" t="s">
        <v>127</v>
      </c>
    </row>
    <row r="4" spans="1:9">
      <c r="A4" t="s">
        <v>135</v>
      </c>
      <c r="B4">
        <v>1.0957584199999999</v>
      </c>
      <c r="C4">
        <v>2.733333333</v>
      </c>
      <c r="D4">
        <v>1.9567000000000001</v>
      </c>
      <c r="I4" s="1" t="s">
        <v>128</v>
      </c>
    </row>
    <row r="5" spans="1:9">
      <c r="A5" t="s">
        <v>136</v>
      </c>
      <c r="B5">
        <v>0.98779071949999997</v>
      </c>
      <c r="C5">
        <v>3.7</v>
      </c>
      <c r="D5">
        <v>1.4733000000000001</v>
      </c>
      <c r="I5" s="1" t="s">
        <v>202</v>
      </c>
    </row>
    <row r="6" spans="1:9">
      <c r="A6" t="s">
        <v>137</v>
      </c>
      <c r="B6">
        <v>1.347869032</v>
      </c>
      <c r="C6">
        <v>5.266666667</v>
      </c>
      <c r="D6">
        <v>1.06</v>
      </c>
    </row>
    <row r="7" spans="1:9">
      <c r="A7" t="s">
        <v>138</v>
      </c>
      <c r="B7">
        <v>1.2936791032500001</v>
      </c>
      <c r="C7">
        <v>5.8</v>
      </c>
      <c r="D7">
        <v>0.79</v>
      </c>
    </row>
    <row r="8" spans="1:9">
      <c r="A8" t="s">
        <v>139</v>
      </c>
      <c r="B8">
        <v>0.92975876400000002</v>
      </c>
      <c r="C8">
        <v>5.9666666670000001</v>
      </c>
      <c r="D8">
        <v>0.88329999999999997</v>
      </c>
    </row>
    <row r="9" spans="1:9">
      <c r="A9" t="s">
        <v>140</v>
      </c>
      <c r="B9">
        <v>0.72165261650000001</v>
      </c>
      <c r="C9">
        <v>5.3333333329999997</v>
      </c>
      <c r="D9">
        <v>1.02</v>
      </c>
    </row>
    <row r="10" spans="1:9">
      <c r="A10" t="s">
        <v>141</v>
      </c>
      <c r="B10">
        <v>0.66718235700000006</v>
      </c>
      <c r="C10">
        <v>4.733333333</v>
      </c>
      <c r="D10">
        <v>1.2233000000000001</v>
      </c>
    </row>
    <row r="11" spans="1:9">
      <c r="A11" t="s">
        <v>142</v>
      </c>
      <c r="B11">
        <v>1.0739044655000001</v>
      </c>
      <c r="C11">
        <v>4.4000000000000004</v>
      </c>
      <c r="D11">
        <v>1.4833000000000001</v>
      </c>
    </row>
    <row r="12" spans="1:9">
      <c r="A12" t="s">
        <v>143</v>
      </c>
      <c r="B12">
        <v>1.78348676375</v>
      </c>
      <c r="C12">
        <v>4.0999999999999996</v>
      </c>
      <c r="D12">
        <v>1.8567</v>
      </c>
    </row>
    <row r="13" spans="1:9">
      <c r="A13" t="s">
        <v>144</v>
      </c>
      <c r="B13">
        <v>2.3351314842500002</v>
      </c>
      <c r="C13">
        <v>4.233333333</v>
      </c>
      <c r="D13">
        <v>2.3367</v>
      </c>
    </row>
    <row r="14" spans="1:9">
      <c r="A14" t="s">
        <v>145</v>
      </c>
      <c r="B14">
        <v>2.9235953222499997</v>
      </c>
      <c r="C14">
        <v>4.0333333329999999</v>
      </c>
      <c r="D14">
        <v>2.3267000000000002</v>
      </c>
    </row>
    <row r="15" spans="1:9">
      <c r="A15" t="s">
        <v>146</v>
      </c>
      <c r="B15">
        <v>3.3019507992500001</v>
      </c>
      <c r="C15">
        <v>4.2</v>
      </c>
      <c r="D15">
        <v>2.5667</v>
      </c>
    </row>
    <row r="16" spans="1:9">
      <c r="A16" t="s">
        <v>147</v>
      </c>
      <c r="B16">
        <v>3.66922668</v>
      </c>
      <c r="C16">
        <v>4.1333333330000004</v>
      </c>
      <c r="D16">
        <v>2.5832999999999999</v>
      </c>
    </row>
    <row r="17" spans="1:4">
      <c r="A17" t="s">
        <v>148</v>
      </c>
      <c r="B17">
        <v>3.64572394675</v>
      </c>
      <c r="C17">
        <v>4.1333333330000004</v>
      </c>
      <c r="D17">
        <v>3.0333000000000001</v>
      </c>
    </row>
    <row r="18" spans="1:4">
      <c r="A18" t="s">
        <v>149</v>
      </c>
      <c r="B18">
        <v>3.8016273787499997</v>
      </c>
      <c r="C18">
        <v>3.9333333330000002</v>
      </c>
      <c r="D18">
        <v>3.0966999999999998</v>
      </c>
    </row>
    <row r="19" spans="1:4">
      <c r="A19" t="s">
        <v>150</v>
      </c>
      <c r="B19">
        <v>3.5294937417500005</v>
      </c>
      <c r="C19">
        <v>4.0999999999999996</v>
      </c>
      <c r="D19">
        <v>3.14</v>
      </c>
    </row>
    <row r="20" spans="1:4">
      <c r="A20" t="s">
        <v>151</v>
      </c>
      <c r="B20">
        <v>3.2098564074999998</v>
      </c>
      <c r="C20">
        <v>4.233333333</v>
      </c>
      <c r="D20">
        <v>3.3532999999999999</v>
      </c>
    </row>
    <row r="21" spans="1:4">
      <c r="A21" t="s">
        <v>152</v>
      </c>
      <c r="B21">
        <v>3.1431158789999998</v>
      </c>
      <c r="C21">
        <v>4.9333333330000002</v>
      </c>
      <c r="D21">
        <v>3.31</v>
      </c>
    </row>
    <row r="22" spans="1:4">
      <c r="A22" t="s">
        <v>153</v>
      </c>
      <c r="B22">
        <v>2.8755221852499999</v>
      </c>
      <c r="C22">
        <v>6.3</v>
      </c>
      <c r="D22">
        <v>1.7566999999999999</v>
      </c>
    </row>
    <row r="23" spans="1:4">
      <c r="A23" t="s">
        <v>154</v>
      </c>
      <c r="B23">
        <v>2.67182520825</v>
      </c>
      <c r="C23">
        <v>7.3666666669999996</v>
      </c>
      <c r="D23">
        <v>0.95669999999999999</v>
      </c>
    </row>
    <row r="24" spans="1:4">
      <c r="A24" t="s">
        <v>155</v>
      </c>
      <c r="B24">
        <v>2.23785562625</v>
      </c>
      <c r="C24">
        <v>7.3333333329999997</v>
      </c>
      <c r="D24">
        <v>1.68</v>
      </c>
    </row>
    <row r="25" spans="1:4">
      <c r="A25" t="s">
        <v>156</v>
      </c>
      <c r="B25">
        <v>1.9039349209999998</v>
      </c>
      <c r="C25">
        <v>6.3666666669999996</v>
      </c>
      <c r="D25">
        <v>2.69</v>
      </c>
    </row>
    <row r="26" spans="1:4">
      <c r="A26" t="s">
        <v>157</v>
      </c>
      <c r="B26">
        <v>1.24684136625</v>
      </c>
      <c r="C26">
        <v>5.8333333329999997</v>
      </c>
      <c r="D26">
        <v>2.7732999999999999</v>
      </c>
    </row>
    <row r="27" spans="1:4">
      <c r="A27" t="s">
        <v>158</v>
      </c>
      <c r="B27">
        <v>1.0124338664999999</v>
      </c>
      <c r="C27">
        <v>5.0999999999999996</v>
      </c>
      <c r="D27">
        <v>3</v>
      </c>
    </row>
    <row r="28" spans="1:4">
      <c r="A28" t="s">
        <v>159</v>
      </c>
      <c r="B28">
        <v>0.96353119825</v>
      </c>
      <c r="C28">
        <v>5.266666667</v>
      </c>
      <c r="D28">
        <v>3.54</v>
      </c>
    </row>
    <row r="29" spans="1:4">
      <c r="A29" t="s">
        <v>160</v>
      </c>
      <c r="B29">
        <v>1.14339228725</v>
      </c>
      <c r="C29">
        <v>5.6</v>
      </c>
      <c r="D29">
        <v>4.2300000000000004</v>
      </c>
    </row>
    <row r="30" spans="1:4">
      <c r="A30" t="s">
        <v>161</v>
      </c>
      <c r="B30">
        <v>1.14078353275</v>
      </c>
      <c r="C30">
        <v>5.1333333330000004</v>
      </c>
      <c r="D30">
        <v>3.8733</v>
      </c>
    </row>
    <row r="31" spans="1:4">
      <c r="A31" t="s">
        <v>162</v>
      </c>
      <c r="B31">
        <v>1.3642776402499999</v>
      </c>
      <c r="C31">
        <v>5.233333333</v>
      </c>
      <c r="D31">
        <v>2.9933000000000001</v>
      </c>
    </row>
    <row r="32" spans="1:4">
      <c r="A32" t="s">
        <v>163</v>
      </c>
      <c r="B32">
        <v>1.4956091152500002</v>
      </c>
      <c r="C32">
        <v>5.5333333329999999</v>
      </c>
      <c r="D32">
        <v>2.36</v>
      </c>
    </row>
    <row r="33" spans="1:4">
      <c r="A33" t="s">
        <v>164</v>
      </c>
      <c r="B33">
        <v>1.53432612825</v>
      </c>
      <c r="C33">
        <v>6.266666667</v>
      </c>
      <c r="D33">
        <v>2.3067000000000002</v>
      </c>
    </row>
    <row r="34" spans="1:4">
      <c r="A34" t="s">
        <v>165</v>
      </c>
      <c r="B34">
        <v>1.4414664000000001</v>
      </c>
      <c r="C34">
        <v>6.8</v>
      </c>
      <c r="D34">
        <v>2.35</v>
      </c>
    </row>
    <row r="35" spans="1:4">
      <c r="A35" t="s">
        <v>166</v>
      </c>
      <c r="B35">
        <v>1.1675031580000002</v>
      </c>
      <c r="C35">
        <v>7</v>
      </c>
      <c r="D35">
        <v>2.3033000000000001</v>
      </c>
    </row>
    <row r="36" spans="1:4">
      <c r="A36" t="s">
        <v>167</v>
      </c>
      <c r="B36">
        <v>0.98478862125000011</v>
      </c>
      <c r="C36">
        <v>6.766666667</v>
      </c>
      <c r="D36">
        <v>2.3033000000000001</v>
      </c>
    </row>
    <row r="37" spans="1:4">
      <c r="A37" t="s">
        <v>168</v>
      </c>
      <c r="B37">
        <v>0.80285890675000016</v>
      </c>
      <c r="C37">
        <v>6.2</v>
      </c>
      <c r="D37">
        <v>2.46</v>
      </c>
    </row>
    <row r="38" spans="1:4">
      <c r="A38" t="s">
        <v>169</v>
      </c>
      <c r="B38">
        <v>1.2444605050000002</v>
      </c>
      <c r="C38">
        <v>5.6333333330000004</v>
      </c>
      <c r="D38">
        <v>2.7233000000000001</v>
      </c>
    </row>
    <row r="39" spans="1:4">
      <c r="A39" t="s">
        <v>170</v>
      </c>
      <c r="B39">
        <v>1.3744397257500001</v>
      </c>
      <c r="C39">
        <v>5.5333333329999999</v>
      </c>
      <c r="D39">
        <v>2.7166999999999999</v>
      </c>
    </row>
    <row r="40" spans="1:4">
      <c r="A40" t="s">
        <v>171</v>
      </c>
      <c r="B40">
        <v>1.4153265887500002</v>
      </c>
      <c r="C40">
        <v>5.5666666669999998</v>
      </c>
      <c r="D40">
        <v>2.84</v>
      </c>
    </row>
    <row r="41" spans="1:4">
      <c r="A41" t="s">
        <v>172</v>
      </c>
      <c r="B41">
        <v>1.4553729870000001</v>
      </c>
      <c r="C41">
        <v>5.5333333329999999</v>
      </c>
      <c r="D41">
        <v>2.8132999999999999</v>
      </c>
    </row>
    <row r="42" spans="1:4">
      <c r="A42" t="s">
        <v>173</v>
      </c>
      <c r="B42">
        <v>1.2727843535000001</v>
      </c>
      <c r="C42">
        <v>5.766666667</v>
      </c>
      <c r="D42">
        <v>2.9066999999999998</v>
      </c>
    </row>
    <row r="43" spans="1:4">
      <c r="A43" t="s">
        <v>174</v>
      </c>
      <c r="B43">
        <v>1.0512580390000001</v>
      </c>
      <c r="C43">
        <v>5.733333333</v>
      </c>
      <c r="D43">
        <v>2.94</v>
      </c>
    </row>
    <row r="44" spans="1:4">
      <c r="A44" t="s">
        <v>175</v>
      </c>
      <c r="B44">
        <v>0.91803923474999993</v>
      </c>
      <c r="C44">
        <v>5.5</v>
      </c>
      <c r="D44">
        <v>3.2932999999999999</v>
      </c>
    </row>
    <row r="45" spans="1:4">
      <c r="A45" t="s">
        <v>176</v>
      </c>
      <c r="B45">
        <v>1.2184659017499999</v>
      </c>
      <c r="C45">
        <v>5.5666666669999998</v>
      </c>
      <c r="D45">
        <v>3.4967000000000001</v>
      </c>
    </row>
    <row r="46" spans="1:4">
      <c r="A46" t="s">
        <v>177</v>
      </c>
      <c r="B46">
        <v>1.17061818025</v>
      </c>
      <c r="C46">
        <v>5.4666666670000001</v>
      </c>
      <c r="D46">
        <v>3.53</v>
      </c>
    </row>
    <row r="47" spans="1:4">
      <c r="A47" t="s">
        <v>178</v>
      </c>
      <c r="B47">
        <v>1.3847040807500002</v>
      </c>
      <c r="C47">
        <v>5.2</v>
      </c>
      <c r="D47">
        <v>3.4767000000000001</v>
      </c>
    </row>
    <row r="48" spans="1:4">
      <c r="A48" t="s">
        <v>179</v>
      </c>
      <c r="B48">
        <v>1.7684308175000001</v>
      </c>
      <c r="C48">
        <v>5</v>
      </c>
      <c r="D48">
        <v>3.4967000000000001</v>
      </c>
    </row>
    <row r="49" spans="1:4">
      <c r="A49" t="s">
        <v>180</v>
      </c>
      <c r="B49">
        <v>1.5876754867500003</v>
      </c>
      <c r="C49">
        <v>4.9666666670000001</v>
      </c>
      <c r="D49">
        <v>3.6833</v>
      </c>
    </row>
    <row r="50" spans="1:4">
      <c r="A50" t="s">
        <v>181</v>
      </c>
      <c r="B50">
        <v>1.7094433360000001</v>
      </c>
      <c r="C50">
        <v>4.9000000000000004</v>
      </c>
      <c r="D50">
        <v>3.89</v>
      </c>
    </row>
    <row r="51" spans="1:4">
      <c r="A51" t="s">
        <v>182</v>
      </c>
      <c r="B51">
        <v>1.8731922762500002</v>
      </c>
      <c r="C51">
        <v>4.6666666670000003</v>
      </c>
      <c r="D51">
        <v>3.8733</v>
      </c>
    </row>
    <row r="52" spans="1:4">
      <c r="A52" t="s">
        <v>183</v>
      </c>
      <c r="B52">
        <v>1.7797079902499999</v>
      </c>
      <c r="C52">
        <v>4.3666666669999996</v>
      </c>
      <c r="D52">
        <v>3.8666999999999998</v>
      </c>
    </row>
    <row r="53" spans="1:4">
      <c r="A53" t="s">
        <v>184</v>
      </c>
      <c r="B53">
        <v>2.0228249775</v>
      </c>
      <c r="C53">
        <v>4.0999999999999996</v>
      </c>
      <c r="D53">
        <v>4.1666999999999996</v>
      </c>
    </row>
    <row r="54" spans="1:4">
      <c r="A54" t="s">
        <v>185</v>
      </c>
      <c r="B54">
        <v>2.1379980162500001</v>
      </c>
      <c r="C54">
        <v>3.8666666670000001</v>
      </c>
      <c r="D54">
        <v>4.6100000000000003</v>
      </c>
    </row>
    <row r="55" spans="1:4">
      <c r="A55" t="s">
        <v>186</v>
      </c>
      <c r="B55">
        <v>2.5813256720000002</v>
      </c>
      <c r="C55">
        <v>3.8333333330000001</v>
      </c>
      <c r="D55">
        <v>4.5867000000000004</v>
      </c>
    </row>
    <row r="56" spans="1:4">
      <c r="A56" t="s">
        <v>187</v>
      </c>
      <c r="B56">
        <v>3.1420526034999998</v>
      </c>
      <c r="C56">
        <v>3.766666667</v>
      </c>
      <c r="D56">
        <v>5.0433000000000003</v>
      </c>
    </row>
    <row r="57" spans="1:4">
      <c r="A57" t="s">
        <v>188</v>
      </c>
      <c r="B57">
        <v>3.36372976025</v>
      </c>
      <c r="C57">
        <v>3.7</v>
      </c>
      <c r="D57">
        <v>5.21</v>
      </c>
    </row>
    <row r="58" spans="1:4">
      <c r="A58" t="s">
        <v>189</v>
      </c>
      <c r="B58">
        <v>3.2241111277499996</v>
      </c>
      <c r="C58">
        <v>3.8333333330000001</v>
      </c>
      <c r="D58">
        <v>4.5133000000000001</v>
      </c>
    </row>
    <row r="59" spans="1:4">
      <c r="A59" t="s">
        <v>190</v>
      </c>
      <c r="B59">
        <v>2.9562792672500002</v>
      </c>
      <c r="C59">
        <v>3.8333333330000001</v>
      </c>
      <c r="D59">
        <v>3.66</v>
      </c>
    </row>
    <row r="60" spans="1:4">
      <c r="A60" t="s">
        <v>191</v>
      </c>
      <c r="B60">
        <v>2.8882874150000002</v>
      </c>
      <c r="C60">
        <v>3.8</v>
      </c>
      <c r="D60">
        <v>4.3</v>
      </c>
    </row>
    <row r="61" spans="1:4">
      <c r="A61" t="s">
        <v>192</v>
      </c>
      <c r="B61">
        <v>3.0979443255000003</v>
      </c>
      <c r="C61">
        <v>3.9</v>
      </c>
      <c r="D61">
        <v>4.7533000000000003</v>
      </c>
    </row>
    <row r="62" spans="1:4">
      <c r="A62" t="s">
        <v>193</v>
      </c>
      <c r="B62">
        <v>3.78295698725</v>
      </c>
      <c r="C62">
        <v>3.733333333</v>
      </c>
      <c r="D62">
        <v>5.05</v>
      </c>
    </row>
    <row r="63" spans="1:4">
      <c r="A63" t="s">
        <v>194</v>
      </c>
      <c r="B63">
        <v>4.2576241042500005</v>
      </c>
      <c r="C63">
        <v>3.5666666669999998</v>
      </c>
      <c r="D63">
        <v>5.52</v>
      </c>
    </row>
    <row r="64" spans="1:4">
      <c r="A64" t="s">
        <v>195</v>
      </c>
      <c r="B64">
        <v>4.2576089832499999</v>
      </c>
      <c r="C64">
        <v>3.5333333329999999</v>
      </c>
      <c r="D64">
        <v>5.1966999999999999</v>
      </c>
    </row>
    <row r="65" spans="1:4">
      <c r="A65" t="s">
        <v>196</v>
      </c>
      <c r="B65">
        <v>4.5488445957500003</v>
      </c>
      <c r="C65">
        <v>3.4</v>
      </c>
      <c r="D65">
        <v>5.5867000000000004</v>
      </c>
    </row>
    <row r="66" spans="1:4">
      <c r="A66" t="s">
        <v>197</v>
      </c>
      <c r="B66">
        <v>4.3879959189999997</v>
      </c>
      <c r="C66">
        <v>3.4</v>
      </c>
      <c r="D66">
        <v>6.0933000000000002</v>
      </c>
    </row>
    <row r="67" spans="1:4">
      <c r="A67" t="s">
        <v>198</v>
      </c>
      <c r="B67">
        <v>4.6328792764999998</v>
      </c>
      <c r="C67">
        <v>3.4333333330000002</v>
      </c>
      <c r="D67">
        <v>6.1966999999999999</v>
      </c>
    </row>
    <row r="68" spans="1:4">
      <c r="A68" t="s">
        <v>199</v>
      </c>
      <c r="B68">
        <v>5.1691093239999999</v>
      </c>
      <c r="C68">
        <v>3.5666666669999998</v>
      </c>
      <c r="D68">
        <v>7.0232999999999999</v>
      </c>
    </row>
    <row r="69" spans="1:4">
      <c r="A69" t="s">
        <v>200</v>
      </c>
      <c r="B69">
        <v>5.06391193275</v>
      </c>
      <c r="C69">
        <v>3.5666666669999998</v>
      </c>
      <c r="D69">
        <v>7.3532999999999999</v>
      </c>
    </row>
    <row r="70" spans="1:4">
      <c r="A70" t="s">
        <v>201</v>
      </c>
      <c r="B70">
        <v>5.47292795175</v>
      </c>
      <c r="C70">
        <v>4.1666666670000003</v>
      </c>
      <c r="D70">
        <v>7.21</v>
      </c>
    </row>
    <row r="71" spans="1:4">
      <c r="A71" t="s">
        <v>0</v>
      </c>
      <c r="B71">
        <v>5.5046737930000003</v>
      </c>
      <c r="C71">
        <v>4.766666667</v>
      </c>
      <c r="D71">
        <v>6.6767000000000003</v>
      </c>
    </row>
    <row r="72" spans="1:4">
      <c r="A72" t="s">
        <v>1</v>
      </c>
      <c r="B72">
        <v>4.8464540127499998</v>
      </c>
      <c r="C72">
        <v>5.1666666670000003</v>
      </c>
      <c r="D72">
        <v>6.3266999999999998</v>
      </c>
    </row>
    <row r="73" spans="1:4">
      <c r="A73" t="s">
        <v>2</v>
      </c>
      <c r="B73">
        <v>4.8536389267500004</v>
      </c>
      <c r="C73">
        <v>5.8333333329999997</v>
      </c>
      <c r="D73">
        <v>5.3532999999999999</v>
      </c>
    </row>
    <row r="74" spans="1:4">
      <c r="A74" t="s">
        <v>3</v>
      </c>
      <c r="B74">
        <v>4.9890769614999995</v>
      </c>
      <c r="C74">
        <v>5.9333333330000002</v>
      </c>
      <c r="D74">
        <v>3.84</v>
      </c>
    </row>
    <row r="75" spans="1:4">
      <c r="A75" t="s">
        <v>4</v>
      </c>
      <c r="B75">
        <v>4.9217887209999995</v>
      </c>
      <c r="C75">
        <v>5.9</v>
      </c>
      <c r="D75">
        <v>4.25</v>
      </c>
    </row>
    <row r="76" spans="1:4">
      <c r="A76" t="s">
        <v>5</v>
      </c>
      <c r="B76">
        <v>5.1447550572500003</v>
      </c>
      <c r="C76">
        <v>6.0333333329999999</v>
      </c>
      <c r="D76">
        <v>5.01</v>
      </c>
    </row>
    <row r="77" spans="1:4">
      <c r="A77" t="s">
        <v>6</v>
      </c>
      <c r="B77">
        <v>4.6612304870000001</v>
      </c>
      <c r="C77">
        <v>5.9333333330000002</v>
      </c>
      <c r="D77">
        <v>4.2300000000000004</v>
      </c>
    </row>
    <row r="78" spans="1:4">
      <c r="A78" t="s">
        <v>7</v>
      </c>
      <c r="B78">
        <v>4.6247251165000005</v>
      </c>
      <c r="C78">
        <v>5.766666667</v>
      </c>
      <c r="D78">
        <v>3.4367000000000001</v>
      </c>
    </row>
    <row r="79" spans="1:4">
      <c r="A79" t="s">
        <v>8</v>
      </c>
      <c r="B79">
        <v>3.9030917815000001</v>
      </c>
      <c r="C79">
        <v>5.7</v>
      </c>
      <c r="D79">
        <v>3.77</v>
      </c>
    </row>
    <row r="80" spans="1:4">
      <c r="A80" t="s">
        <v>9</v>
      </c>
      <c r="B80">
        <v>3.8644438130000003</v>
      </c>
      <c r="C80">
        <v>5.5666666669999998</v>
      </c>
      <c r="D80">
        <v>4.22</v>
      </c>
    </row>
    <row r="81" spans="1:4">
      <c r="A81" t="s">
        <v>10</v>
      </c>
      <c r="B81">
        <v>4.2371181507499998</v>
      </c>
      <c r="C81">
        <v>5.3666666669999996</v>
      </c>
      <c r="D81">
        <v>4.8632999999999997</v>
      </c>
    </row>
    <row r="82" spans="1:4">
      <c r="A82" t="s">
        <v>11</v>
      </c>
      <c r="B82">
        <v>4.0847455687499998</v>
      </c>
      <c r="C82">
        <v>4.9333333330000002</v>
      </c>
      <c r="D82">
        <v>5.7</v>
      </c>
    </row>
    <row r="83" spans="1:4">
      <c r="A83" t="s">
        <v>12</v>
      </c>
      <c r="B83">
        <v>5.1182563805000001</v>
      </c>
      <c r="C83">
        <v>4.9333333330000002</v>
      </c>
      <c r="D83">
        <v>6.6032999999999999</v>
      </c>
    </row>
    <row r="84" spans="1:4">
      <c r="A84" t="s">
        <v>13</v>
      </c>
      <c r="B84">
        <v>6.0182241804999999</v>
      </c>
      <c r="C84">
        <v>4.8</v>
      </c>
      <c r="D84">
        <v>8.3232999999999997</v>
      </c>
    </row>
    <row r="85" spans="1:4">
      <c r="A85" t="s">
        <v>14</v>
      </c>
      <c r="B85">
        <v>6.5312215567499994</v>
      </c>
      <c r="C85">
        <v>4.766666667</v>
      </c>
      <c r="D85">
        <v>7.5</v>
      </c>
    </row>
    <row r="86" spans="1:4">
      <c r="A86" t="s">
        <v>15</v>
      </c>
      <c r="B86">
        <v>7.2185650797500003</v>
      </c>
      <c r="C86">
        <v>5.1333333330000004</v>
      </c>
      <c r="D86">
        <v>7.6166999999999998</v>
      </c>
    </row>
    <row r="87" spans="1:4">
      <c r="A87" t="s">
        <v>16</v>
      </c>
      <c r="B87">
        <v>7.8029167677499993</v>
      </c>
      <c r="C87">
        <v>5.2</v>
      </c>
      <c r="D87">
        <v>8.1532999999999998</v>
      </c>
    </row>
    <row r="88" spans="1:4">
      <c r="A88" t="s">
        <v>17</v>
      </c>
      <c r="B88">
        <v>8.9393002772500001</v>
      </c>
      <c r="C88">
        <v>5.6333333330000004</v>
      </c>
      <c r="D88">
        <v>8.19</v>
      </c>
    </row>
    <row r="89" spans="1:4">
      <c r="A89" t="s">
        <v>18</v>
      </c>
      <c r="B89">
        <v>10.245606981250001</v>
      </c>
      <c r="C89">
        <v>6.6</v>
      </c>
      <c r="D89">
        <v>7.36</v>
      </c>
    </row>
    <row r="90" spans="1:4">
      <c r="A90" t="s">
        <v>19</v>
      </c>
      <c r="B90">
        <v>10.513308786</v>
      </c>
      <c r="C90">
        <v>8.2666666670000009</v>
      </c>
      <c r="D90">
        <v>5.75</v>
      </c>
    </row>
    <row r="91" spans="1:4">
      <c r="A91" t="s">
        <v>20</v>
      </c>
      <c r="B91">
        <v>9.690114948999998</v>
      </c>
      <c r="C91">
        <v>8.8666666670000005</v>
      </c>
      <c r="D91">
        <v>5.3933</v>
      </c>
    </row>
    <row r="92" spans="1:4">
      <c r="A92" t="s">
        <v>21</v>
      </c>
      <c r="B92">
        <v>8.4783377552499992</v>
      </c>
      <c r="C92">
        <v>8.4666666670000001</v>
      </c>
      <c r="D92">
        <v>6.33</v>
      </c>
    </row>
    <row r="93" spans="1:4">
      <c r="A93" t="s">
        <v>22</v>
      </c>
      <c r="B93">
        <v>7.1955320285000006</v>
      </c>
      <c r="C93">
        <v>8.3000000000000007</v>
      </c>
      <c r="D93">
        <v>5.6266999999999996</v>
      </c>
    </row>
    <row r="94" spans="1:4">
      <c r="A94" t="s">
        <v>23</v>
      </c>
      <c r="B94">
        <v>5.984160717</v>
      </c>
      <c r="C94">
        <v>7.733333333</v>
      </c>
      <c r="D94">
        <v>4.9166999999999996</v>
      </c>
    </row>
    <row r="95" spans="1:4">
      <c r="A95" t="s">
        <v>24</v>
      </c>
      <c r="B95">
        <v>5.6415153980000001</v>
      </c>
      <c r="C95">
        <v>7.5666666669999998</v>
      </c>
      <c r="D95">
        <v>5.1566999999999998</v>
      </c>
    </row>
    <row r="96" spans="1:4">
      <c r="A96" t="s">
        <v>25</v>
      </c>
      <c r="B96">
        <v>5.2147947655000007</v>
      </c>
      <c r="C96">
        <v>7.733333333</v>
      </c>
      <c r="D96">
        <v>5.15</v>
      </c>
    </row>
    <row r="97" spans="1:4">
      <c r="A97" t="s">
        <v>26</v>
      </c>
      <c r="B97">
        <v>5.220639748</v>
      </c>
      <c r="C97">
        <v>7.766666667</v>
      </c>
      <c r="D97">
        <v>4.6733000000000002</v>
      </c>
    </row>
    <row r="98" spans="1:4">
      <c r="A98" t="s">
        <v>27</v>
      </c>
      <c r="B98">
        <v>5.80551488475</v>
      </c>
      <c r="C98">
        <v>7.5</v>
      </c>
      <c r="D98">
        <v>4.63</v>
      </c>
    </row>
    <row r="99" spans="1:4">
      <c r="A99" t="s">
        <v>28</v>
      </c>
      <c r="B99">
        <v>6.3748201762500001</v>
      </c>
      <c r="C99">
        <v>7.1333333330000004</v>
      </c>
      <c r="D99">
        <v>4.84</v>
      </c>
    </row>
    <row r="100" spans="1:4">
      <c r="A100" t="s">
        <v>29</v>
      </c>
      <c r="B100">
        <v>6.4009093790000007</v>
      </c>
      <c r="C100">
        <v>6.9</v>
      </c>
      <c r="D100">
        <v>5.4966999999999997</v>
      </c>
    </row>
    <row r="101" spans="1:4">
      <c r="A101" t="s">
        <v>30</v>
      </c>
      <c r="B101">
        <v>6.3381783009999992</v>
      </c>
      <c r="C101">
        <v>6.6666666670000003</v>
      </c>
      <c r="D101">
        <v>6.11</v>
      </c>
    </row>
    <row r="102" spans="1:4">
      <c r="A102" t="s">
        <v>31</v>
      </c>
      <c r="B102">
        <v>6.3656849887499991</v>
      </c>
      <c r="C102">
        <v>6.3333333329999997</v>
      </c>
      <c r="D102">
        <v>6.3933</v>
      </c>
    </row>
    <row r="103" spans="1:4">
      <c r="A103" t="s">
        <v>32</v>
      </c>
      <c r="B103">
        <v>6.7066649644999998</v>
      </c>
      <c r="C103">
        <v>6</v>
      </c>
      <c r="D103">
        <v>6.4767000000000001</v>
      </c>
    </row>
    <row r="104" spans="1:4">
      <c r="A104" t="s">
        <v>33</v>
      </c>
      <c r="B104">
        <v>7.0697801497500006</v>
      </c>
      <c r="C104">
        <v>6.0333333329999999</v>
      </c>
      <c r="D104">
        <v>7.3132999999999999</v>
      </c>
    </row>
    <row r="105" spans="1:4">
      <c r="A105" t="s">
        <v>34</v>
      </c>
      <c r="B105">
        <v>7.4014961874999994</v>
      </c>
      <c r="C105">
        <v>5.9</v>
      </c>
      <c r="D105">
        <v>8.57</v>
      </c>
    </row>
    <row r="106" spans="1:4">
      <c r="A106" t="s">
        <v>35</v>
      </c>
      <c r="B106">
        <v>7.6391808159999997</v>
      </c>
      <c r="C106">
        <v>5.8666666669999996</v>
      </c>
      <c r="D106">
        <v>9.3833000000000002</v>
      </c>
    </row>
    <row r="107" spans="1:4">
      <c r="A107" t="s">
        <v>36</v>
      </c>
      <c r="B107">
        <v>7.9221471422500001</v>
      </c>
      <c r="C107">
        <v>5.7</v>
      </c>
      <c r="D107">
        <v>9.3766999999999996</v>
      </c>
    </row>
    <row r="108" spans="1:4">
      <c r="A108" t="s">
        <v>37</v>
      </c>
      <c r="B108">
        <v>8.1875541174999995</v>
      </c>
      <c r="C108">
        <v>5.8666666669999996</v>
      </c>
      <c r="D108">
        <v>9.6732999999999993</v>
      </c>
    </row>
    <row r="109" spans="1:4">
      <c r="A109" t="s">
        <v>38</v>
      </c>
      <c r="B109">
        <v>8.1994109117500003</v>
      </c>
      <c r="C109">
        <v>5.9666666670000001</v>
      </c>
      <c r="D109">
        <v>11.843299999999999</v>
      </c>
    </row>
    <row r="110" spans="1:4">
      <c r="A110" t="s">
        <v>39</v>
      </c>
      <c r="B110">
        <v>8.5230432617500007</v>
      </c>
      <c r="C110">
        <v>6.3</v>
      </c>
      <c r="D110">
        <v>13.353300000000001</v>
      </c>
    </row>
    <row r="111" spans="1:4">
      <c r="A111" t="s">
        <v>40</v>
      </c>
      <c r="B111">
        <v>8.554435647</v>
      </c>
      <c r="C111">
        <v>7.3333333329999997</v>
      </c>
      <c r="D111">
        <v>9.6166999999999998</v>
      </c>
    </row>
    <row r="112" spans="1:4">
      <c r="A112" t="s">
        <v>41</v>
      </c>
      <c r="B112">
        <v>8.7547950820000011</v>
      </c>
      <c r="C112">
        <v>7.6666666670000003</v>
      </c>
      <c r="D112">
        <v>9.1532999999999998</v>
      </c>
    </row>
    <row r="113" spans="1:4">
      <c r="A113" t="s">
        <v>42</v>
      </c>
      <c r="B113">
        <v>9.3857550447500007</v>
      </c>
      <c r="C113">
        <v>7.4</v>
      </c>
      <c r="D113">
        <v>13.613300000000001</v>
      </c>
    </row>
    <row r="114" spans="1:4">
      <c r="A114" t="s">
        <v>43</v>
      </c>
      <c r="B114">
        <v>9.6662668069999995</v>
      </c>
      <c r="C114">
        <v>7.4333333330000002</v>
      </c>
      <c r="D114">
        <v>14.39</v>
      </c>
    </row>
    <row r="115" spans="1:4">
      <c r="A115" t="s">
        <v>44</v>
      </c>
      <c r="B115">
        <v>9.1511734999999987</v>
      </c>
      <c r="C115">
        <v>7.4</v>
      </c>
      <c r="D115">
        <v>14.906700000000001</v>
      </c>
    </row>
    <row r="116" spans="1:4">
      <c r="A116" t="s">
        <v>45</v>
      </c>
      <c r="B116">
        <v>8.8471030812499993</v>
      </c>
      <c r="C116">
        <v>7.4</v>
      </c>
      <c r="D116">
        <v>15.0533</v>
      </c>
    </row>
    <row r="117" spans="1:4">
      <c r="A117" t="s">
        <v>46</v>
      </c>
      <c r="B117">
        <v>8.0198726075</v>
      </c>
      <c r="C117">
        <v>8.2333333329999991</v>
      </c>
      <c r="D117">
        <v>11.75</v>
      </c>
    </row>
    <row r="118" spans="1:4">
      <c r="A118" t="s">
        <v>47</v>
      </c>
      <c r="B118">
        <v>6.8937927944999995</v>
      </c>
      <c r="C118">
        <v>8.8333333330000006</v>
      </c>
      <c r="D118">
        <v>12.8133</v>
      </c>
    </row>
    <row r="119" spans="1:4">
      <c r="A119" t="s">
        <v>48</v>
      </c>
      <c r="B119">
        <v>6.4133580862499997</v>
      </c>
      <c r="C119">
        <v>9.4333333330000002</v>
      </c>
      <c r="D119">
        <v>12.42</v>
      </c>
    </row>
    <row r="120" spans="1:4">
      <c r="A120" t="s">
        <v>49</v>
      </c>
      <c r="B120">
        <v>5.8613536792499996</v>
      </c>
      <c r="C120">
        <v>9.9</v>
      </c>
      <c r="D120">
        <v>9.3167000000000009</v>
      </c>
    </row>
    <row r="121" spans="1:4">
      <c r="A121" t="s">
        <v>50</v>
      </c>
      <c r="B121">
        <v>5.0793949767499997</v>
      </c>
      <c r="C121">
        <v>10.66666667</v>
      </c>
      <c r="D121">
        <v>7.9066999999999998</v>
      </c>
    </row>
    <row r="122" spans="1:4">
      <c r="A122" t="s">
        <v>51</v>
      </c>
      <c r="B122">
        <v>4.4826274372500006</v>
      </c>
      <c r="C122">
        <v>10.366666670000001</v>
      </c>
      <c r="D122">
        <v>8.1067</v>
      </c>
    </row>
    <row r="123" spans="1:4">
      <c r="A123" t="s">
        <v>52</v>
      </c>
      <c r="B123">
        <v>4.0919195142499998</v>
      </c>
      <c r="C123">
        <v>10.133333329999999</v>
      </c>
      <c r="D123">
        <v>8.3966999999999992</v>
      </c>
    </row>
    <row r="124" spans="1:4">
      <c r="A124" t="s">
        <v>53</v>
      </c>
      <c r="B124">
        <v>3.5612945332499999</v>
      </c>
      <c r="C124">
        <v>9.3666666670000005</v>
      </c>
      <c r="D124">
        <v>9.14</v>
      </c>
    </row>
    <row r="125" spans="1:4">
      <c r="A125" t="s">
        <v>54</v>
      </c>
      <c r="B125">
        <v>3.367910701</v>
      </c>
      <c r="C125">
        <v>8.5333333329999999</v>
      </c>
      <c r="D125">
        <v>8.8000000000000007</v>
      </c>
    </row>
    <row r="126" spans="1:4">
      <c r="A126" t="s">
        <v>55</v>
      </c>
      <c r="B126">
        <v>3.7674947140000001</v>
      </c>
      <c r="C126">
        <v>7.8666666669999996</v>
      </c>
      <c r="D126">
        <v>9.17</v>
      </c>
    </row>
    <row r="127" spans="1:4">
      <c r="A127" t="s">
        <v>56</v>
      </c>
      <c r="B127">
        <v>3.7065128572499999</v>
      </c>
      <c r="C127">
        <v>7.4333333330000002</v>
      </c>
      <c r="D127">
        <v>9.7966999999999995</v>
      </c>
    </row>
    <row r="128" spans="1:4">
      <c r="A128" t="s">
        <v>57</v>
      </c>
      <c r="B128">
        <v>3.6481229492499998</v>
      </c>
      <c r="C128">
        <v>7.4333333330000002</v>
      </c>
      <c r="D128">
        <v>10.32</v>
      </c>
    </row>
    <row r="129" spans="1:4">
      <c r="A129" t="s">
        <v>58</v>
      </c>
      <c r="B129">
        <v>3.5076488407499999</v>
      </c>
      <c r="C129">
        <v>7.3</v>
      </c>
      <c r="D129">
        <v>8.8033000000000001</v>
      </c>
    </row>
    <row r="130" spans="1:4">
      <c r="A130" t="s">
        <v>59</v>
      </c>
      <c r="B130">
        <v>3.3707926662499998</v>
      </c>
      <c r="C130">
        <v>7.233333333</v>
      </c>
      <c r="D130">
        <v>8.1832999999999991</v>
      </c>
    </row>
    <row r="131" spans="1:4">
      <c r="A131" t="s">
        <v>60</v>
      </c>
      <c r="B131">
        <v>3.1937462460000003</v>
      </c>
      <c r="C131">
        <v>7.3</v>
      </c>
      <c r="D131">
        <v>7.46</v>
      </c>
    </row>
    <row r="132" spans="1:4">
      <c r="A132" t="s">
        <v>61</v>
      </c>
      <c r="B132">
        <v>2.9393683227500005</v>
      </c>
      <c r="C132">
        <v>7.2</v>
      </c>
      <c r="D132">
        <v>7.1067</v>
      </c>
    </row>
    <row r="133" spans="1:4">
      <c r="A133" t="s">
        <v>62</v>
      </c>
      <c r="B133">
        <v>2.9462032730000001</v>
      </c>
      <c r="C133">
        <v>7.0333333329999999</v>
      </c>
      <c r="D133">
        <v>7.1666999999999996</v>
      </c>
    </row>
    <row r="134" spans="1:4">
      <c r="A134" t="s">
        <v>63</v>
      </c>
      <c r="B134">
        <v>2.2749796299999998</v>
      </c>
      <c r="C134">
        <v>7.0333333329999999</v>
      </c>
      <c r="D134">
        <v>6.8967000000000001</v>
      </c>
    </row>
    <row r="135" spans="1:4">
      <c r="A135" t="s">
        <v>64</v>
      </c>
      <c r="B135">
        <v>2.0871962157500001</v>
      </c>
      <c r="C135">
        <v>7.1666666670000003</v>
      </c>
      <c r="D135">
        <v>6.14</v>
      </c>
    </row>
    <row r="136" spans="1:4">
      <c r="A136" t="s">
        <v>65</v>
      </c>
      <c r="B136">
        <v>2.1822942485000003</v>
      </c>
      <c r="C136">
        <v>6.9666666670000001</v>
      </c>
      <c r="D136">
        <v>5.5232999999999999</v>
      </c>
    </row>
    <row r="137" spans="1:4">
      <c r="A137" t="s">
        <v>66</v>
      </c>
      <c r="B137">
        <v>2.1935076867499999</v>
      </c>
      <c r="C137">
        <v>6.8333333329999997</v>
      </c>
      <c r="D137">
        <v>5.3532999999999999</v>
      </c>
    </row>
    <row r="138" spans="1:4">
      <c r="A138" t="s">
        <v>67</v>
      </c>
      <c r="B138">
        <v>2.69465518225</v>
      </c>
      <c r="C138">
        <v>6.6</v>
      </c>
      <c r="D138">
        <v>5.5366999999999997</v>
      </c>
    </row>
    <row r="139" spans="1:4">
      <c r="A139" t="s">
        <v>68</v>
      </c>
      <c r="B139">
        <v>2.9310360180000004</v>
      </c>
      <c r="C139">
        <v>6.266666667</v>
      </c>
      <c r="D139">
        <v>5.6566999999999998</v>
      </c>
    </row>
    <row r="140" spans="1:4">
      <c r="A140" t="s">
        <v>69</v>
      </c>
      <c r="B140">
        <v>3.0313255900000002</v>
      </c>
      <c r="C140">
        <v>6</v>
      </c>
      <c r="D140">
        <v>6.0433000000000003</v>
      </c>
    </row>
    <row r="141" spans="1:4">
      <c r="A141" t="s">
        <v>70</v>
      </c>
      <c r="B141">
        <v>3.1248902169999999</v>
      </c>
      <c r="C141">
        <v>5.8333333329999997</v>
      </c>
      <c r="D141">
        <v>5.8632999999999997</v>
      </c>
    </row>
    <row r="142" spans="1:4">
      <c r="A142" t="s">
        <v>71</v>
      </c>
      <c r="B142">
        <v>2.9028495987500005</v>
      </c>
      <c r="C142">
        <v>5.7</v>
      </c>
      <c r="D142">
        <v>5.7233000000000001</v>
      </c>
    </row>
    <row r="143" spans="1:4">
      <c r="A143" t="s">
        <v>72</v>
      </c>
      <c r="B143">
        <v>3.2079051265000005</v>
      </c>
      <c r="C143">
        <v>5.4666666670000001</v>
      </c>
      <c r="D143">
        <v>6.21</v>
      </c>
    </row>
    <row r="144" spans="1:4">
      <c r="A144" t="s">
        <v>73</v>
      </c>
      <c r="B144">
        <v>3.6482350590000001</v>
      </c>
      <c r="C144">
        <v>5.4666666670000001</v>
      </c>
      <c r="D144">
        <v>7.01</v>
      </c>
    </row>
    <row r="145" spans="1:4">
      <c r="A145" t="s">
        <v>74</v>
      </c>
      <c r="B145">
        <v>3.6182373717499998</v>
      </c>
      <c r="C145">
        <v>5.3333333329999997</v>
      </c>
      <c r="D145">
        <v>7.7267000000000001</v>
      </c>
    </row>
    <row r="146" spans="1:4">
      <c r="A146" t="s">
        <v>75</v>
      </c>
      <c r="B146">
        <v>3.9870535569999994</v>
      </c>
      <c r="C146">
        <v>5.2</v>
      </c>
      <c r="D146">
        <v>8.5399999999999991</v>
      </c>
    </row>
    <row r="147" spans="1:4">
      <c r="A147" t="s">
        <v>76</v>
      </c>
      <c r="B147">
        <v>3.9658781120000004</v>
      </c>
      <c r="C147">
        <v>5.233333333</v>
      </c>
      <c r="D147">
        <v>8.41</v>
      </c>
    </row>
    <row r="148" spans="1:4">
      <c r="A148" t="s">
        <v>77</v>
      </c>
      <c r="B148">
        <v>3.5210062689999999</v>
      </c>
      <c r="C148">
        <v>5.233333333</v>
      </c>
      <c r="D148">
        <v>7.8433000000000002</v>
      </c>
    </row>
    <row r="149" spans="1:4">
      <c r="A149" t="s">
        <v>78</v>
      </c>
      <c r="B149">
        <v>3.48713146425</v>
      </c>
      <c r="C149">
        <v>5.3666666669999996</v>
      </c>
      <c r="D149">
        <v>7.6532999999999998</v>
      </c>
    </row>
    <row r="150" spans="1:4">
      <c r="A150" t="s">
        <v>79</v>
      </c>
      <c r="B150">
        <v>3.5633564250000003</v>
      </c>
      <c r="C150">
        <v>5.3</v>
      </c>
      <c r="D150">
        <v>7.76</v>
      </c>
    </row>
    <row r="151" spans="1:4">
      <c r="A151" t="s">
        <v>80</v>
      </c>
      <c r="B151">
        <v>3.7252591989999999</v>
      </c>
      <c r="C151">
        <v>5.3333333329999997</v>
      </c>
      <c r="D151">
        <v>7.7466999999999997</v>
      </c>
    </row>
    <row r="152" spans="1:4">
      <c r="A152" t="s">
        <v>81</v>
      </c>
      <c r="B152">
        <v>3.9579878745000001</v>
      </c>
      <c r="C152">
        <v>5.7</v>
      </c>
      <c r="D152">
        <v>7.4767000000000001</v>
      </c>
    </row>
    <row r="153" spans="1:4">
      <c r="A153" t="s">
        <v>82</v>
      </c>
      <c r="B153">
        <v>4.0878022009999997</v>
      </c>
      <c r="C153">
        <v>6.1333333330000004</v>
      </c>
      <c r="D153">
        <v>6.99</v>
      </c>
    </row>
    <row r="154" spans="1:4">
      <c r="A154" t="s">
        <v>83</v>
      </c>
      <c r="B154">
        <v>4.1313509560000004</v>
      </c>
      <c r="C154">
        <v>6.6</v>
      </c>
      <c r="D154">
        <v>6.0232999999999999</v>
      </c>
    </row>
    <row r="155" spans="1:4">
      <c r="A155" t="s">
        <v>84</v>
      </c>
      <c r="B155">
        <v>3.68880743825</v>
      </c>
      <c r="C155">
        <v>6.8333333329999997</v>
      </c>
      <c r="D155">
        <v>5.56</v>
      </c>
    </row>
    <row r="156" spans="1:4">
      <c r="A156" t="s">
        <v>85</v>
      </c>
      <c r="B156">
        <v>3.3825682367500001</v>
      </c>
      <c r="C156">
        <v>6.8666666669999996</v>
      </c>
      <c r="D156">
        <v>5.3766999999999996</v>
      </c>
    </row>
    <row r="157" spans="1:4">
      <c r="A157" t="s">
        <v>86</v>
      </c>
      <c r="B157">
        <v>3.0457726119999999</v>
      </c>
      <c r="C157">
        <v>7.1</v>
      </c>
      <c r="D157">
        <v>4.54</v>
      </c>
    </row>
    <row r="158" spans="1:4">
      <c r="A158" t="s">
        <v>87</v>
      </c>
      <c r="B158">
        <v>2.6521210752500002</v>
      </c>
      <c r="C158">
        <v>7.3666666669999996</v>
      </c>
      <c r="D158">
        <v>3.8933</v>
      </c>
    </row>
    <row r="159" spans="1:4">
      <c r="A159" t="s">
        <v>88</v>
      </c>
      <c r="B159">
        <v>2.50831817675</v>
      </c>
      <c r="C159">
        <v>7.6</v>
      </c>
      <c r="D159">
        <v>3.68</v>
      </c>
    </row>
    <row r="160" spans="1:4">
      <c r="A160" t="s">
        <v>89</v>
      </c>
      <c r="B160">
        <v>2.1894834004999999</v>
      </c>
      <c r="C160">
        <v>7.6333333330000004</v>
      </c>
      <c r="D160">
        <v>3.0832999999999999</v>
      </c>
    </row>
    <row r="161" spans="1:4">
      <c r="A161" t="s">
        <v>90</v>
      </c>
      <c r="B161">
        <v>2.281692166</v>
      </c>
      <c r="C161">
        <v>7.3666666669999996</v>
      </c>
      <c r="D161">
        <v>3.07</v>
      </c>
    </row>
    <row r="162" spans="1:4">
      <c r="A162" t="s">
        <v>91</v>
      </c>
      <c r="B162">
        <v>2.3460087702500001</v>
      </c>
      <c r="C162">
        <v>7.1333333330000004</v>
      </c>
      <c r="D162">
        <v>2.96</v>
      </c>
    </row>
    <row r="163" spans="1:4">
      <c r="A163" t="s">
        <v>92</v>
      </c>
      <c r="B163">
        <v>2.3233918280000001</v>
      </c>
      <c r="C163">
        <v>7.0666666669999998</v>
      </c>
      <c r="D163">
        <v>2.9666999999999999</v>
      </c>
    </row>
    <row r="164" spans="1:4">
      <c r="A164" t="s">
        <v>93</v>
      </c>
      <c r="B164">
        <v>2.4453932014999999</v>
      </c>
      <c r="C164">
        <v>6.8</v>
      </c>
      <c r="D164">
        <v>3.0032999999999999</v>
      </c>
    </row>
    <row r="165" spans="1:4">
      <c r="A165" t="s">
        <v>94</v>
      </c>
      <c r="B165">
        <v>2.383873849</v>
      </c>
      <c r="C165">
        <v>6.6333333330000004</v>
      </c>
      <c r="D165">
        <v>3.06</v>
      </c>
    </row>
    <row r="166" spans="1:4">
      <c r="A166" t="s">
        <v>95</v>
      </c>
      <c r="B166">
        <v>2.0720745579999997</v>
      </c>
      <c r="C166">
        <v>6.5666666669999998</v>
      </c>
      <c r="D166">
        <v>3.2433000000000001</v>
      </c>
    </row>
    <row r="167" spans="1:4">
      <c r="A167" t="s">
        <v>96</v>
      </c>
      <c r="B167">
        <v>1.9858209937499998</v>
      </c>
      <c r="C167">
        <v>6.2</v>
      </c>
      <c r="D167">
        <v>3.9866999999999999</v>
      </c>
    </row>
    <row r="168" spans="1:4">
      <c r="A168" t="s">
        <v>97</v>
      </c>
      <c r="B168">
        <v>2.13186063225</v>
      </c>
      <c r="C168">
        <v>6</v>
      </c>
      <c r="D168">
        <v>4.4767000000000001</v>
      </c>
    </row>
    <row r="169" spans="1:4">
      <c r="A169" t="s">
        <v>98</v>
      </c>
      <c r="B169">
        <v>2.0341949882499999</v>
      </c>
      <c r="C169">
        <v>5.6333333330000004</v>
      </c>
      <c r="D169">
        <v>5.28</v>
      </c>
    </row>
    <row r="170" spans="1:4">
      <c r="A170" t="s">
        <v>99</v>
      </c>
      <c r="B170">
        <v>2.2519033497500001</v>
      </c>
      <c r="C170">
        <v>5.4666666670000001</v>
      </c>
      <c r="D170">
        <v>5.7366999999999999</v>
      </c>
    </row>
    <row r="171" spans="1:4">
      <c r="A171" t="s">
        <v>100</v>
      </c>
      <c r="B171">
        <v>2.2172849392499998</v>
      </c>
      <c r="C171">
        <v>5.6666666670000003</v>
      </c>
      <c r="D171">
        <v>5.5967000000000002</v>
      </c>
    </row>
    <row r="172" spans="1:4">
      <c r="A172" t="s">
        <v>101</v>
      </c>
      <c r="B172">
        <v>2.07515347475</v>
      </c>
      <c r="C172">
        <v>5.6666666670000003</v>
      </c>
      <c r="D172">
        <v>5.3666999999999998</v>
      </c>
    </row>
    <row r="173" spans="1:4">
      <c r="A173" t="s">
        <v>102</v>
      </c>
      <c r="B173">
        <v>2.0989662417500003</v>
      </c>
      <c r="C173">
        <v>5.5666666669999998</v>
      </c>
      <c r="D173">
        <v>5.26</v>
      </c>
    </row>
    <row r="174" spans="1:4">
      <c r="A174" t="s">
        <v>103</v>
      </c>
      <c r="B174">
        <v>1.9761983030000001</v>
      </c>
      <c r="C174">
        <v>5.5333333329999999</v>
      </c>
      <c r="D174">
        <v>4.93</v>
      </c>
    </row>
    <row r="175" spans="1:4">
      <c r="A175" t="s">
        <v>104</v>
      </c>
      <c r="B175">
        <v>1.9038554854999998</v>
      </c>
      <c r="C175">
        <v>5.5</v>
      </c>
      <c r="D175">
        <v>5.0199999999999996</v>
      </c>
    </row>
    <row r="176" spans="1:4">
      <c r="A176" t="s">
        <v>105</v>
      </c>
      <c r="B176">
        <v>1.9342378232500002</v>
      </c>
      <c r="C176">
        <v>5.266666667</v>
      </c>
      <c r="D176">
        <v>5.0967000000000002</v>
      </c>
    </row>
    <row r="177" spans="1:4">
      <c r="A177" t="s">
        <v>106</v>
      </c>
      <c r="B177">
        <v>1.8473542917500001</v>
      </c>
      <c r="C177">
        <v>5.3333333329999997</v>
      </c>
      <c r="D177">
        <v>4.9767000000000001</v>
      </c>
    </row>
    <row r="178" spans="1:4">
      <c r="A178" t="s">
        <v>107</v>
      </c>
      <c r="B178">
        <v>1.9517139815</v>
      </c>
      <c r="C178">
        <v>5.266666667</v>
      </c>
      <c r="D178">
        <v>5.0599999999999996</v>
      </c>
    </row>
    <row r="179" spans="1:4">
      <c r="A179" t="s">
        <v>108</v>
      </c>
      <c r="B179">
        <v>2.062931292</v>
      </c>
      <c r="C179">
        <v>5</v>
      </c>
      <c r="D179">
        <v>5.0467000000000004</v>
      </c>
    </row>
    <row r="180" spans="1:4">
      <c r="A180" t="s">
        <v>109</v>
      </c>
      <c r="B180">
        <v>1.8730563552500001</v>
      </c>
      <c r="C180">
        <v>4.8666666669999996</v>
      </c>
      <c r="D180">
        <v>5.0467000000000004</v>
      </c>
    </row>
    <row r="181" spans="1:4">
      <c r="A181" t="s">
        <v>110</v>
      </c>
      <c r="B181">
        <v>1.82653030125</v>
      </c>
      <c r="C181">
        <v>4.6666666670000003</v>
      </c>
      <c r="D181">
        <v>5.09</v>
      </c>
    </row>
    <row r="182" spans="1:4">
      <c r="A182" t="s">
        <v>111</v>
      </c>
      <c r="B182">
        <v>1.3796025199999999</v>
      </c>
      <c r="C182">
        <v>4.6666666670000003</v>
      </c>
      <c r="D182">
        <v>5.0533000000000001</v>
      </c>
    </row>
    <row r="183" spans="1:4">
      <c r="A183" t="s">
        <v>112</v>
      </c>
      <c r="B183">
        <v>1.1677539454999999</v>
      </c>
      <c r="C183">
        <v>4.4333333330000002</v>
      </c>
      <c r="D183">
        <v>4.9767000000000001</v>
      </c>
    </row>
    <row r="184" spans="1:4">
      <c r="A184" t="s">
        <v>113</v>
      </c>
      <c r="B184">
        <v>1.2243342785</v>
      </c>
      <c r="C184">
        <v>4.5</v>
      </c>
      <c r="D184">
        <v>4.8232999999999997</v>
      </c>
    </row>
    <row r="185" spans="1:4">
      <c r="A185" t="s">
        <v>114</v>
      </c>
      <c r="B185">
        <v>1.1322248580000001</v>
      </c>
      <c r="C185">
        <v>4.4333333330000002</v>
      </c>
      <c r="D185">
        <v>4.2533000000000003</v>
      </c>
    </row>
    <row r="186" spans="1:4">
      <c r="A186" t="s">
        <v>115</v>
      </c>
      <c r="B186">
        <v>1.2888059624999999</v>
      </c>
      <c r="C186">
        <v>4.3</v>
      </c>
      <c r="D186">
        <v>4.4066999999999998</v>
      </c>
    </row>
    <row r="187" spans="1:4">
      <c r="A187" t="s">
        <v>116</v>
      </c>
      <c r="B187">
        <v>1.37951837525</v>
      </c>
      <c r="C187">
        <v>4.3</v>
      </c>
      <c r="D187">
        <v>4.4532999999999996</v>
      </c>
    </row>
    <row r="188" spans="1:4">
      <c r="A188" t="s">
        <v>117</v>
      </c>
      <c r="B188">
        <v>1.3718585080000001</v>
      </c>
      <c r="C188">
        <v>4.233333333</v>
      </c>
      <c r="D188">
        <v>4.6500000000000004</v>
      </c>
    </row>
    <row r="189" spans="1:4">
      <c r="A189" t="s">
        <v>118</v>
      </c>
      <c r="B189">
        <v>1.5498249720000001</v>
      </c>
      <c r="C189">
        <v>4.0999999999999996</v>
      </c>
      <c r="D189">
        <v>5.0433000000000003</v>
      </c>
    </row>
    <row r="190" spans="1:4">
      <c r="A190" t="s">
        <v>119</v>
      </c>
      <c r="B190">
        <v>2.0462239232500004</v>
      </c>
      <c r="C190">
        <v>4.0333333329999999</v>
      </c>
      <c r="D190">
        <v>5.52</v>
      </c>
    </row>
    <row r="191" spans="1:4">
      <c r="A191" t="s">
        <v>120</v>
      </c>
      <c r="B191">
        <v>2.2371365767500002</v>
      </c>
      <c r="C191">
        <v>4.0333333329999999</v>
      </c>
      <c r="D191">
        <v>5.7133000000000003</v>
      </c>
    </row>
    <row r="192" spans="1:4">
      <c r="A192" t="s">
        <v>121</v>
      </c>
      <c r="B192">
        <v>2.36103745075</v>
      </c>
      <c r="C192">
        <v>4</v>
      </c>
      <c r="D192">
        <v>6.0167000000000002</v>
      </c>
    </row>
    <row r="193" spans="1:4">
      <c r="A193" t="s">
        <v>122</v>
      </c>
      <c r="B193">
        <v>2.3553250405000004</v>
      </c>
      <c r="C193">
        <v>3.9666666670000001</v>
      </c>
      <c r="D193">
        <v>6.0167000000000002</v>
      </c>
    </row>
    <row r="194" spans="1:4">
      <c r="A194" t="s">
        <v>123</v>
      </c>
      <c r="B194">
        <v>2.2373921922499997</v>
      </c>
      <c r="C194">
        <v>4.233333333</v>
      </c>
      <c r="D194">
        <v>4.8167</v>
      </c>
    </row>
    <row r="195" spans="1:4">
      <c r="A195" t="s">
        <v>124</v>
      </c>
      <c r="B195">
        <v>2.2266449085</v>
      </c>
      <c r="C195">
        <v>4.4666666670000001</v>
      </c>
      <c r="D195">
        <v>3.66</v>
      </c>
    </row>
    <row r="196" spans="1:4">
      <c r="A196" t="s">
        <v>125</v>
      </c>
      <c r="B196">
        <v>2.2910942207500002</v>
      </c>
      <c r="C196">
        <v>4.766666667</v>
      </c>
      <c r="D196">
        <v>3.17</v>
      </c>
    </row>
  </sheetData>
  <phoneticPr fontId="0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data_var3_tb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 Student Computing Services</dc:creator>
  <cp:lastModifiedBy>Giorgio Primiceri</cp:lastModifiedBy>
  <dcterms:created xsi:type="dcterms:W3CDTF">2002-04-11T18:44:24Z</dcterms:created>
  <dcterms:modified xsi:type="dcterms:W3CDTF">2015-05-11T21:59:03Z</dcterms:modified>
</cp:coreProperties>
</file>