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empresa" r:id="rId2" sheetId="1" state="visible"/>
    <sheet name="usuarios" r:id="rId3" sheetId="2" state="visible"/>
    <sheet name="reportes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<sst xmlns="http://schemas.openxmlformats.org/spreadsheetml/2006/main" count="149" uniqueCount="73">
  <si>
    <t xml:space="preserve">Test Case Name</t>
  </si>
  <si>
    <t xml:space="preserve">Empresa</t>
  </si>
  <si>
    <t xml:space="preserve">Direccion</t>
  </si>
  <si>
    <t xml:space="preserve">Empresa a Editar</t>
  </si>
  <si>
    <t xml:space="preserve">Status</t>
  </si>
  <si>
    <t xml:space="preserve">test_crear_empresa</t>
  </si>
  <si>
    <t xml:space="preserve">teceng</t>
  </si>
  <si>
    <t xml:space="preserve">av truinvirato</t>
  </si>
  <si>
    <t xml:space="preserve">x</t>
  </si>
  <si>
    <t xml:space="preserve">Passed</t>
  </si>
  <si>
    <t xml:space="preserve">// Empresa a crear</t>
  </si>
  <si>
    <t xml:space="preserve">test_editar_empresa</t>
  </si>
  <si>
    <t xml:space="preserve">arevalo</t>
  </si>
  <si>
    <t xml:space="preserve">lacroze</t>
  </si>
  <si>
    <t xml:space="preserve">// Este nombre de empresa es el valor que se colocará al modificar, para ubicar el valor a editar se debe colocar en empresa a editar</t>
  </si>
  <si>
    <t xml:space="preserve">test_borrar_empresa</t>
  </si>
  <si>
    <t xml:space="preserve">// Si se corren todos los casos del modulo en secuencia se debe colocar el Nombre del usuario Editado en el Test anterior</t>
  </si>
  <si>
    <t xml:space="preserve">Usuario</t>
  </si>
  <si>
    <t xml:space="preserve">Contraseña</t>
  </si>
  <si>
    <t xml:space="preserve">Nombre</t>
  </si>
  <si>
    <t xml:space="preserve">Apellido</t>
  </si>
  <si>
    <t xml:space="preserve">Legajo</t>
  </si>
  <si>
    <t xml:space="preserve">Telefono</t>
  </si>
  <si>
    <t xml:space="preserve">Domicilio</t>
  </si>
  <si>
    <t xml:space="preserve">Tarjeta</t>
  </si>
  <si>
    <t xml:space="preserve">Tipo Usuario</t>
  </si>
  <si>
    <t xml:space="preserve">TTR</t>
  </si>
  <si>
    <t xml:space="preserve">Sala</t>
  </si>
  <si>
    <t xml:space="preserve">Perfil</t>
  </si>
  <si>
    <t xml:space="preserve">Idioma</t>
  </si>
  <si>
    <t xml:space="preserve">Usuario a Editar</t>
  </si>
  <si>
    <t xml:space="preserve">test_crear_usuario</t>
  </si>
  <si>
    <t xml:space="preserve">aperez</t>
  </si>
  <si>
    <t xml:space="preserve">123456</t>
  </si>
  <si>
    <t xml:space="preserve">asuaje</t>
  </si>
  <si>
    <t xml:space="preserve">1</t>
  </si>
  <si>
    <t xml:space="preserve">1198765432</t>
  </si>
  <si>
    <t xml:space="preserve">forest</t>
  </si>
  <si>
    <t xml:space="preserve">123456789</t>
  </si>
  <si>
    <t xml:space="preserve">ADMINISTRADOR DE LA EMPRESA</t>
  </si>
  <si>
    <t xml:space="preserve">GERENCIA GENERAL</t>
  </si>
  <si>
    <t xml:space="preserve">SALA DEMO</t>
  </si>
  <si>
    <t xml:space="preserve">TECENG</t>
  </si>
  <si>
    <t xml:space="preserve">ESPAñOL</t>
  </si>
  <si>
    <t xml:space="preserve">// datos del usuario a crear</t>
  </si>
  <si>
    <t xml:space="preserve">test_asignar_permisos_asignacion</t>
  </si>
  <si>
    <t xml:space="preserve">test_editar_usuario</t>
  </si>
  <si>
    <t xml:space="preserve">aasuaje</t>
  </si>
  <si>
    <t xml:space="preserve">arturo</t>
  </si>
  <si>
    <t xml:space="preserve">perez</t>
  </si>
  <si>
    <t xml:space="preserve">ADMINISTRADOR GENERAL</t>
  </si>
  <si>
    <t xml:space="preserve">// Estos son los datos que se colocará al modificar, para ubicar el valor a editar se debe colocar en Usuario a Editar</t>
  </si>
  <si>
    <t xml:space="preserve">test_borrar_usuario</t>
  </si>
  <si>
    <t xml:space="preserve">Fecha Desde</t>
  </si>
  <si>
    <t xml:space="preserve">Fecha Hasta</t>
  </si>
  <si>
    <t xml:space="preserve">Numero EGM a seleccionar</t>
  </si>
  <si>
    <t xml:space="preserve">Grupo de EGM</t>
  </si>
  <si>
    <t xml:space="preserve">Mensaje de error</t>
  </si>
  <si>
    <t xml:space="preserve">test_consulta_reporte_fecha_aceptada</t>
  </si>
  <si>
    <t xml:space="preserve">12/05/2017</t>
  </si>
  <si>
    <t xml:space="preserve">18/06/2018</t>
  </si>
  <si>
    <t xml:space="preserve">test_consulta_reporte_filtrando_por_EGM</t>
  </si>
  <si>
    <t xml:space="preserve">9</t>
  </si>
  <si>
    <t xml:space="preserve">test_consulta_reporte_filtrando_por_un_grupo</t>
  </si>
  <si>
    <t xml:space="preserve">TESTING</t>
  </si>
  <si>
    <t xml:space="preserve">test_consulta_reporte_fecha_desde_rechazada</t>
  </si>
  <si>
    <t xml:space="preserve">12/05/2018</t>
  </si>
  <si>
    <t xml:space="preserve">aaaaaa</t>
  </si>
  <si>
    <t xml:space="preserve">Debe ingresarse un formato válido para la fecha (dd/mm/yyyy).</t>
  </si>
  <si>
    <t xml:space="preserve">test_consulta_reporte_fecha_hasta_rechazada_letras</t>
  </si>
  <si>
    <t xml:space="preserve">12/05/2100</t>
  </si>
  <si>
    <t xml:space="preserve">La fecha inicial no puede ser mayor a la fecha final.</t>
  </si>
  <si>
    <t>Passed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</si>
</sst>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B5" activeCellId="0" pane="topLeft" sqref="B5"/>
    </sheetView>
  </sheetViews>
  <sheetFormatPr defaultRowHeight="13.8" outlineLevelCol="0" outlineLevelRow="0" zeroHeight="false"/>
  <cols>
    <col min="1" max="1" customWidth="true" hidden="false" style="1" width="29.21" collapsed="true" outlineLevel="0"/>
    <col min="2" max="2" customWidth="true" hidden="false" style="2" width="13.17" collapsed="true" outlineLevel="0"/>
    <col min="3" max="3" customWidth="true" hidden="false" style="2" width="14.72" collapsed="true" outlineLevel="0"/>
    <col min="4" max="4" customWidth="true" hidden="false" style="2" width="16.45" collapsed="true" outlineLevel="0"/>
    <col min="5" max="5" customWidth="true" hidden="false" style="0" width="16.04" collapsed="true" outlineLevel="0"/>
    <col min="6" max="1025" customWidth="true" hidden="false" style="0" width="12.13" collapsed="true" outlineLevel="0"/>
  </cols>
  <sheetData>
    <row collapsed="false" customFormat="false" customHeight="true" hidden="false" ht="18" outlineLevel="0"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collapsed="false" customFormat="false" customHeight="false" hidden="false" ht="14.25" outlineLevel="0" r="2">
      <c r="A2" s="5" t="s">
        <v>5</v>
      </c>
      <c r="B2" s="6" t="s">
        <v>6</v>
      </c>
      <c r="C2" s="5" t="s">
        <v>7</v>
      </c>
      <c r="D2" s="5" t="s">
        <v>8</v>
      </c>
      <c r="E2" s="0" t="s">
        <v>72</v>
      </c>
      <c r="F2" s="0" t="s">
        <v>10</v>
      </c>
    </row>
    <row collapsed="false" customFormat="false" customHeight="false" hidden="false" ht="14.25" outlineLevel="0" r="3">
      <c r="A3" s="5" t="s">
        <v>11</v>
      </c>
      <c r="B3" s="6" t="s">
        <v>12</v>
      </c>
      <c r="C3" s="5" t="s">
        <v>13</v>
      </c>
      <c r="D3" s="5" t="s">
        <v>6</v>
      </c>
      <c r="E3" s="0" t="s">
        <v>72</v>
      </c>
      <c r="F3" s="0" t="s">
        <v>14</v>
      </c>
    </row>
    <row collapsed="false" customFormat="false" customHeight="false" hidden="false" ht="14.25" outlineLevel="0" r="4">
      <c r="A4" s="5" t="s">
        <v>15</v>
      </c>
      <c r="B4" s="6" t="s">
        <v>12</v>
      </c>
      <c r="C4" s="6" t="s">
        <v>13</v>
      </c>
      <c r="D4" s="6" t="s">
        <v>8</v>
      </c>
      <c r="E4" s="0" t="s">
        <v>72</v>
      </c>
      <c r="F4" s="0" t="s">
        <v>16</v>
      </c>
    </row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D1" activeCellId="0" pane="topLeft" sqref="D1"/>
    </sheetView>
  </sheetViews>
  <sheetFormatPr defaultRowHeight="13.8" outlineLevelCol="0" outlineLevelRow="0" zeroHeight="false"/>
  <cols>
    <col min="1" max="1" customWidth="true" hidden="false" style="1" width="29.21" collapsed="true" outlineLevel="0"/>
    <col min="2" max="15" customWidth="true" hidden="false" style="2" width="17.47" collapsed="true" outlineLevel="0"/>
    <col min="16" max="16" customWidth="true" hidden="false" style="0" width="16.04" collapsed="true" outlineLevel="0"/>
    <col min="17" max="1025" customWidth="true" hidden="false" style="0" width="12.13" collapsed="true" outlineLevel="0"/>
  </cols>
  <sheetData>
    <row collapsed="false" customFormat="false" customHeight="true" hidden="false" ht="18" outlineLevel="0" r="1">
      <c r="A1" s="3" t="s">
        <v>0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4</v>
      </c>
    </row>
    <row collapsed="false" customFormat="false" customHeight="false" hidden="false" ht="26.75" outlineLevel="0" r="2">
      <c r="A2" s="5" t="s">
        <v>31</v>
      </c>
      <c r="B2" s="6" t="s">
        <v>32</v>
      </c>
      <c r="C2" s="5" t="s">
        <v>33</v>
      </c>
      <c r="D2" s="5" t="s">
        <v>12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 t="s">
        <v>43</v>
      </c>
      <c r="O2" s="5" t="s">
        <v>8</v>
      </c>
      <c r="P2" s="0" t="s">
        <v>9</v>
      </c>
      <c r="Q2" s="0" t="s">
        <v>44</v>
      </c>
    </row>
    <row collapsed="false" customFormat="false" customHeight="true" hidden="false" ht="22.5" outlineLevel="0" r="3">
      <c r="A3" s="5" t="s">
        <v>45</v>
      </c>
      <c r="B3" s="6" t="s">
        <v>32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8</v>
      </c>
      <c r="P3" s="0" t="s">
        <v>9</v>
      </c>
    </row>
    <row collapsed="false" customFormat="false" customHeight="false" hidden="false" ht="26.75" outlineLevel="0" r="4">
      <c r="A4" s="5" t="s">
        <v>46</v>
      </c>
      <c r="B4" s="6" t="s">
        <v>47</v>
      </c>
      <c r="C4" s="5" t="s">
        <v>33</v>
      </c>
      <c r="D4" s="5" t="s">
        <v>48</v>
      </c>
      <c r="E4" s="5" t="s">
        <v>49</v>
      </c>
      <c r="F4" s="5" t="s">
        <v>35</v>
      </c>
      <c r="G4" s="5" t="s">
        <v>36</v>
      </c>
      <c r="H4" s="5" t="s">
        <v>37</v>
      </c>
      <c r="I4" s="5" t="s">
        <v>38</v>
      </c>
      <c r="J4" s="5" t="s">
        <v>50</v>
      </c>
      <c r="K4" s="5" t="s">
        <v>40</v>
      </c>
      <c r="L4" s="5" t="s">
        <v>41</v>
      </c>
      <c r="M4" s="5" t="s">
        <v>42</v>
      </c>
      <c r="N4" s="5" t="s">
        <v>43</v>
      </c>
      <c r="O4" s="5" t="s">
        <v>12</v>
      </c>
      <c r="P4" s="0" t="s">
        <v>9</v>
      </c>
      <c r="Q4" s="0" t="s">
        <v>51</v>
      </c>
    </row>
    <row collapsed="false" customFormat="false" customHeight="true" hidden="false" ht="29.7" outlineLevel="0" r="5">
      <c r="A5" s="5" t="s">
        <v>52</v>
      </c>
      <c r="B5" s="6" t="s">
        <v>47</v>
      </c>
      <c r="C5" s="6"/>
      <c r="D5" s="6"/>
      <c r="E5" s="6"/>
      <c r="F5" s="6"/>
      <c r="G5" s="6"/>
      <c r="H5" s="6"/>
      <c r="I5" s="6"/>
      <c r="J5" s="5"/>
      <c r="K5" s="6"/>
      <c r="L5" s="6"/>
      <c r="M5" s="6"/>
      <c r="N5" s="6"/>
      <c r="O5" s="6" t="s">
        <v>8</v>
      </c>
      <c r="P5" s="0" t="s">
        <v>9</v>
      </c>
      <c r="Q5" s="0" t="s">
        <v>16</v>
      </c>
    </row>
  </sheetData>
  <dataValidations count="3">
    <dataValidation allowBlank="true" operator="equal" showDropDown="false" showErrorMessage="true" showInputMessage="false" sqref="J2:J5" type="list">
      <formula1>"ADMINISTRADOR DE LA EMPRESA,ADMINISTRADOR GENERAL,USUARIO"</formula1>
      <formula2>0</formula2>
    </dataValidation>
    <dataValidation allowBlank="true" operator="equal" showDropDown="false" showErrorMessage="true" showInputMessage="false" sqref="K2 K4" type="list">
      <formula1>"CCTV,DATA ENTRY,GERENCIA GENERAL,GERENCIA OPERATIVA,JEFE DE SALA,LOTERIA,TAS,TECNICO DE MANTENIMIENTO"</formula1>
      <formula2>0</formula2>
    </dataValidation>
    <dataValidation allowBlank="true" operator="equal" showDropDown="false" showErrorMessage="true" showInputMessage="false" sqref="N2 N4" type="list">
      <formula1>"ESPAñOL,FRANCéS,INGLéS"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90" zoomScaleNormal="90" zoomScalePageLayoutView="100">
      <selection activeCell="B4" activeCellId="0" pane="topLeft" sqref="B4"/>
    </sheetView>
  </sheetViews>
  <sheetFormatPr defaultRowHeight="13.8" outlineLevelCol="0" outlineLevelRow="0" zeroHeight="false"/>
  <cols>
    <col min="1" max="1" customWidth="true" hidden="false" style="0" width="47.67" collapsed="true" outlineLevel="0"/>
    <col min="2" max="3" customWidth="true" hidden="false" style="0" width="42.16" collapsed="true" outlineLevel="0"/>
    <col min="4" max="4" customWidth="true" hidden="false" style="0" width="27.09" collapsed="true" outlineLevel="0"/>
    <col min="5" max="5" customWidth="true" hidden="false" style="0" width="16.23" collapsed="true" outlineLevel="0"/>
    <col min="6" max="6" customWidth="true" hidden="false" style="0" width="56.65" collapsed="true" outlineLevel="0"/>
    <col min="7" max="7" customWidth="true" hidden="false" style="0" width="39.7" collapsed="true" outlineLevel="0"/>
    <col min="8" max="1025" customWidth="true" hidden="false" style="0" width="9.14" collapsed="true" outlineLevel="0"/>
  </cols>
  <sheetData>
    <row collapsed="false" customFormat="false" customHeight="false" hidden="false" ht="14.25" outlineLevel="0" r="1">
      <c r="A1" s="3" t="s">
        <v>0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5"/>
    </row>
    <row collapsed="false" customFormat="false" customHeight="false" hidden="false" ht="14.25" outlineLevel="0" r="2">
      <c r="A2" s="5" t="s">
        <v>58</v>
      </c>
      <c r="B2" s="6" t="s">
        <v>59</v>
      </c>
      <c r="C2" s="5" t="s">
        <v>60</v>
      </c>
      <c r="D2" s="5"/>
      <c r="E2" s="6"/>
      <c r="F2" s="5"/>
      <c r="G2" s="5" t="s">
        <v>9</v>
      </c>
    </row>
    <row collapsed="false" customFormat="false" customHeight="false" hidden="false" ht="14.25" outlineLevel="0" r="3">
      <c r="A3" s="5" t="s">
        <v>61</v>
      </c>
      <c r="B3" s="6" t="s">
        <v>59</v>
      </c>
      <c r="C3" s="5" t="s">
        <v>60</v>
      </c>
      <c r="D3" s="5" t="s">
        <v>62</v>
      </c>
      <c r="E3" s="6"/>
      <c r="F3" s="5"/>
      <c r="G3" s="0" t="s">
        <v>9</v>
      </c>
    </row>
    <row collapsed="false" customFormat="false" customHeight="false" hidden="false" ht="14.25" outlineLevel="0" r="4">
      <c r="A4" s="5" t="s">
        <v>63</v>
      </c>
      <c r="B4" s="6" t="s">
        <v>59</v>
      </c>
      <c r="C4" s="5" t="s">
        <v>60</v>
      </c>
      <c r="D4" s="5"/>
      <c r="E4" s="6" t="s">
        <v>64</v>
      </c>
      <c r="F4" s="5"/>
      <c r="G4" s="5" t="s">
        <v>9</v>
      </c>
    </row>
    <row collapsed="false" customFormat="false" customHeight="false" hidden="false" ht="14.25" outlineLevel="0" r="5">
      <c r="A5" s="5" t="s">
        <v>65</v>
      </c>
      <c r="B5" s="5" t="s">
        <v>66</v>
      </c>
      <c r="C5" s="5" t="s">
        <v>67</v>
      </c>
      <c r="D5" s="5"/>
      <c r="E5" s="5"/>
      <c r="F5" s="5" t="s">
        <v>68</v>
      </c>
      <c r="G5" s="0" t="s">
        <v>9</v>
      </c>
    </row>
    <row collapsed="false" customFormat="false" customHeight="false" hidden="false" ht="14.25" outlineLevel="0" r="6">
      <c r="A6" s="5" t="s">
        <v>69</v>
      </c>
      <c r="B6" s="5" t="s">
        <v>70</v>
      </c>
      <c r="C6" s="5" t="s">
        <v>60</v>
      </c>
      <c r="D6" s="5"/>
      <c r="E6" s="5"/>
      <c r="F6" s="5" t="s">
        <v>71</v>
      </c>
      <c r="G6" s="0" t="s">
        <v>9</v>
      </c>
    </row>
    <row collapsed="false" customFormat="false" customHeight="false" hidden="false" ht="13.8" outlineLevel="0" r="7">
      <c r="A7" s="5"/>
      <c r="B7" s="5"/>
      <c r="C7" s="5"/>
      <c r="D7" s="5"/>
      <c r="E7" s="5"/>
      <c r="F7" s="5"/>
      <c r="G7" s="5"/>
    </row>
    <row collapsed="false" customFormat="false" customHeight="false" hidden="false" ht="13.8" outlineLevel="0" r="8">
      <c r="A8" s="5"/>
      <c r="B8" s="5"/>
      <c r="C8" s="5"/>
      <c r="D8" s="5"/>
      <c r="E8" s="5"/>
      <c r="F8" s="5"/>
      <c r="G8" s="5"/>
    </row>
    <row collapsed="false" customFormat="false" customHeight="false" hidden="false" ht="13.8" outlineLevel="0" r="9">
      <c r="A9" s="5"/>
      <c r="B9" s="5"/>
      <c r="C9" s="5"/>
      <c r="D9" s="5"/>
      <c r="E9" s="5"/>
      <c r="F9" s="5"/>
      <c r="G9" s="5"/>
    </row>
    <row collapsed="false" customFormat="false" customHeight="false" hidden="false" ht="13.8" outlineLevel="0" r="10">
      <c r="A10" s="5"/>
      <c r="B10" s="5"/>
      <c r="C10" s="5"/>
      <c r="D10" s="5"/>
      <c r="E10" s="5"/>
      <c r="F10" s="5"/>
      <c r="G10" s="5"/>
    </row>
    <row collapsed="false" customFormat="false" customHeight="false" hidden="false" ht="13.8" outlineLevel="0" r="11">
      <c r="A11" s="5"/>
      <c r="B11" s="5"/>
      <c r="C11" s="5"/>
      <c r="D11" s="5"/>
      <c r="E11" s="5"/>
      <c r="F11" s="5"/>
      <c r="G11" s="5"/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es-AR</dc:language>
  <dcterms:modified xsi:type="dcterms:W3CDTF">2018-07-16T15:24:33Z</dcterms:modified>
  <cp:revision>38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16.0300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