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G20" i="3" l="1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F1" i="3" s="1"/>
  <c r="E2" i="3"/>
  <c r="G1" i="3"/>
  <c r="E1" i="3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F1" i="2" s="1"/>
  <c r="E2" i="2"/>
  <c r="G1" i="2"/>
  <c r="E1" i="2"/>
  <c r="G1" i="1"/>
  <c r="F1" i="1"/>
  <c r="E1" i="1"/>
  <c r="E20" i="1" l="1"/>
  <c r="F20" i="1"/>
  <c r="G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-2.5469560696419043E-4</v>
      </c>
      <c r="F1" s="2">
        <f>AVERAGE(F2:F1048576)</f>
        <v>-2.2330882593069748E-4</v>
      </c>
      <c r="G1" s="2">
        <f>AVERAGE(G2:G1048576)</f>
        <v>-5.8785184162392888E-4</v>
      </c>
    </row>
    <row r="2" spans="1:7" x14ac:dyDescent="0.25">
      <c r="A2" s="1">
        <v>0</v>
      </c>
      <c r="B2">
        <v>-9.4887143127095276E-4</v>
      </c>
      <c r="C2">
        <v>-4.7932625218071682E-4</v>
      </c>
      <c r="D2">
        <v>-2.5719268652294049E-4</v>
      </c>
      <c r="E2">
        <f>SUM(B2)</f>
        <v>-9.4887143127095276E-4</v>
      </c>
      <c r="F2">
        <f>SUM(B2:C2)</f>
        <v>-1.4281976834516696E-3</v>
      </c>
      <c r="G2">
        <f>SUM(B2:D2)</f>
        <v>-1.6853903699746101E-3</v>
      </c>
    </row>
    <row r="3" spans="1:7" x14ac:dyDescent="0.25">
      <c r="A3" s="1">
        <v>1</v>
      </c>
      <c r="B3">
        <v>-7.5385037335182399E-4</v>
      </c>
      <c r="C3">
        <v>-5.1795673970293256E-4</v>
      </c>
      <c r="D3">
        <v>5.3216660344478257E-4</v>
      </c>
      <c r="E3">
        <f t="shared" ref="E3:E19" si="0">SUM(B3)</f>
        <v>-7.5385037335182399E-4</v>
      </c>
      <c r="F3">
        <f t="shared" ref="F3:F19" si="1">SUM(B3:C3)</f>
        <v>-1.2718071130547565E-3</v>
      </c>
      <c r="G3">
        <f t="shared" ref="G3:G19" si="2">SUM(B3:D3)</f>
        <v>-7.3964050960997397E-4</v>
      </c>
    </row>
    <row r="4" spans="1:7" x14ac:dyDescent="0.25">
      <c r="A4" s="1">
        <v>2</v>
      </c>
      <c r="B4">
        <v>-1.150669938717948E-4</v>
      </c>
      <c r="C4">
        <v>2.8442395517709037E-4</v>
      </c>
      <c r="D4">
        <v>-1.1505374085833289E-3</v>
      </c>
      <c r="E4">
        <f t="shared" si="0"/>
        <v>-1.150669938717948E-4</v>
      </c>
      <c r="F4">
        <f t="shared" si="1"/>
        <v>1.6935696130529558E-4</v>
      </c>
      <c r="G4">
        <f t="shared" si="2"/>
        <v>-9.811804472780333E-4</v>
      </c>
    </row>
    <row r="5" spans="1:7" x14ac:dyDescent="0.25">
      <c r="A5" s="1">
        <v>3</v>
      </c>
      <c r="B5">
        <v>-8.1564887943863279E-4</v>
      </c>
      <c r="C5">
        <v>2.875584103918797E-4</v>
      </c>
      <c r="D5">
        <v>-8.5726107806715843E-4</v>
      </c>
      <c r="E5">
        <f t="shared" si="0"/>
        <v>-8.1564887943863279E-4</v>
      </c>
      <c r="F5">
        <f t="shared" si="1"/>
        <v>-5.2809046904675309E-4</v>
      </c>
      <c r="G5">
        <f t="shared" si="2"/>
        <v>-1.3853515471139114E-3</v>
      </c>
    </row>
    <row r="6" spans="1:7" x14ac:dyDescent="0.25">
      <c r="A6" s="1">
        <v>4</v>
      </c>
      <c r="B6">
        <v>5.3404500848348727E-4</v>
      </c>
      <c r="C6">
        <v>-1.900227297476592E-4</v>
      </c>
      <c r="D6">
        <v>-7.3989101126312748E-4</v>
      </c>
      <c r="E6">
        <f t="shared" si="0"/>
        <v>5.3404500848348727E-4</v>
      </c>
      <c r="F6">
        <f t="shared" si="1"/>
        <v>3.4402227873582807E-4</v>
      </c>
      <c r="G6">
        <f t="shared" si="2"/>
        <v>-3.9586873252729941E-4</v>
      </c>
    </row>
    <row r="7" spans="1:7" x14ac:dyDescent="0.25">
      <c r="A7" s="1">
        <v>5</v>
      </c>
      <c r="B7">
        <v>-3.1825156868008791E-4</v>
      </c>
      <c r="C7">
        <v>-3.2090179700636489E-4</v>
      </c>
      <c r="D7">
        <v>-8.7351131097996074E-4</v>
      </c>
      <c r="E7">
        <f t="shared" si="0"/>
        <v>-3.1825156868008791E-4</v>
      </c>
      <c r="F7">
        <f t="shared" si="1"/>
        <v>-6.3915336568645285E-4</v>
      </c>
      <c r="G7">
        <f t="shared" si="2"/>
        <v>-1.5126646766664136E-3</v>
      </c>
    </row>
    <row r="8" spans="1:7" x14ac:dyDescent="0.25">
      <c r="A8" s="1">
        <v>6</v>
      </c>
      <c r="B8">
        <v>-3.4480264192788461E-4</v>
      </c>
      <c r="C8">
        <v>4.0590759074518422E-4</v>
      </c>
      <c r="D8">
        <v>-1.409854999096646E-4</v>
      </c>
      <c r="E8">
        <f t="shared" si="0"/>
        <v>-3.4480264192788461E-4</v>
      </c>
      <c r="F8">
        <f t="shared" si="1"/>
        <v>6.1104948817299607E-5</v>
      </c>
      <c r="G8">
        <f t="shared" si="2"/>
        <v>-7.9880551092364994E-5</v>
      </c>
    </row>
    <row r="9" spans="1:7" x14ac:dyDescent="0.25">
      <c r="A9" s="1">
        <v>7</v>
      </c>
      <c r="B9">
        <v>9.4100173969781853E-4</v>
      </c>
      <c r="C9">
        <v>-9.5492225496014108E-4</v>
      </c>
      <c r="D9">
        <v>-2.2700635380951432E-3</v>
      </c>
      <c r="E9">
        <f t="shared" si="0"/>
        <v>9.4100173969781853E-4</v>
      </c>
      <c r="F9">
        <f t="shared" si="1"/>
        <v>-1.3920515262322557E-5</v>
      </c>
      <c r="G9">
        <f t="shared" si="2"/>
        <v>-2.2839840533574658E-3</v>
      </c>
    </row>
    <row r="10" spans="1:7" x14ac:dyDescent="0.25">
      <c r="A10" s="1">
        <v>8</v>
      </c>
      <c r="B10">
        <v>3.1579297808100731E-4</v>
      </c>
      <c r="C10">
        <v>8.9476279312068058E-5</v>
      </c>
      <c r="D10">
        <v>-3.8921419091775082E-4</v>
      </c>
      <c r="E10">
        <f t="shared" si="0"/>
        <v>3.1579297808100731E-4</v>
      </c>
      <c r="F10">
        <f t="shared" si="1"/>
        <v>4.0526925739307537E-4</v>
      </c>
      <c r="G10">
        <f t="shared" si="2"/>
        <v>1.6055066475324548E-5</v>
      </c>
    </row>
    <row r="11" spans="1:7" x14ac:dyDescent="0.25">
      <c r="A11" s="1">
        <v>9</v>
      </c>
      <c r="B11">
        <v>6.1121781494546105E-5</v>
      </c>
      <c r="C11">
        <v>2.3486360061564121E-3</v>
      </c>
      <c r="D11">
        <v>-9.7981344182462371E-4</v>
      </c>
      <c r="E11">
        <f t="shared" si="0"/>
        <v>6.1121781494546105E-5</v>
      </c>
      <c r="F11">
        <f t="shared" si="1"/>
        <v>2.4097577876509581E-3</v>
      </c>
      <c r="G11">
        <f t="shared" si="2"/>
        <v>1.4299443458263344E-3</v>
      </c>
    </row>
    <row r="12" spans="1:7" x14ac:dyDescent="0.25">
      <c r="A12" s="1">
        <v>10</v>
      </c>
      <c r="B12">
        <v>-9.7206287596810176E-4</v>
      </c>
      <c r="C12">
        <v>-4.6390734798421539E-5</v>
      </c>
      <c r="D12">
        <v>-9.8624460736004989E-4</v>
      </c>
      <c r="E12">
        <f t="shared" si="0"/>
        <v>-9.7206287596810176E-4</v>
      </c>
      <c r="F12">
        <f t="shared" si="1"/>
        <v>-1.0184536107665232E-3</v>
      </c>
      <c r="G12">
        <f t="shared" si="2"/>
        <v>-2.0046982181265733E-3</v>
      </c>
    </row>
    <row r="13" spans="1:7" x14ac:dyDescent="0.25">
      <c r="A13" s="1">
        <v>11</v>
      </c>
      <c r="B13">
        <v>-1.726894242722498E-3</v>
      </c>
      <c r="C13">
        <v>2.8882124527239878E-4</v>
      </c>
      <c r="D13">
        <v>-2.9433329605502352E-4</v>
      </c>
      <c r="E13">
        <f t="shared" si="0"/>
        <v>-1.726894242722498E-3</v>
      </c>
      <c r="F13">
        <f t="shared" si="1"/>
        <v>-1.4380729974500992E-3</v>
      </c>
      <c r="G13">
        <f t="shared" si="2"/>
        <v>-1.7324062935051227E-3</v>
      </c>
    </row>
    <row r="14" spans="1:7" x14ac:dyDescent="0.25">
      <c r="A14" s="1">
        <v>12</v>
      </c>
      <c r="B14">
        <v>-1.3100029041792599E-4</v>
      </c>
      <c r="C14">
        <v>-3.529183329418602E-4</v>
      </c>
      <c r="D14">
        <v>-2.3658626004355711E-4</v>
      </c>
      <c r="E14">
        <f t="shared" si="0"/>
        <v>-1.3100029041792599E-4</v>
      </c>
      <c r="F14">
        <f t="shared" si="1"/>
        <v>-4.8391862335978616E-4</v>
      </c>
      <c r="G14">
        <f t="shared" si="2"/>
        <v>-7.2050488340334327E-4</v>
      </c>
    </row>
    <row r="15" spans="1:7" x14ac:dyDescent="0.25">
      <c r="A15" s="1">
        <v>13</v>
      </c>
      <c r="B15">
        <v>-8.4812293005488617E-4</v>
      </c>
      <c r="C15">
        <v>-7.8241887409683886E-4</v>
      </c>
      <c r="D15">
        <v>-1.048558302172543E-4</v>
      </c>
      <c r="E15">
        <f t="shared" si="0"/>
        <v>-8.4812293005488617E-4</v>
      </c>
      <c r="F15">
        <f t="shared" si="1"/>
        <v>-1.6305418041517249E-3</v>
      </c>
      <c r="G15">
        <f t="shared" si="2"/>
        <v>-1.7353976343689793E-3</v>
      </c>
    </row>
    <row r="16" spans="1:7" x14ac:dyDescent="0.25">
      <c r="A16" s="1">
        <v>14</v>
      </c>
      <c r="B16">
        <v>1.5533933026187359E-4</v>
      </c>
      <c r="C16">
        <v>1.1029631872141339E-3</v>
      </c>
      <c r="D16">
        <v>-5.6579438333835119E-4</v>
      </c>
      <c r="E16">
        <f t="shared" si="0"/>
        <v>1.5533933026187359E-4</v>
      </c>
      <c r="F16">
        <f t="shared" si="1"/>
        <v>1.2583025174760076E-3</v>
      </c>
      <c r="G16">
        <f t="shared" si="2"/>
        <v>6.9250813413765638E-4</v>
      </c>
    </row>
    <row r="17" spans="1:7" x14ac:dyDescent="0.25">
      <c r="A17" s="1">
        <v>15</v>
      </c>
      <c r="B17">
        <v>-9.4391268618783831E-4</v>
      </c>
      <c r="C17">
        <v>-1.0526795454930871E-3</v>
      </c>
      <c r="D17">
        <v>-2.6232369489026243E-4</v>
      </c>
      <c r="E17">
        <f t="shared" si="0"/>
        <v>-9.4391268618783831E-4</v>
      </c>
      <c r="F17">
        <f t="shared" si="1"/>
        <v>-1.9965922316809255E-3</v>
      </c>
      <c r="G17">
        <f t="shared" si="2"/>
        <v>-2.2589159265711881E-3</v>
      </c>
    </row>
    <row r="18" spans="1:7" x14ac:dyDescent="0.25">
      <c r="A18" s="1">
        <v>16</v>
      </c>
      <c r="B18">
        <v>-1.9407732966947701E-4</v>
      </c>
      <c r="C18">
        <v>-3.9765907284478708E-4</v>
      </c>
      <c r="D18">
        <v>9.6443005302623819E-4</v>
      </c>
      <c r="E18">
        <f t="shared" si="0"/>
        <v>-1.9407732966947701E-4</v>
      </c>
      <c r="F18">
        <f t="shared" si="1"/>
        <v>-5.9173640251426415E-4</v>
      </c>
      <c r="G18">
        <f t="shared" si="2"/>
        <v>3.7269365051197404E-4</v>
      </c>
    </row>
    <row r="19" spans="1:7" x14ac:dyDescent="0.25">
      <c r="A19" s="1">
        <v>17</v>
      </c>
      <c r="B19">
        <v>-9.6424033205942563E-5</v>
      </c>
      <c r="C19">
        <v>7.3503752685171982E-4</v>
      </c>
      <c r="D19">
        <v>1.202921445594014E-3</v>
      </c>
      <c r="E19">
        <f t="shared" si="0"/>
        <v>-9.6424033205942563E-5</v>
      </c>
      <c r="F19">
        <f t="shared" si="1"/>
        <v>6.3861349364577726E-4</v>
      </c>
      <c r="G19">
        <f t="shared" si="2"/>
        <v>1.8415349392397911E-3</v>
      </c>
    </row>
    <row r="20" spans="1:7" x14ac:dyDescent="0.25">
      <c r="A20" s="1">
        <v>18</v>
      </c>
      <c r="B20">
        <v>1.362468906429495E-3</v>
      </c>
      <c r="C20">
        <v>1.48720972288289E-4</v>
      </c>
      <c r="D20">
        <v>4.8277283783176639E-4</v>
      </c>
      <c r="E20">
        <f t="shared" ref="E20" si="3">SUM(B20)</f>
        <v>1.362468906429495E-3</v>
      </c>
      <c r="F20">
        <f t="shared" ref="F20" si="4">SUM(B20:C20)</f>
        <v>1.5111898787177839E-3</v>
      </c>
      <c r="G20">
        <f t="shared" ref="G20" si="5">SUM(B20:D20)</f>
        <v>1.9939627165495503E-3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1.0346535692991618E-4</v>
      </c>
      <c r="F1" s="2">
        <f>AVERAGE(F2:F1048576)</f>
        <v>5.4934789824843131E-4</v>
      </c>
      <c r="G1" s="2">
        <f>AVERAGE(G2:G1048576)</f>
        <v>5.9168223038217672E-4</v>
      </c>
    </row>
    <row r="2" spans="1:7" x14ac:dyDescent="0.25">
      <c r="A2" s="1">
        <v>0</v>
      </c>
      <c r="B2">
        <v>-8.0275231974056725E-4</v>
      </c>
      <c r="C2">
        <v>-3.4757066893645669E-4</v>
      </c>
      <c r="D2">
        <v>7.1692082558147104E-5</v>
      </c>
      <c r="E2">
        <f>SUM(B2)</f>
        <v>-8.0275231974056725E-4</v>
      </c>
      <c r="F2">
        <f>SUM(B2:C2)</f>
        <v>-1.150322988677024E-3</v>
      </c>
      <c r="G2">
        <f>SUM(B2:D2)</f>
        <v>-1.0786309061188769E-3</v>
      </c>
    </row>
    <row r="3" spans="1:7" x14ac:dyDescent="0.25">
      <c r="A3" s="1">
        <v>1</v>
      </c>
      <c r="B3">
        <v>-5.0758035542142264E-4</v>
      </c>
      <c r="C3">
        <v>-2.044466413998174E-4</v>
      </c>
      <c r="D3">
        <v>3.4206821745218159E-4</v>
      </c>
      <c r="E3">
        <f t="shared" ref="E3:E20" si="0">SUM(B3)</f>
        <v>-5.0758035542142264E-4</v>
      </c>
      <c r="F3">
        <f t="shared" ref="F3:F20" si="1">SUM(B3:C3)</f>
        <v>-7.1202699682124007E-4</v>
      </c>
      <c r="G3">
        <f t="shared" ref="G3:G20" si="2">SUM(B3:D3)</f>
        <v>-3.6995877936905848E-4</v>
      </c>
    </row>
    <row r="4" spans="1:7" x14ac:dyDescent="0.25">
      <c r="A4" s="1">
        <v>2</v>
      </c>
      <c r="B4">
        <v>-2.131163730788543E-5</v>
      </c>
      <c r="C4">
        <v>2.4775622202985811E-4</v>
      </c>
      <c r="D4">
        <v>-5.2805214816197118E-4</v>
      </c>
      <c r="E4">
        <f t="shared" si="0"/>
        <v>-2.131163730788543E-5</v>
      </c>
      <c r="F4">
        <f t="shared" si="1"/>
        <v>2.2644458472197268E-4</v>
      </c>
      <c r="G4">
        <f t="shared" si="2"/>
        <v>-3.016075634399985E-4</v>
      </c>
    </row>
    <row r="5" spans="1:7" x14ac:dyDescent="0.25">
      <c r="A5" s="1">
        <v>3</v>
      </c>
      <c r="B5">
        <v>-2.7419233975137149E-4</v>
      </c>
      <c r="C5">
        <v>1.6069300862608859E-4</v>
      </c>
      <c r="D5">
        <v>-8.886905352735279E-4</v>
      </c>
      <c r="E5">
        <f t="shared" si="0"/>
        <v>-2.7419233975137149E-4</v>
      </c>
      <c r="F5">
        <f t="shared" si="1"/>
        <v>-1.1349933112528291E-4</v>
      </c>
      <c r="G5">
        <f t="shared" si="2"/>
        <v>-1.0021898663988109E-3</v>
      </c>
    </row>
    <row r="6" spans="1:7" x14ac:dyDescent="0.25">
      <c r="A6" s="1">
        <v>4</v>
      </c>
      <c r="B6">
        <v>5.8756142666891147E-4</v>
      </c>
      <c r="C6">
        <v>-4.7357241275229871E-5</v>
      </c>
      <c r="D6">
        <v>-5.3039981034544632E-4</v>
      </c>
      <c r="E6">
        <f t="shared" si="0"/>
        <v>5.8756142666891147E-4</v>
      </c>
      <c r="F6">
        <f t="shared" si="1"/>
        <v>5.402041853936816E-4</v>
      </c>
      <c r="G6">
        <f t="shared" si="2"/>
        <v>9.8043750482352827E-6</v>
      </c>
    </row>
    <row r="7" spans="1:7" x14ac:dyDescent="0.25">
      <c r="A7" s="1">
        <v>5</v>
      </c>
      <c r="B7">
        <v>-5.1098838456578978E-4</v>
      </c>
      <c r="C7">
        <v>-3.0449271105592129E-4</v>
      </c>
      <c r="D7">
        <v>-1.0431233964236379E-4</v>
      </c>
      <c r="E7">
        <f t="shared" si="0"/>
        <v>-5.1098838456578978E-4</v>
      </c>
      <c r="F7">
        <f t="shared" si="1"/>
        <v>-8.1548109562171113E-4</v>
      </c>
      <c r="G7">
        <f t="shared" si="2"/>
        <v>-9.1979343526407491E-4</v>
      </c>
    </row>
    <row r="8" spans="1:7" x14ac:dyDescent="0.25">
      <c r="A8" s="1">
        <v>6</v>
      </c>
      <c r="B8">
        <v>-1.4058818457053239E-4</v>
      </c>
      <c r="C8">
        <v>2.6666650734279591E-4</v>
      </c>
      <c r="D8">
        <v>-2.5860831798882192E-4</v>
      </c>
      <c r="E8">
        <f t="shared" si="0"/>
        <v>-1.4058818457053239E-4</v>
      </c>
      <c r="F8">
        <f t="shared" si="1"/>
        <v>1.2607832277226351E-4</v>
      </c>
      <c r="G8">
        <f t="shared" si="2"/>
        <v>-1.3252999521655841E-4</v>
      </c>
    </row>
    <row r="9" spans="1:7" x14ac:dyDescent="0.25">
      <c r="A9" s="1">
        <v>7</v>
      </c>
      <c r="B9">
        <v>2.8990735499729751E-4</v>
      </c>
      <c r="C9">
        <v>-7.0784688401754042E-4</v>
      </c>
      <c r="D9">
        <v>-9.871133887703388E-4</v>
      </c>
      <c r="E9">
        <f t="shared" si="0"/>
        <v>2.8990735499729751E-4</v>
      </c>
      <c r="F9">
        <f t="shared" si="1"/>
        <v>-4.1793952902024291E-4</v>
      </c>
      <c r="G9">
        <f t="shared" si="2"/>
        <v>-1.4050529177905818E-3</v>
      </c>
    </row>
    <row r="10" spans="1:7" x14ac:dyDescent="0.25">
      <c r="A10" s="1">
        <v>8</v>
      </c>
      <c r="B10">
        <v>1.0253105965704981E-3</v>
      </c>
      <c r="C10">
        <v>5.0490389153745336E-4</v>
      </c>
      <c r="D10">
        <v>7.6052875222195043E-4</v>
      </c>
      <c r="E10">
        <f t="shared" si="0"/>
        <v>1.0253105965704981E-3</v>
      </c>
      <c r="F10">
        <f t="shared" si="1"/>
        <v>1.5302144881079514E-3</v>
      </c>
      <c r="G10">
        <f t="shared" si="2"/>
        <v>2.2907432403299018E-3</v>
      </c>
    </row>
    <row r="11" spans="1:7" x14ac:dyDescent="0.25">
      <c r="A11" s="1">
        <v>9</v>
      </c>
      <c r="B11">
        <v>-1.4661793555176549E-5</v>
      </c>
      <c r="C11">
        <v>1.348564302239555E-3</v>
      </c>
      <c r="D11">
        <v>-1.414439376664854E-3</v>
      </c>
      <c r="E11">
        <f t="shared" si="0"/>
        <v>-1.4661793555176549E-5</v>
      </c>
      <c r="F11">
        <f t="shared" si="1"/>
        <v>1.3339025086843786E-3</v>
      </c>
      <c r="G11">
        <f t="shared" si="2"/>
        <v>-8.0536867980475447E-5</v>
      </c>
    </row>
    <row r="12" spans="1:7" x14ac:dyDescent="0.25">
      <c r="A12" s="1">
        <v>10</v>
      </c>
      <c r="B12">
        <v>-1.915022264703773E-3</v>
      </c>
      <c r="C12">
        <v>-9.5728868429007744E-6</v>
      </c>
      <c r="D12">
        <v>-7.858422529165277E-4</v>
      </c>
      <c r="E12">
        <f t="shared" si="0"/>
        <v>-1.915022264703773E-3</v>
      </c>
      <c r="F12">
        <f t="shared" si="1"/>
        <v>-1.9245951515466737E-3</v>
      </c>
      <c r="G12">
        <f t="shared" si="2"/>
        <v>-2.7104374044632012E-3</v>
      </c>
    </row>
    <row r="13" spans="1:7" x14ac:dyDescent="0.25">
      <c r="A13" s="1">
        <v>11</v>
      </c>
      <c r="B13">
        <v>2.571167237044078E-3</v>
      </c>
      <c r="C13">
        <v>2.5953054380436378E-3</v>
      </c>
      <c r="D13">
        <v>-1.65015580742382E-3</v>
      </c>
      <c r="E13">
        <f t="shared" si="0"/>
        <v>2.571167237044078E-3</v>
      </c>
      <c r="F13">
        <f t="shared" si="1"/>
        <v>5.1664726750877158E-3</v>
      </c>
      <c r="G13">
        <f t="shared" si="2"/>
        <v>3.5163168676638958E-3</v>
      </c>
    </row>
    <row r="14" spans="1:7" x14ac:dyDescent="0.25">
      <c r="A14" s="1">
        <v>12</v>
      </c>
      <c r="B14">
        <v>-1.221971046950737E-3</v>
      </c>
      <c r="C14">
        <v>2.3661237473075508E-3</v>
      </c>
      <c r="D14">
        <v>1.827738479303726E-3</v>
      </c>
      <c r="E14">
        <f t="shared" si="0"/>
        <v>-1.221971046950737E-3</v>
      </c>
      <c r="F14">
        <f t="shared" si="1"/>
        <v>1.1441527003568138E-3</v>
      </c>
      <c r="G14">
        <f t="shared" si="2"/>
        <v>2.9718911796605399E-3</v>
      </c>
    </row>
    <row r="15" spans="1:7" x14ac:dyDescent="0.25">
      <c r="A15" s="1">
        <v>13</v>
      </c>
      <c r="B15">
        <v>-7.3431073104585098E-5</v>
      </c>
      <c r="C15">
        <v>1.899994607412423E-3</v>
      </c>
      <c r="D15">
        <v>9.8841383588855526E-4</v>
      </c>
      <c r="E15">
        <f t="shared" si="0"/>
        <v>-7.3431073104585098E-5</v>
      </c>
      <c r="F15">
        <f t="shared" si="1"/>
        <v>1.8265635343078378E-3</v>
      </c>
      <c r="G15">
        <f t="shared" si="2"/>
        <v>2.8149773701963933E-3</v>
      </c>
    </row>
    <row r="16" spans="1:7" x14ac:dyDescent="0.25">
      <c r="A16" s="1">
        <v>14</v>
      </c>
      <c r="B16">
        <v>4.8977898385087102E-5</v>
      </c>
      <c r="C16">
        <v>2.0061801977667521E-4</v>
      </c>
      <c r="D16">
        <v>-3.4110259052172991E-4</v>
      </c>
      <c r="E16">
        <f t="shared" si="0"/>
        <v>4.8977898385087102E-5</v>
      </c>
      <c r="F16">
        <f t="shared" si="1"/>
        <v>2.495959181617623E-4</v>
      </c>
      <c r="G16">
        <f t="shared" si="2"/>
        <v>-9.1506672359967602E-5</v>
      </c>
    </row>
    <row r="17" spans="1:7" x14ac:dyDescent="0.25">
      <c r="A17" s="1">
        <v>15</v>
      </c>
      <c r="B17">
        <v>1.003508485804421E-3</v>
      </c>
      <c r="C17">
        <v>2.46784202535459E-4</v>
      </c>
      <c r="D17">
        <v>2.6204503261845462E-4</v>
      </c>
      <c r="E17">
        <f t="shared" si="0"/>
        <v>1.003508485804421E-3</v>
      </c>
      <c r="F17">
        <f t="shared" si="1"/>
        <v>1.25029268833988E-3</v>
      </c>
      <c r="G17">
        <f t="shared" si="2"/>
        <v>1.5123377209583346E-3</v>
      </c>
    </row>
    <row r="18" spans="1:7" x14ac:dyDescent="0.25">
      <c r="A18" s="1">
        <v>16</v>
      </c>
      <c r="B18">
        <v>2.0282791155089191E-4</v>
      </c>
      <c r="C18">
        <v>6.9105452335939616E-4</v>
      </c>
      <c r="D18">
        <v>1.4211923969270469E-3</v>
      </c>
      <c r="E18">
        <f t="shared" si="0"/>
        <v>2.0282791155089191E-4</v>
      </c>
      <c r="F18">
        <f t="shared" si="1"/>
        <v>8.9388243491028804E-4</v>
      </c>
      <c r="G18">
        <f t="shared" si="2"/>
        <v>2.315074831837335E-3</v>
      </c>
    </row>
    <row r="19" spans="1:7" x14ac:dyDescent="0.25">
      <c r="A19" s="1">
        <v>17</v>
      </c>
      <c r="B19">
        <v>7.0981841289195237E-4</v>
      </c>
      <c r="C19">
        <v>4.9987856686136659E-4</v>
      </c>
      <c r="D19">
        <v>1.8362131072686221E-3</v>
      </c>
      <c r="E19">
        <f t="shared" si="0"/>
        <v>7.0981841289195237E-4</v>
      </c>
      <c r="F19">
        <f t="shared" si="1"/>
        <v>1.209696979753319E-3</v>
      </c>
      <c r="G19">
        <f t="shared" si="2"/>
        <v>3.0459100870219411E-3</v>
      </c>
    </row>
    <row r="20" spans="1:7" x14ac:dyDescent="0.25">
      <c r="A20" s="1">
        <v>18</v>
      </c>
      <c r="B20">
        <v>1.0092618574271111E-3</v>
      </c>
      <c r="C20">
        <v>-9.3528771849260691E-4</v>
      </c>
      <c r="D20">
        <v>7.8317697401188136E-4</v>
      </c>
      <c r="E20">
        <f t="shared" si="0"/>
        <v>1.0092618574271111E-3</v>
      </c>
      <c r="F20">
        <f t="shared" si="1"/>
        <v>7.3974138934504181E-5</v>
      </c>
      <c r="G20">
        <f t="shared" si="2"/>
        <v>8.5715111294638554E-4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-7.532207009624651E-5</v>
      </c>
      <c r="F1" s="2">
        <f>AVERAGE(F2:F1048576)</f>
        <v>1.6286684291203413E-4</v>
      </c>
      <c r="G1" s="2">
        <f>AVERAGE(G2:G1048576)</f>
        <v>4.0092071224854116E-6</v>
      </c>
    </row>
    <row r="2" spans="1:7" x14ac:dyDescent="0.25">
      <c r="A2" s="1">
        <v>0</v>
      </c>
      <c r="B2">
        <v>-8.7613218477302951E-4</v>
      </c>
      <c r="C2">
        <v>-4.1373064942755141E-4</v>
      </c>
      <c r="D2">
        <v>-9.3647595953586047E-5</v>
      </c>
      <c r="E2">
        <f>SUM(B2)</f>
        <v>-8.7613218477302951E-4</v>
      </c>
      <c r="F2">
        <f>SUM(B2:C2)</f>
        <v>-1.2898628342005809E-3</v>
      </c>
      <c r="G2">
        <f>SUM(B2:D2)</f>
        <v>-1.383510430154167E-3</v>
      </c>
    </row>
    <row r="3" spans="1:7" x14ac:dyDescent="0.25">
      <c r="A3" s="1">
        <v>1</v>
      </c>
      <c r="B3">
        <v>-6.3029278343685181E-4</v>
      </c>
      <c r="C3">
        <v>-3.6075730293636969E-4</v>
      </c>
      <c r="D3">
        <v>4.3788558794389702E-4</v>
      </c>
      <c r="E3">
        <f t="shared" ref="E3:E20" si="0">SUM(B3)</f>
        <v>-6.3029278343685181E-4</v>
      </c>
      <c r="F3">
        <f t="shared" ref="F3:F20" si="1">SUM(B3:C3)</f>
        <v>-9.9105008637322156E-4</v>
      </c>
      <c r="G3">
        <f t="shared" ref="G3:G20" si="2">SUM(B3:D3)</f>
        <v>-5.5316449842932459E-4</v>
      </c>
    </row>
    <row r="4" spans="1:7" x14ac:dyDescent="0.25">
      <c r="A4" s="1">
        <v>2</v>
      </c>
      <c r="B4">
        <v>-6.8107750967346282E-5</v>
      </c>
      <c r="C4">
        <v>2.6605398193920972E-4</v>
      </c>
      <c r="D4">
        <v>-8.4036514790102306E-4</v>
      </c>
      <c r="E4">
        <f t="shared" si="0"/>
        <v>-6.8107750967346282E-5</v>
      </c>
      <c r="F4">
        <f t="shared" si="1"/>
        <v>1.9794623097186344E-4</v>
      </c>
      <c r="G4">
        <f t="shared" si="2"/>
        <v>-6.4241891692915962E-4</v>
      </c>
    </row>
    <row r="5" spans="1:7" x14ac:dyDescent="0.25">
      <c r="A5" s="1">
        <v>3</v>
      </c>
      <c r="B5">
        <v>-5.4562221677292757E-4</v>
      </c>
      <c r="C5">
        <v>2.2429959801278809E-4</v>
      </c>
      <c r="D5">
        <v>-8.7293361928980108E-4</v>
      </c>
      <c r="E5">
        <f t="shared" si="0"/>
        <v>-5.4562221677292757E-4</v>
      </c>
      <c r="F5">
        <f t="shared" si="1"/>
        <v>-3.2132261876013945E-4</v>
      </c>
      <c r="G5">
        <f t="shared" si="2"/>
        <v>-1.1942562380499405E-3</v>
      </c>
    </row>
    <row r="6" spans="1:7" x14ac:dyDescent="0.25">
      <c r="A6" s="1">
        <v>4</v>
      </c>
      <c r="B6">
        <v>5.609396026718613E-4</v>
      </c>
      <c r="C6">
        <v>-1.183815488684783E-4</v>
      </c>
      <c r="D6">
        <v>-6.3482637060639953E-4</v>
      </c>
      <c r="E6">
        <f t="shared" si="0"/>
        <v>5.609396026718613E-4</v>
      </c>
      <c r="F6">
        <f t="shared" si="1"/>
        <v>4.4255805380338299E-4</v>
      </c>
      <c r="G6">
        <f t="shared" si="2"/>
        <v>-1.9226831680301654E-4</v>
      </c>
    </row>
    <row r="7" spans="1:7" x14ac:dyDescent="0.25">
      <c r="A7" s="1">
        <v>5</v>
      </c>
      <c r="B7">
        <v>-4.1472950109323631E-4</v>
      </c>
      <c r="C7">
        <v>-3.1265572321911129E-4</v>
      </c>
      <c r="D7">
        <v>-4.8847484129480099E-4</v>
      </c>
      <c r="E7">
        <f t="shared" si="0"/>
        <v>-4.1472950109323631E-4</v>
      </c>
      <c r="F7">
        <f t="shared" si="1"/>
        <v>-7.2738522431234766E-4</v>
      </c>
      <c r="G7">
        <f t="shared" si="2"/>
        <v>-1.2158600656071487E-3</v>
      </c>
    </row>
    <row r="8" spans="1:7" x14ac:dyDescent="0.25">
      <c r="A8" s="1">
        <v>6</v>
      </c>
      <c r="B8">
        <v>-2.427406505802096E-4</v>
      </c>
      <c r="C8">
        <v>3.3634116720610658E-4</v>
      </c>
      <c r="D8">
        <v>-1.9971418499591329E-4</v>
      </c>
      <c r="E8">
        <f t="shared" si="0"/>
        <v>-2.427406505802096E-4</v>
      </c>
      <c r="F8">
        <f t="shared" si="1"/>
        <v>9.3600516625896982E-5</v>
      </c>
      <c r="G8">
        <f t="shared" si="2"/>
        <v>-1.0611366837001631E-4</v>
      </c>
    </row>
    <row r="9" spans="1:7" x14ac:dyDescent="0.25">
      <c r="A9" s="1">
        <v>7</v>
      </c>
      <c r="B9">
        <v>6.1283071908652771E-4</v>
      </c>
      <c r="C9">
        <v>-8.2989729334002329E-4</v>
      </c>
      <c r="D9">
        <v>-1.616432343595208E-3</v>
      </c>
      <c r="E9">
        <f t="shared" si="0"/>
        <v>6.1283071908652771E-4</v>
      </c>
      <c r="F9">
        <f t="shared" si="1"/>
        <v>-2.1706657425349558E-4</v>
      </c>
      <c r="G9">
        <f t="shared" si="2"/>
        <v>-1.8334989178487035E-3</v>
      </c>
    </row>
    <row r="10" spans="1:7" x14ac:dyDescent="0.25">
      <c r="A10" s="1">
        <v>8</v>
      </c>
      <c r="B10">
        <v>6.7753932062045944E-4</v>
      </c>
      <c r="C10">
        <v>3.015648475839126E-4</v>
      </c>
      <c r="D10">
        <v>1.9729890561414571E-4</v>
      </c>
      <c r="E10">
        <f t="shared" si="0"/>
        <v>6.7753932062045944E-4</v>
      </c>
      <c r="F10">
        <f t="shared" si="1"/>
        <v>9.7910416820437204E-4</v>
      </c>
      <c r="G10">
        <f t="shared" si="2"/>
        <v>1.1764030738185178E-3</v>
      </c>
    </row>
    <row r="11" spans="1:7" x14ac:dyDescent="0.25">
      <c r="A11" s="1">
        <v>9</v>
      </c>
      <c r="B11">
        <v>2.3287741324973961E-5</v>
      </c>
      <c r="C11">
        <v>1.8375977281090731E-3</v>
      </c>
      <c r="D11">
        <v>-1.2016521465330189E-3</v>
      </c>
      <c r="E11">
        <f t="shared" si="0"/>
        <v>2.3287741324973961E-5</v>
      </c>
      <c r="F11">
        <f t="shared" si="1"/>
        <v>1.860885469434047E-3</v>
      </c>
      <c r="G11">
        <f t="shared" si="2"/>
        <v>6.5923332290102814E-4</v>
      </c>
    </row>
    <row r="12" spans="1:7" x14ac:dyDescent="0.25">
      <c r="A12" s="1">
        <v>10</v>
      </c>
      <c r="B12">
        <v>-1.454063733112492E-3</v>
      </c>
      <c r="C12">
        <v>-3.1174680714944607E-5</v>
      </c>
      <c r="D12">
        <v>-8.9237727332094896E-4</v>
      </c>
      <c r="E12">
        <f t="shared" si="0"/>
        <v>-1.454063733112492E-3</v>
      </c>
      <c r="F12">
        <f t="shared" si="1"/>
        <v>-1.4852384138274366E-3</v>
      </c>
      <c r="G12">
        <f t="shared" si="2"/>
        <v>-2.3776156871483855E-3</v>
      </c>
    </row>
    <row r="13" spans="1:7" x14ac:dyDescent="0.25">
      <c r="A13" s="1">
        <v>11</v>
      </c>
      <c r="B13">
        <v>4.2319615000007549E-4</v>
      </c>
      <c r="C13">
        <v>1.444910402112312E-3</v>
      </c>
      <c r="D13">
        <v>-9.7021693316618482E-4</v>
      </c>
      <c r="E13">
        <f t="shared" si="0"/>
        <v>4.2319615000007549E-4</v>
      </c>
      <c r="F13">
        <f t="shared" si="1"/>
        <v>1.8681065521123875E-3</v>
      </c>
      <c r="G13">
        <f t="shared" si="2"/>
        <v>8.9788961894620269E-4</v>
      </c>
    </row>
    <row r="14" spans="1:7" x14ac:dyDescent="0.25">
      <c r="A14" s="1">
        <v>12</v>
      </c>
      <c r="B14">
        <v>-6.7413538765721554E-4</v>
      </c>
      <c r="C14">
        <v>1.0114641133372531E-3</v>
      </c>
      <c r="D14">
        <v>8.0078959800469523E-4</v>
      </c>
      <c r="E14">
        <f t="shared" si="0"/>
        <v>-6.7413538765721554E-4</v>
      </c>
      <c r="F14">
        <f t="shared" si="1"/>
        <v>3.3732872568003757E-4</v>
      </c>
      <c r="G14">
        <f t="shared" si="2"/>
        <v>1.1381183236847327E-3</v>
      </c>
    </row>
    <row r="15" spans="1:7" x14ac:dyDescent="0.25">
      <c r="A15" s="1">
        <v>13</v>
      </c>
      <c r="B15">
        <v>-4.5845044098944651E-4</v>
      </c>
      <c r="C15">
        <v>5.6646174304341768E-4</v>
      </c>
      <c r="D15">
        <v>4.4552750397992098E-4</v>
      </c>
      <c r="E15">
        <f t="shared" si="0"/>
        <v>-4.5845044098944651E-4</v>
      </c>
      <c r="F15">
        <f t="shared" si="1"/>
        <v>1.0801130205397117E-4</v>
      </c>
      <c r="G15">
        <f t="shared" si="2"/>
        <v>5.535388060338921E-4</v>
      </c>
    </row>
    <row r="16" spans="1:7" x14ac:dyDescent="0.25">
      <c r="A16" s="1">
        <v>14</v>
      </c>
      <c r="B16">
        <v>1.034169624094357E-4</v>
      </c>
      <c r="C16">
        <v>6.588454490149226E-4</v>
      </c>
      <c r="D16">
        <v>-4.526877732769915E-4</v>
      </c>
      <c r="E16">
        <f t="shared" si="0"/>
        <v>1.034169624094357E-4</v>
      </c>
      <c r="F16">
        <f t="shared" si="1"/>
        <v>7.6226241142435833E-4</v>
      </c>
      <c r="G16">
        <f t="shared" si="2"/>
        <v>3.0957463814736683E-4</v>
      </c>
    </row>
    <row r="17" spans="1:7" x14ac:dyDescent="0.25">
      <c r="A17" s="1">
        <v>15</v>
      </c>
      <c r="B17">
        <v>2.3954294338970048E-5</v>
      </c>
      <c r="C17">
        <v>-4.050909225252117E-4</v>
      </c>
      <c r="D17">
        <v>1.22455801496342E-7</v>
      </c>
      <c r="E17">
        <f t="shared" si="0"/>
        <v>2.3954294338970048E-5</v>
      </c>
      <c r="F17">
        <f t="shared" si="1"/>
        <v>-3.8113662818624165E-4</v>
      </c>
      <c r="G17">
        <f t="shared" si="2"/>
        <v>-3.8101417238474531E-4</v>
      </c>
    </row>
    <row r="18" spans="1:7" x14ac:dyDescent="0.25">
      <c r="A18" s="1">
        <v>16</v>
      </c>
      <c r="B18">
        <v>5.5928070435862674E-6</v>
      </c>
      <c r="C18">
        <v>1.497067595532795E-4</v>
      </c>
      <c r="D18">
        <v>1.193479994908638E-3</v>
      </c>
      <c r="E18">
        <f t="shared" si="0"/>
        <v>5.5928070435862674E-6</v>
      </c>
      <c r="F18">
        <f t="shared" si="1"/>
        <v>1.5529956659686577E-4</v>
      </c>
      <c r="G18">
        <f t="shared" si="2"/>
        <v>1.3487795615055038E-3</v>
      </c>
    </row>
    <row r="19" spans="1:7" x14ac:dyDescent="0.25">
      <c r="A19" s="1">
        <v>17</v>
      </c>
      <c r="B19">
        <v>3.2233756557003911E-4</v>
      </c>
      <c r="C19">
        <v>6.1198106588442004E-4</v>
      </c>
      <c r="D19">
        <v>1.531537541276589E-3</v>
      </c>
      <c r="E19">
        <f t="shared" si="0"/>
        <v>3.2233756557003911E-4</v>
      </c>
      <c r="F19">
        <f t="shared" si="1"/>
        <v>9.343186314544592E-4</v>
      </c>
      <c r="G19">
        <f t="shared" si="2"/>
        <v>2.465856172731048E-3</v>
      </c>
    </row>
    <row r="20" spans="1:7" x14ac:dyDescent="0.25">
      <c r="A20" s="1">
        <v>18</v>
      </c>
      <c r="B20">
        <v>1.180060154488142E-3</v>
      </c>
      <c r="C20">
        <v>-4.1194938760767181E-4</v>
      </c>
      <c r="D20">
        <v>6.3839156240306822E-4</v>
      </c>
      <c r="E20">
        <f t="shared" si="0"/>
        <v>1.180060154488142E-3</v>
      </c>
      <c r="F20">
        <f t="shared" si="1"/>
        <v>7.6811076688047017E-4</v>
      </c>
      <c r="G20">
        <f t="shared" si="2"/>
        <v>1.4065023292835384E-3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2019-01-21T10:31:10Z</dcterms:created>
  <dcterms:modified xsi:type="dcterms:W3CDTF">2019-01-21T13:13:53Z</dcterms:modified>
</cp:coreProperties>
</file>