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9200" windowHeight="11490" activeTab="2"/>
  </bookViews>
  <sheets>
    <sheet name="IB8A" sheetId="1" r:id="rId1"/>
    <sheet name="QW1A" sheetId="2" r:id="rId2"/>
    <sheet name="r_1_equal" sheetId="3" r:id="rId3"/>
  </sheets>
  <calcPr calcId="162913"/>
</workbook>
</file>

<file path=xl/calcChain.xml><?xml version="1.0" encoding="utf-8"?>
<calcChain xmlns="http://schemas.openxmlformats.org/spreadsheetml/2006/main">
  <c r="O20" i="3" l="1"/>
  <c r="N20" i="3"/>
  <c r="M20" i="3"/>
  <c r="L20" i="3"/>
  <c r="K20" i="3"/>
  <c r="J20" i="3"/>
  <c r="I20" i="3"/>
  <c r="O19" i="3"/>
  <c r="N19" i="3"/>
  <c r="M19" i="3"/>
  <c r="L19" i="3"/>
  <c r="K19" i="3"/>
  <c r="J19" i="3"/>
  <c r="I19" i="3"/>
  <c r="O18" i="3"/>
  <c r="N18" i="3"/>
  <c r="M18" i="3"/>
  <c r="L18" i="3"/>
  <c r="K18" i="3"/>
  <c r="J18" i="3"/>
  <c r="I18" i="3"/>
  <c r="O17" i="3"/>
  <c r="N17" i="3"/>
  <c r="M17" i="3"/>
  <c r="L17" i="3"/>
  <c r="K17" i="3"/>
  <c r="J17" i="3"/>
  <c r="I17" i="3"/>
  <c r="O16" i="3"/>
  <c r="N16" i="3"/>
  <c r="M16" i="3"/>
  <c r="L16" i="3"/>
  <c r="K16" i="3"/>
  <c r="J16" i="3"/>
  <c r="I16" i="3"/>
  <c r="O15" i="3"/>
  <c r="N15" i="3"/>
  <c r="M15" i="3"/>
  <c r="L15" i="3"/>
  <c r="K15" i="3"/>
  <c r="J15" i="3"/>
  <c r="I15" i="3"/>
  <c r="O14" i="3"/>
  <c r="N14" i="3"/>
  <c r="M14" i="3"/>
  <c r="L14" i="3"/>
  <c r="K14" i="3"/>
  <c r="J14" i="3"/>
  <c r="I14" i="3"/>
  <c r="O13" i="3"/>
  <c r="N13" i="3"/>
  <c r="M13" i="3"/>
  <c r="L13" i="3"/>
  <c r="K13" i="3"/>
  <c r="J13" i="3"/>
  <c r="I13" i="3"/>
  <c r="O12" i="3"/>
  <c r="N12" i="3"/>
  <c r="M12" i="3"/>
  <c r="L12" i="3"/>
  <c r="K12" i="3"/>
  <c r="J12" i="3"/>
  <c r="I12" i="3"/>
  <c r="O11" i="3"/>
  <c r="N11" i="3"/>
  <c r="M11" i="3"/>
  <c r="L11" i="3"/>
  <c r="K11" i="3"/>
  <c r="J11" i="3"/>
  <c r="I11" i="3"/>
  <c r="O10" i="3"/>
  <c r="N10" i="3"/>
  <c r="M10" i="3"/>
  <c r="L10" i="3"/>
  <c r="K10" i="3"/>
  <c r="J10" i="3"/>
  <c r="I10" i="3"/>
  <c r="O9" i="3"/>
  <c r="N9" i="3"/>
  <c r="M9" i="3"/>
  <c r="L9" i="3"/>
  <c r="K9" i="3"/>
  <c r="J9" i="3"/>
  <c r="I9" i="3"/>
  <c r="O8" i="3"/>
  <c r="N8" i="3"/>
  <c r="M8" i="3"/>
  <c r="L8" i="3"/>
  <c r="K8" i="3"/>
  <c r="J8" i="3"/>
  <c r="I8" i="3"/>
  <c r="O7" i="3"/>
  <c r="N7" i="3"/>
  <c r="M7" i="3"/>
  <c r="L7" i="3"/>
  <c r="K7" i="3"/>
  <c r="J7" i="3"/>
  <c r="I7" i="3"/>
  <c r="O6" i="3"/>
  <c r="N6" i="3"/>
  <c r="M6" i="3"/>
  <c r="L6" i="3"/>
  <c r="K6" i="3"/>
  <c r="J6" i="3"/>
  <c r="I6" i="3"/>
  <c r="O5" i="3"/>
  <c r="N5" i="3"/>
  <c r="M5" i="3"/>
  <c r="L5" i="3"/>
  <c r="K5" i="3"/>
  <c r="J5" i="3"/>
  <c r="I5" i="3"/>
  <c r="O4" i="3"/>
  <c r="N4" i="3"/>
  <c r="M4" i="3"/>
  <c r="L4" i="3"/>
  <c r="K4" i="3"/>
  <c r="J4" i="3"/>
  <c r="I4" i="3"/>
  <c r="O3" i="3"/>
  <c r="N3" i="3"/>
  <c r="M3" i="3"/>
  <c r="L3" i="3"/>
  <c r="K3" i="3"/>
  <c r="J3" i="3"/>
  <c r="I3" i="3"/>
  <c r="O2" i="3"/>
  <c r="N2" i="3"/>
  <c r="M2" i="3"/>
  <c r="L2" i="3"/>
  <c r="K2" i="3"/>
  <c r="J2" i="3"/>
  <c r="I2" i="3"/>
  <c r="O1" i="3"/>
  <c r="N1" i="3"/>
  <c r="M1" i="3"/>
  <c r="L1" i="3"/>
  <c r="K1" i="3"/>
  <c r="J1" i="3"/>
  <c r="I1" i="3"/>
  <c r="O20" i="2"/>
  <c r="N20" i="2"/>
  <c r="M20" i="2"/>
  <c r="L20" i="2"/>
  <c r="K20" i="2"/>
  <c r="J20" i="2"/>
  <c r="I20" i="2"/>
  <c r="O19" i="2"/>
  <c r="N19" i="2"/>
  <c r="M19" i="2"/>
  <c r="L19" i="2"/>
  <c r="K19" i="2"/>
  <c r="J19" i="2"/>
  <c r="I19" i="2"/>
  <c r="O18" i="2"/>
  <c r="N18" i="2"/>
  <c r="M18" i="2"/>
  <c r="L18" i="2"/>
  <c r="K18" i="2"/>
  <c r="J18" i="2"/>
  <c r="I18" i="2"/>
  <c r="O17" i="2"/>
  <c r="N17" i="2"/>
  <c r="M17" i="2"/>
  <c r="L17" i="2"/>
  <c r="K17" i="2"/>
  <c r="J17" i="2"/>
  <c r="I17" i="2"/>
  <c r="O16" i="2"/>
  <c r="N16" i="2"/>
  <c r="M16" i="2"/>
  <c r="L16" i="2"/>
  <c r="K16" i="2"/>
  <c r="J16" i="2"/>
  <c r="I16" i="2"/>
  <c r="O15" i="2"/>
  <c r="N15" i="2"/>
  <c r="M15" i="2"/>
  <c r="L15" i="2"/>
  <c r="K15" i="2"/>
  <c r="J15" i="2"/>
  <c r="I15" i="2"/>
  <c r="O14" i="2"/>
  <c r="N14" i="2"/>
  <c r="M14" i="2"/>
  <c r="L14" i="2"/>
  <c r="K14" i="2"/>
  <c r="J14" i="2"/>
  <c r="I14" i="2"/>
  <c r="O13" i="2"/>
  <c r="N13" i="2"/>
  <c r="M13" i="2"/>
  <c r="L13" i="2"/>
  <c r="K13" i="2"/>
  <c r="J13" i="2"/>
  <c r="I13" i="2"/>
  <c r="O12" i="2"/>
  <c r="N12" i="2"/>
  <c r="M12" i="2"/>
  <c r="L12" i="2"/>
  <c r="K12" i="2"/>
  <c r="J12" i="2"/>
  <c r="I12" i="2"/>
  <c r="O11" i="2"/>
  <c r="N11" i="2"/>
  <c r="M11" i="2"/>
  <c r="L11" i="2"/>
  <c r="K11" i="2"/>
  <c r="J11" i="2"/>
  <c r="I11" i="2"/>
  <c r="O10" i="2"/>
  <c r="N10" i="2"/>
  <c r="M10" i="2"/>
  <c r="L10" i="2"/>
  <c r="K10" i="2"/>
  <c r="J10" i="2"/>
  <c r="I10" i="2"/>
  <c r="O9" i="2"/>
  <c r="N9" i="2"/>
  <c r="M9" i="2"/>
  <c r="L9" i="2"/>
  <c r="K9" i="2"/>
  <c r="J9" i="2"/>
  <c r="I9" i="2"/>
  <c r="O8" i="2"/>
  <c r="N8" i="2"/>
  <c r="M8" i="2"/>
  <c r="L8" i="2"/>
  <c r="K8" i="2"/>
  <c r="J8" i="2"/>
  <c r="I8" i="2"/>
  <c r="O7" i="2"/>
  <c r="N7" i="2"/>
  <c r="M7" i="2"/>
  <c r="L7" i="2"/>
  <c r="K7" i="2"/>
  <c r="J7" i="2"/>
  <c r="I7" i="2"/>
  <c r="O6" i="2"/>
  <c r="N6" i="2"/>
  <c r="M6" i="2"/>
  <c r="L6" i="2"/>
  <c r="K6" i="2"/>
  <c r="J6" i="2"/>
  <c r="I6" i="2"/>
  <c r="O5" i="2"/>
  <c r="N5" i="2"/>
  <c r="M5" i="2"/>
  <c r="L5" i="2"/>
  <c r="K5" i="2"/>
  <c r="J5" i="2"/>
  <c r="I5" i="2"/>
  <c r="O4" i="2"/>
  <c r="N4" i="2"/>
  <c r="M4" i="2"/>
  <c r="L4" i="2"/>
  <c r="K4" i="2"/>
  <c r="J4" i="2"/>
  <c r="I4" i="2"/>
  <c r="O3" i="2"/>
  <c r="N3" i="2"/>
  <c r="M3" i="2"/>
  <c r="L3" i="2"/>
  <c r="K3" i="2"/>
  <c r="J3" i="2"/>
  <c r="I3" i="2"/>
  <c r="O2" i="2"/>
  <c r="N2" i="2"/>
  <c r="M2" i="2"/>
  <c r="L2" i="2"/>
  <c r="K2" i="2"/>
  <c r="J2" i="2"/>
  <c r="I2" i="2"/>
  <c r="O1" i="2"/>
  <c r="N1" i="2"/>
  <c r="M1" i="2"/>
  <c r="L1" i="2"/>
  <c r="K1" i="2"/>
  <c r="J1" i="2"/>
  <c r="I1" i="2"/>
  <c r="I16" i="1"/>
  <c r="J16" i="1"/>
  <c r="K16" i="1"/>
  <c r="L16" i="1"/>
  <c r="L1" i="1" s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M2" i="1"/>
  <c r="L2" i="1"/>
  <c r="K2" i="1"/>
  <c r="J2" i="1"/>
  <c r="I2" i="1"/>
  <c r="N1" i="1"/>
  <c r="J1" i="1"/>
  <c r="I1" i="1" l="1"/>
  <c r="K1" i="1"/>
  <c r="M1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4.2908684249091787E-4</v>
      </c>
      <c r="J1" s="2">
        <f t="shared" ref="J1:O1" si="0">AVERAGE(J2:J1048576)</f>
        <v>5.0441069120715407E-4</v>
      </c>
      <c r="K1" s="2">
        <f t="shared" si="0"/>
        <v>3.2487111502573532E-4</v>
      </c>
      <c r="L1" s="2">
        <f t="shared" si="0"/>
        <v>4.1369515858323303E-4</v>
      </c>
      <c r="M1" s="2">
        <f t="shared" si="0"/>
        <v>8.7571890672670402E-5</v>
      </c>
      <c r="N1" s="2">
        <f t="shared" si="0"/>
        <v>4.263743213557559E-4</v>
      </c>
      <c r="O1" s="2">
        <f t="shared" si="0"/>
        <v>6.7143474987213655E-4</v>
      </c>
    </row>
    <row r="2" spans="1:15" x14ac:dyDescent="0.25">
      <c r="A2" s="1">
        <v>0</v>
      </c>
      <c r="B2">
        <v>-2.4707875605300731E-5</v>
      </c>
      <c r="C2">
        <v>-2.1796140198872309E-4</v>
      </c>
      <c r="D2">
        <v>-8.9526934894438291E-4</v>
      </c>
      <c r="E2">
        <v>-4.2967971492769531E-4</v>
      </c>
      <c r="F2">
        <v>-2.5958372654003871E-4</v>
      </c>
      <c r="G2">
        <v>5.4492322696744191E-4</v>
      </c>
      <c r="H2">
        <v>9.445435130200372E-4</v>
      </c>
      <c r="I2">
        <f>SUM($B2:B2)</f>
        <v>-2.4707875605300731E-5</v>
      </c>
      <c r="J2">
        <f>SUM($B2:C2)</f>
        <v>-2.4266927759402382E-4</v>
      </c>
      <c r="K2">
        <f>SUM($B2:D2)</f>
        <v>-1.1379386265384067E-3</v>
      </c>
      <c r="L2">
        <f>SUM($B2:E2)</f>
        <v>-1.5676183414661019E-3</v>
      </c>
      <c r="M2">
        <f>SUM($B2:F2)</f>
        <v>-1.8272020680061406E-3</v>
      </c>
      <c r="N2">
        <f>SUM($B2:G2)</f>
        <v>-1.2822788410386987E-3</v>
      </c>
      <c r="O2">
        <f>SUM($B2:H2)</f>
        <v>-3.3773532801866153E-4</v>
      </c>
    </row>
    <row r="3" spans="1:15" x14ac:dyDescent="0.25">
      <c r="A3" s="1">
        <v>1</v>
      </c>
      <c r="B3">
        <v>1.806335062012327E-3</v>
      </c>
      <c r="C3">
        <v>-6.2247827443890128E-4</v>
      </c>
      <c r="D3">
        <v>-3.7029567268190121E-4</v>
      </c>
      <c r="E3">
        <v>-6.665343651373213E-5</v>
      </c>
      <c r="F3">
        <v>8.0546956817889234E-4</v>
      </c>
      <c r="G3">
        <v>-1.405758275628123E-3</v>
      </c>
      <c r="H3">
        <v>9.3194482475436656E-4</v>
      </c>
      <c r="I3">
        <f>SUM($B3:B3)</f>
        <v>1.806335062012327E-3</v>
      </c>
      <c r="J3">
        <f>SUM($B3:C3)</f>
        <v>1.1838567875734258E-3</v>
      </c>
      <c r="K3">
        <f>SUM($B3:D3)</f>
        <v>8.1356111489152465E-4</v>
      </c>
      <c r="L3">
        <f>SUM($B3:E3)</f>
        <v>7.4690767837779252E-4</v>
      </c>
      <c r="M3">
        <f>SUM($B3:F3)</f>
        <v>1.552377246556685E-3</v>
      </c>
      <c r="N3">
        <f>SUM($B3:G3)</f>
        <v>1.4661897092856199E-4</v>
      </c>
      <c r="O3">
        <f>SUM($B3:H3)</f>
        <v>1.0785637956829287E-3</v>
      </c>
    </row>
    <row r="4" spans="1:15" x14ac:dyDescent="0.25">
      <c r="A4" s="1">
        <v>2</v>
      </c>
      <c r="B4">
        <v>3.8026666390661228E-4</v>
      </c>
      <c r="C4">
        <v>1.2691704817921129E-4</v>
      </c>
      <c r="D4">
        <v>-1.0535020583423551E-4</v>
      </c>
      <c r="E4">
        <v>2.841582133666005E-4</v>
      </c>
      <c r="F4">
        <v>-1.1550911397412999E-3</v>
      </c>
      <c r="G4">
        <v>-1.650391541929598E-4</v>
      </c>
      <c r="H4">
        <v>8.8544360762532123E-5</v>
      </c>
      <c r="I4">
        <f>SUM($B4:B4)</f>
        <v>3.8026666390661228E-4</v>
      </c>
      <c r="J4">
        <f>SUM($B4:C4)</f>
        <v>5.071837120858236E-4</v>
      </c>
      <c r="K4">
        <f>SUM($B4:D4)</f>
        <v>4.0183350625158811E-4</v>
      </c>
      <c r="L4">
        <f>SUM($B4:E4)</f>
        <v>6.8599171961818855E-4</v>
      </c>
      <c r="M4">
        <f>SUM($B4:F4)</f>
        <v>-4.6909942012311138E-4</v>
      </c>
      <c r="N4">
        <f>SUM($B4:G4)</f>
        <v>-6.3413857431607117E-4</v>
      </c>
      <c r="O4">
        <f>SUM($B4:H4)</f>
        <v>-5.4559421355353905E-4</v>
      </c>
    </row>
    <row r="5" spans="1:15" x14ac:dyDescent="0.25">
      <c r="A5" s="1">
        <v>3</v>
      </c>
      <c r="B5">
        <v>6.3310595496179911E-4</v>
      </c>
      <c r="C5">
        <v>4.2361298667356888E-5</v>
      </c>
      <c r="D5">
        <v>-7.0314054282327287E-4</v>
      </c>
      <c r="E5">
        <v>4.2880135929162502E-4</v>
      </c>
      <c r="F5">
        <v>-7.6325254920053343E-4</v>
      </c>
      <c r="G5">
        <v>-9.7181643485832331E-5</v>
      </c>
      <c r="H5">
        <v>3.8776942945069489E-5</v>
      </c>
      <c r="I5">
        <f>SUM($B5:B5)</f>
        <v>6.3310595496179911E-4</v>
      </c>
      <c r="J5">
        <f>SUM($B5:C5)</f>
        <v>6.75467253629156E-4</v>
      </c>
      <c r="K5">
        <f>SUM($B5:D5)</f>
        <v>-2.7673289194116873E-5</v>
      </c>
      <c r="L5">
        <f>SUM($B5:E5)</f>
        <v>4.0112807009750815E-4</v>
      </c>
      <c r="M5">
        <f>SUM($B5:F5)</f>
        <v>-3.6212447910302528E-4</v>
      </c>
      <c r="N5">
        <f>SUM($B5:G5)</f>
        <v>-4.5930612258885761E-4</v>
      </c>
      <c r="O5">
        <f>SUM($B5:H5)</f>
        <v>-4.2052917964378812E-4</v>
      </c>
    </row>
    <row r="6" spans="1:15" x14ac:dyDescent="0.25">
      <c r="A6" s="1">
        <v>4</v>
      </c>
      <c r="B6">
        <v>-5.3876951158766647E-4</v>
      </c>
      <c r="C6">
        <v>9.6397229252243185E-5</v>
      </c>
      <c r="D6">
        <v>5.1519522558646355E-4</v>
      </c>
      <c r="E6">
        <v>-1.7904558192766449E-4</v>
      </c>
      <c r="F6">
        <v>-7.5129071246676392E-4</v>
      </c>
      <c r="G6">
        <v>1.0708522466817659E-3</v>
      </c>
      <c r="H6">
        <v>-2.6013850869243001E-4</v>
      </c>
      <c r="I6">
        <f>SUM($B6:B6)</f>
        <v>-5.3876951158766647E-4</v>
      </c>
      <c r="J6">
        <f>SUM($B6:C6)</f>
        <v>-4.4237228233542328E-4</v>
      </c>
      <c r="K6">
        <f>SUM($B6:D6)</f>
        <v>7.2822943251040265E-5</v>
      </c>
      <c r="L6">
        <f>SUM($B6:E6)</f>
        <v>-1.0622263867662423E-4</v>
      </c>
      <c r="M6">
        <f>SUM($B6:F6)</f>
        <v>-8.5751335114338809E-4</v>
      </c>
      <c r="N6">
        <f>SUM($B6:G6)</f>
        <v>2.1333889553837781E-4</v>
      </c>
      <c r="O6">
        <f>SUM($B6:H6)</f>
        <v>-4.67996131540522E-5</v>
      </c>
    </row>
    <row r="7" spans="1:15" x14ac:dyDescent="0.25">
      <c r="A7" s="1">
        <v>5</v>
      </c>
      <c r="B7">
        <v>-3.7389099550491627E-5</v>
      </c>
      <c r="C7">
        <v>-7.4002275293017427E-4</v>
      </c>
      <c r="D7">
        <v>-3.1205613107355279E-4</v>
      </c>
      <c r="E7">
        <v>-3.1957277418182689E-4</v>
      </c>
      <c r="F7">
        <v>-8.722814266727383E-4</v>
      </c>
      <c r="G7">
        <v>5.7892378428733127E-5</v>
      </c>
      <c r="H7">
        <v>5.7937058444148452E-4</v>
      </c>
      <c r="I7">
        <f>SUM($B7:B7)</f>
        <v>-3.7389099550491627E-5</v>
      </c>
      <c r="J7">
        <f>SUM($B7:C7)</f>
        <v>-7.7741185248066591E-4</v>
      </c>
      <c r="K7">
        <f>SUM($B7:D7)</f>
        <v>-1.0894679835542188E-3</v>
      </c>
      <c r="L7">
        <f>SUM($B7:E7)</f>
        <v>-1.4090407577360456E-3</v>
      </c>
      <c r="M7">
        <f>SUM($B7:F7)</f>
        <v>-2.2813221844087839E-3</v>
      </c>
      <c r="N7">
        <f>SUM($B7:G7)</f>
        <v>-2.2234298059800508E-3</v>
      </c>
      <c r="O7">
        <f>SUM($B7:H7)</f>
        <v>-1.6440592215385664E-3</v>
      </c>
    </row>
    <row r="8" spans="1:15" x14ac:dyDescent="0.25">
      <c r="A8" s="1">
        <v>6</v>
      </c>
      <c r="B8">
        <v>-1.2727675974548311E-4</v>
      </c>
      <c r="C8">
        <v>2.3270140875048781E-4</v>
      </c>
      <c r="D8">
        <v>-3.3056095827889052E-4</v>
      </c>
      <c r="E8">
        <v>4.4159065942281622E-4</v>
      </c>
      <c r="F8">
        <v>-1.464952891219993E-4</v>
      </c>
      <c r="G8">
        <v>1.319405043934921E-5</v>
      </c>
      <c r="H8">
        <v>2.8499428980841062E-4</v>
      </c>
      <c r="I8">
        <f>SUM($B8:B8)</f>
        <v>-1.2727675974548311E-4</v>
      </c>
      <c r="J8">
        <f>SUM($B8:C8)</f>
        <v>1.054246490050047E-4</v>
      </c>
      <c r="K8">
        <f>SUM($B8:D8)</f>
        <v>-2.2513630927388582E-4</v>
      </c>
      <c r="L8">
        <f>SUM($B8:E8)</f>
        <v>2.164543501489304E-4</v>
      </c>
      <c r="M8">
        <f>SUM($B8:F8)</f>
        <v>6.9959061026931093E-5</v>
      </c>
      <c r="N8">
        <f>SUM($B8:G8)</f>
        <v>8.3153111466280306E-5</v>
      </c>
      <c r="O8">
        <f>SUM($B8:H8)</f>
        <v>3.6814740127469092E-4</v>
      </c>
    </row>
    <row r="9" spans="1:15" x14ac:dyDescent="0.25">
      <c r="A9" s="1">
        <v>7</v>
      </c>
      <c r="B9">
        <v>9.248107516208505E-4</v>
      </c>
      <c r="C9">
        <v>-4.8328308664890619E-4</v>
      </c>
      <c r="D9">
        <v>9.3980995502178778E-4</v>
      </c>
      <c r="E9">
        <v>-9.5278586868159133E-4</v>
      </c>
      <c r="F9">
        <v>-2.272675564717613E-3</v>
      </c>
      <c r="G9">
        <v>8.1212741513113937E-4</v>
      </c>
      <c r="H9">
        <v>-4.8918411276802933E-4</v>
      </c>
      <c r="I9">
        <f>SUM($B9:B9)</f>
        <v>9.248107516208505E-4</v>
      </c>
      <c r="J9">
        <f>SUM($B9:C9)</f>
        <v>4.4152766497194431E-4</v>
      </c>
      <c r="K9">
        <f>SUM($B9:D9)</f>
        <v>1.381337619993732E-3</v>
      </c>
      <c r="L9">
        <f>SUM($B9:E9)</f>
        <v>4.2855175131214064E-4</v>
      </c>
      <c r="M9">
        <f>SUM($B9:F9)</f>
        <v>-1.8441238134054723E-3</v>
      </c>
      <c r="N9">
        <f>SUM($B9:G9)</f>
        <v>-1.0319963982743331E-3</v>
      </c>
      <c r="O9">
        <f>SUM($B9:H9)</f>
        <v>-1.5211805110423625E-3</v>
      </c>
    </row>
    <row r="10" spans="1:15" x14ac:dyDescent="0.25">
      <c r="A10" s="1">
        <v>8</v>
      </c>
      <c r="B10">
        <v>2.6526875095988248E-4</v>
      </c>
      <c r="C10">
        <v>1.1780438233555551E-3</v>
      </c>
      <c r="D10">
        <v>4.6331581118508498E-4</v>
      </c>
      <c r="E10">
        <v>2.5479657857842113E-4</v>
      </c>
      <c r="F10">
        <v>-3.517122049035297E-4</v>
      </c>
      <c r="G10">
        <v>1.394045011701095E-3</v>
      </c>
      <c r="H10">
        <v>2.3901314891151219E-4</v>
      </c>
      <c r="I10">
        <f>SUM($B10:B10)</f>
        <v>2.6526875095988248E-4</v>
      </c>
      <c r="J10">
        <f>SUM($B10:C10)</f>
        <v>1.4433125743154376E-3</v>
      </c>
      <c r="K10">
        <f>SUM($B10:D10)</f>
        <v>1.9066283855005226E-3</v>
      </c>
      <c r="L10">
        <f>SUM($B10:E10)</f>
        <v>2.1614249640789437E-3</v>
      </c>
      <c r="M10">
        <f>SUM($B10:F10)</f>
        <v>1.8097127591754142E-3</v>
      </c>
      <c r="N10">
        <f>SUM($B10:G10)</f>
        <v>3.2037577708765091E-3</v>
      </c>
      <c r="O10">
        <f>SUM($B10:H10)</f>
        <v>3.4427709197880213E-3</v>
      </c>
    </row>
    <row r="11" spans="1:15" x14ac:dyDescent="0.25">
      <c r="A11" s="1">
        <v>9</v>
      </c>
      <c r="B11">
        <v>2.098297913941072E-3</v>
      </c>
      <c r="C11">
        <v>2.0012301831433279E-3</v>
      </c>
      <c r="D11">
        <v>1.429646140105163E-4</v>
      </c>
      <c r="E11">
        <v>2.3888026331769E-3</v>
      </c>
      <c r="F11">
        <v>-8.6123672459814996E-4</v>
      </c>
      <c r="G11">
        <v>5.7365762543050446E-4</v>
      </c>
      <c r="H11">
        <v>2.3624678291687372E-3</v>
      </c>
      <c r="I11">
        <f>SUM($B11:B11)</f>
        <v>2.098297913941072E-3</v>
      </c>
      <c r="J11">
        <f>SUM($B11:C11)</f>
        <v>4.0995280970843994E-3</v>
      </c>
      <c r="K11">
        <f>SUM($B11:D11)</f>
        <v>4.2424927110949161E-3</v>
      </c>
      <c r="L11">
        <f>SUM($B11:E11)</f>
        <v>6.6312953442718165E-3</v>
      </c>
      <c r="M11">
        <f>SUM($B11:F11)</f>
        <v>5.7700586196736663E-3</v>
      </c>
      <c r="N11">
        <f>SUM($B11:G11)</f>
        <v>6.3437162451041706E-3</v>
      </c>
      <c r="O11">
        <f>SUM($B11:H11)</f>
        <v>8.7061840742729078E-3</v>
      </c>
    </row>
    <row r="12" spans="1:15" x14ac:dyDescent="0.25">
      <c r="A12" s="1">
        <v>10</v>
      </c>
      <c r="B12">
        <v>-7.7664857553954138E-6</v>
      </c>
      <c r="C12">
        <v>2.468143422950566E-4</v>
      </c>
      <c r="D12">
        <v>-9.6205991703889287E-4</v>
      </c>
      <c r="E12">
        <v>-3.6657292228711978E-5</v>
      </c>
      <c r="F12">
        <v>-9.7618406669918085E-4</v>
      </c>
      <c r="G12">
        <v>4.4337072599437899E-4</v>
      </c>
      <c r="H12">
        <v>7.2072284864306416E-4</v>
      </c>
      <c r="I12">
        <f>SUM($B12:B12)</f>
        <v>-7.7664857553954138E-6</v>
      </c>
      <c r="J12">
        <f>SUM($B12:C12)</f>
        <v>2.3904785653966118E-4</v>
      </c>
      <c r="K12">
        <f>SUM($B12:D12)</f>
        <v>-7.2301206049923169E-4</v>
      </c>
      <c r="L12">
        <f>SUM($B12:E12)</f>
        <v>-7.5966935272794368E-4</v>
      </c>
      <c r="M12">
        <f>SUM($B12:F12)</f>
        <v>-1.7358534194271244E-3</v>
      </c>
      <c r="N12">
        <f>SUM($B12:G12)</f>
        <v>-1.2924826934327454E-3</v>
      </c>
      <c r="O12">
        <f>SUM($B12:H12)</f>
        <v>-5.7175984478968127E-4</v>
      </c>
    </row>
    <row r="13" spans="1:15" x14ac:dyDescent="0.25">
      <c r="A13" s="1">
        <v>11</v>
      </c>
      <c r="B13">
        <v>2.1282253333462131E-3</v>
      </c>
      <c r="C13">
        <v>-1.115018140055957E-3</v>
      </c>
      <c r="D13">
        <v>-1.230792908568811E-3</v>
      </c>
      <c r="E13">
        <v>7.4064277773819168E-4</v>
      </c>
      <c r="F13">
        <v>1.6265788721374889E-4</v>
      </c>
      <c r="G13">
        <v>2.0245121360161931E-3</v>
      </c>
      <c r="H13">
        <v>-2.3541731917502782E-3</v>
      </c>
      <c r="I13">
        <f>SUM($B13:B13)</f>
        <v>2.1282253333462131E-3</v>
      </c>
      <c r="J13">
        <f>SUM($B13:C13)</f>
        <v>1.0132071932902561E-3</v>
      </c>
      <c r="K13">
        <f>SUM($B13:D13)</f>
        <v>-2.1758571527855488E-4</v>
      </c>
      <c r="L13">
        <f>SUM($B13:E13)</f>
        <v>5.230570624596368E-4</v>
      </c>
      <c r="M13">
        <f>SUM($B13:F13)</f>
        <v>6.8571494967338575E-4</v>
      </c>
      <c r="N13">
        <f>SUM($B13:G13)</f>
        <v>2.7102270856895786E-3</v>
      </c>
      <c r="O13">
        <f>SUM($B13:H13)</f>
        <v>3.5605389393930046E-4</v>
      </c>
    </row>
    <row r="14" spans="1:15" x14ac:dyDescent="0.25">
      <c r="A14" s="1">
        <v>12</v>
      </c>
      <c r="B14">
        <v>-7.9507278435078145E-4</v>
      </c>
      <c r="C14">
        <v>7.0701920606365803E-4</v>
      </c>
      <c r="D14">
        <v>-2.915026759087668E-5</v>
      </c>
      <c r="E14">
        <v>-6.7072328072754952E-4</v>
      </c>
      <c r="F14">
        <v>-5.0178461075052385E-4</v>
      </c>
      <c r="G14">
        <v>-1.5462421135871399E-4</v>
      </c>
      <c r="H14">
        <v>-4.8533765023375569E-4</v>
      </c>
      <c r="I14">
        <f>SUM($B14:B14)</f>
        <v>-7.9507278435078145E-4</v>
      </c>
      <c r="J14">
        <f>SUM($B14:C14)</f>
        <v>-8.805357828712342E-5</v>
      </c>
      <c r="K14">
        <f>SUM($B14:D14)</f>
        <v>-1.172038458780001E-4</v>
      </c>
      <c r="L14">
        <f>SUM($B14:E14)</f>
        <v>-7.8792712660554962E-4</v>
      </c>
      <c r="M14">
        <f>SUM($B14:F14)</f>
        <v>-1.2897117373560736E-3</v>
      </c>
      <c r="N14">
        <f>SUM($B14:G14)</f>
        <v>-1.4443359487147877E-3</v>
      </c>
      <c r="O14">
        <f>SUM($B14:H14)</f>
        <v>-1.9296735989485433E-3</v>
      </c>
    </row>
    <row r="15" spans="1:15" x14ac:dyDescent="0.25">
      <c r="A15" s="1">
        <v>13</v>
      </c>
      <c r="B15">
        <v>-1.0619461862971129E-4</v>
      </c>
      <c r="C15">
        <v>7.1642017628266105E-5</v>
      </c>
      <c r="D15">
        <v>-8.3078114420927457E-4</v>
      </c>
      <c r="E15">
        <v>-7.6188472524807188E-4</v>
      </c>
      <c r="F15">
        <v>-8.8389957651106605E-5</v>
      </c>
      <c r="G15">
        <v>-1.3024858749139829E-4</v>
      </c>
      <c r="H15">
        <v>1.218952033752033E-3</v>
      </c>
      <c r="I15">
        <f>SUM($B15:B15)</f>
        <v>-1.0619461862971129E-4</v>
      </c>
      <c r="J15">
        <f>SUM($B15:C15)</f>
        <v>-3.4552601001445189E-5</v>
      </c>
      <c r="K15">
        <f>SUM($B15:D15)</f>
        <v>-8.6533374521071977E-4</v>
      </c>
      <c r="L15">
        <f>SUM($B15:E15)</f>
        <v>-1.6272184704587917E-3</v>
      </c>
      <c r="M15">
        <f>SUM($B15:F15)</f>
        <v>-1.7156084281098982E-3</v>
      </c>
      <c r="N15">
        <f>SUM($B15:G15)</f>
        <v>-1.8458570156012965E-3</v>
      </c>
      <c r="O15">
        <f>SUM($B15:H15)</f>
        <v>-6.2690498184926353E-4</v>
      </c>
    </row>
    <row r="16" spans="1:15" x14ac:dyDescent="0.25">
      <c r="A16" s="1">
        <v>14</v>
      </c>
      <c r="B16">
        <v>2.847468806005918E-4</v>
      </c>
      <c r="C16">
        <v>-2.6266696591976301E-4</v>
      </c>
      <c r="D16">
        <v>1.6698394324573439E-4</v>
      </c>
      <c r="E16">
        <v>1.1307388001958281E-3</v>
      </c>
      <c r="F16">
        <v>-5.4966979475556791E-4</v>
      </c>
      <c r="G16">
        <v>1.2640209946084111E-4</v>
      </c>
      <c r="H16">
        <v>-8.8990225031322211E-4</v>
      </c>
      <c r="I16">
        <f>SUM($B16:B16)</f>
        <v>2.847468806005918E-4</v>
      </c>
      <c r="J16">
        <f>SUM($B16:C16)</f>
        <v>2.207991468082879E-5</v>
      </c>
      <c r="K16">
        <f>SUM($B16:D16)</f>
        <v>1.8906385792656318E-4</v>
      </c>
      <c r="L16">
        <f>SUM($B16:E16)</f>
        <v>1.3198026581223913E-3</v>
      </c>
      <c r="M16">
        <f>SUM($B16:F16)</f>
        <v>7.7013286336682343E-4</v>
      </c>
      <c r="N16">
        <f>SUM($B16:G16)</f>
        <v>8.9653496282766454E-4</v>
      </c>
      <c r="O16">
        <f>SUM($B16:H16)</f>
        <v>6.632712514442426E-6</v>
      </c>
    </row>
    <row r="17" spans="1:15" x14ac:dyDescent="0.25">
      <c r="A17" s="1">
        <v>15</v>
      </c>
      <c r="B17">
        <v>1.5326134621022329E-3</v>
      </c>
      <c r="C17">
        <v>-3.7264944464008442E-4</v>
      </c>
      <c r="D17">
        <v>-9.3969166310170753E-4</v>
      </c>
      <c r="E17">
        <v>-1.050792479604749E-3</v>
      </c>
      <c r="F17">
        <v>-2.5949833121387218E-4</v>
      </c>
      <c r="G17">
        <v>1.60048934941907E-4</v>
      </c>
      <c r="H17">
        <v>-4.825470852737702E-4</v>
      </c>
      <c r="I17">
        <f>SUM($B17:B17)</f>
        <v>1.5326134621022329E-3</v>
      </c>
      <c r="J17">
        <f>SUM($B17:C17)</f>
        <v>1.1599640174621486E-3</v>
      </c>
      <c r="K17">
        <f>SUM($B17:D17)</f>
        <v>2.2027235436044104E-4</v>
      </c>
      <c r="L17">
        <f>SUM($B17:E17)</f>
        <v>-8.3052012524430794E-4</v>
      </c>
      <c r="M17">
        <f>SUM($B17:F17)</f>
        <v>-1.0900184564581802E-3</v>
      </c>
      <c r="N17">
        <f>SUM($B17:G17)</f>
        <v>-9.299695215162732E-4</v>
      </c>
      <c r="O17">
        <f>SUM($B17:H17)</f>
        <v>-1.4125166067900435E-3</v>
      </c>
    </row>
    <row r="18" spans="1:15" x14ac:dyDescent="0.25">
      <c r="A18" s="1">
        <v>16</v>
      </c>
      <c r="B18">
        <v>-1.517544887928672E-4</v>
      </c>
      <c r="C18">
        <v>2.497301691175845E-4</v>
      </c>
      <c r="D18">
        <v>-1.927886051608764E-4</v>
      </c>
      <c r="E18">
        <v>-3.9436888989470282E-4</v>
      </c>
      <c r="F18">
        <v>9.6302197179258986E-4</v>
      </c>
      <c r="G18">
        <v>1.661301684264357E-4</v>
      </c>
      <c r="H18">
        <v>-5.5929113471066228E-5</v>
      </c>
      <c r="I18">
        <f>SUM($B18:B18)</f>
        <v>-1.517544887928672E-4</v>
      </c>
      <c r="J18">
        <f>SUM($B18:C18)</f>
        <v>9.7975680324717307E-5</v>
      </c>
      <c r="K18">
        <f>SUM($B18:D18)</f>
        <v>-9.4812924836159098E-5</v>
      </c>
      <c r="L18">
        <f>SUM($B18:E18)</f>
        <v>-4.8918181473086198E-4</v>
      </c>
      <c r="M18">
        <f>SUM($B18:F18)</f>
        <v>4.7384015706172788E-4</v>
      </c>
      <c r="N18">
        <f>SUM($B18:G18)</f>
        <v>6.3997032548816356E-4</v>
      </c>
      <c r="O18">
        <f>SUM($B18:H18)</f>
        <v>5.8404121201709733E-4</v>
      </c>
    </row>
    <row r="19" spans="1:15" x14ac:dyDescent="0.25">
      <c r="A19" s="1">
        <v>17</v>
      </c>
      <c r="B19">
        <v>7.9908241095530077E-5</v>
      </c>
      <c r="C19">
        <v>-2.5196357128670289E-5</v>
      </c>
      <c r="D19">
        <v>-9.7791540063472959E-5</v>
      </c>
      <c r="E19">
        <v>7.3380971269325975E-4</v>
      </c>
      <c r="F19">
        <v>1.201559632439153E-3</v>
      </c>
      <c r="G19">
        <v>1.0268782046749889E-3</v>
      </c>
      <c r="H19">
        <v>1.718511923656201E-3</v>
      </c>
      <c r="I19">
        <f>SUM($B19:B19)</f>
        <v>7.9908241095530077E-5</v>
      </c>
      <c r="J19">
        <f>SUM($B19:C19)</f>
        <v>5.4711883966859792E-5</v>
      </c>
      <c r="K19">
        <f>SUM($B19:D19)</f>
        <v>-4.3079656096613167E-5</v>
      </c>
      <c r="L19">
        <f>SUM($B19:E19)</f>
        <v>6.9073005659664661E-4</v>
      </c>
      <c r="M19">
        <f>SUM($B19:F19)</f>
        <v>1.8922896890357995E-3</v>
      </c>
      <c r="N19">
        <f>SUM($B19:G19)</f>
        <v>2.9191678937107884E-3</v>
      </c>
      <c r="O19">
        <f>SUM($B19:H19)</f>
        <v>4.6376798173669896E-3</v>
      </c>
    </row>
    <row r="20" spans="1:15" x14ac:dyDescent="0.25">
      <c r="A20" s="1">
        <v>18</v>
      </c>
      <c r="B20">
        <v>-1.9199738320197429E-4</v>
      </c>
      <c r="C20">
        <v>3.175728229069196E-4</v>
      </c>
      <c r="D20">
        <v>1.360207408873606E-3</v>
      </c>
      <c r="E20">
        <v>1.4648013706510519E-4</v>
      </c>
      <c r="F20">
        <v>4.8009494910784562E-4</v>
      </c>
      <c r="G20">
        <v>-2.393616915912172E-5</v>
      </c>
      <c r="H20">
        <v>5.4551775445033871E-4</v>
      </c>
      <c r="I20">
        <f>SUM($B20:B20)</f>
        <v>-1.9199738320197429E-4</v>
      </c>
      <c r="J20">
        <f>SUM($B20:C20)</f>
        <v>1.2557543970494531E-4</v>
      </c>
      <c r="K20">
        <f>SUM($B20:D20)</f>
        <v>1.4857828485785513E-3</v>
      </c>
      <c r="L20">
        <f>SUM($B20:E20)</f>
        <v>1.6322629856436565E-3</v>
      </c>
      <c r="M20">
        <f>SUM($B20:F20)</f>
        <v>2.1123579347515024E-3</v>
      </c>
      <c r="N20">
        <f>SUM($B20:G20)</f>
        <v>2.0884217655923808E-3</v>
      </c>
      <c r="O20">
        <f>SUM($B20:H20)</f>
        <v>2.6339395200427195E-3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2.802558935524506E-4</v>
      </c>
      <c r="J1" s="2">
        <f t="shared" ref="J1:O1" si="0">AVERAGE(J2:J1048576)</f>
        <v>-2.4205422761249687E-4</v>
      </c>
      <c r="K1" s="2">
        <f t="shared" si="0"/>
        <v>-1.5682740856008581E-4</v>
      </c>
      <c r="L1" s="2">
        <f t="shared" si="0"/>
        <v>2.9403714771143057E-4</v>
      </c>
      <c r="M1" s="2">
        <f t="shared" si="0"/>
        <v>3.2713880033828467E-4</v>
      </c>
      <c r="N1" s="2">
        <f t="shared" si="0"/>
        <v>3.9542073417070297E-4</v>
      </c>
      <c r="O1" s="2">
        <f t="shared" si="0"/>
        <v>5.0740286758996656E-4</v>
      </c>
    </row>
    <row r="2" spans="1:15" x14ac:dyDescent="0.25">
      <c r="A2" s="1">
        <v>0</v>
      </c>
      <c r="B2">
        <v>-5.1907379113994663E-5</v>
      </c>
      <c r="C2">
        <v>-8.7346208781752168E-5</v>
      </c>
      <c r="D2">
        <v>-7.5854260853697544E-4</v>
      </c>
      <c r="E2">
        <v>-3.0668031172840208E-4</v>
      </c>
      <c r="F2">
        <v>6.8914339209151651E-5</v>
      </c>
      <c r="G2">
        <v>4.0790435427307632E-4</v>
      </c>
      <c r="H2">
        <v>3.2047002954380843E-4</v>
      </c>
      <c r="I2">
        <f>SUM($B2:B2)</f>
        <v>-5.1907379113994663E-5</v>
      </c>
      <c r="J2">
        <f>SUM($B2:C2)</f>
        <v>-1.3925358789574683E-4</v>
      </c>
      <c r="K2">
        <f>SUM($B2:D2)</f>
        <v>-8.9779619643272227E-4</v>
      </c>
      <c r="L2">
        <f>SUM($B2:E2)</f>
        <v>-1.2044765081611244E-3</v>
      </c>
      <c r="M2">
        <f>SUM($B2:F2)</f>
        <v>-1.1355621689519728E-3</v>
      </c>
      <c r="N2">
        <f>SUM($B2:G2)</f>
        <v>-7.2765781467889644E-4</v>
      </c>
      <c r="O2">
        <f>SUM($B2:H2)</f>
        <v>-4.0718778513508801E-4</v>
      </c>
    </row>
    <row r="3" spans="1:15" x14ac:dyDescent="0.25">
      <c r="A3" s="1">
        <v>1</v>
      </c>
      <c r="B3">
        <v>-3.4420070516982788E-4</v>
      </c>
      <c r="C3">
        <v>-8.4629640867815833E-4</v>
      </c>
      <c r="D3">
        <v>-4.6244062561244591E-4</v>
      </c>
      <c r="E3">
        <v>-1.5990000383493301E-4</v>
      </c>
      <c r="F3">
        <v>3.881731250958251E-4</v>
      </c>
      <c r="G3">
        <v>1.1640330938561649E-4</v>
      </c>
      <c r="H3">
        <v>-2.777398515571277E-4</v>
      </c>
      <c r="I3">
        <f>SUM($B3:B3)</f>
        <v>-3.4420070516982788E-4</v>
      </c>
      <c r="J3">
        <f>SUM($B3:C3)</f>
        <v>-1.1904971138479862E-3</v>
      </c>
      <c r="K3">
        <f>SUM($B3:D3)</f>
        <v>-1.6529377394604321E-3</v>
      </c>
      <c r="L3">
        <f>SUM($B3:E3)</f>
        <v>-1.812837743295365E-3</v>
      </c>
      <c r="M3">
        <f>SUM($B3:F3)</f>
        <v>-1.4246646181995399E-3</v>
      </c>
      <c r="N3">
        <f>SUM($B3:G3)</f>
        <v>-1.3082613088139235E-3</v>
      </c>
      <c r="O3">
        <f>SUM($B3:H3)</f>
        <v>-1.5860011603710512E-3</v>
      </c>
    </row>
    <row r="4" spans="1:15" x14ac:dyDescent="0.25">
      <c r="A4" s="1">
        <v>2</v>
      </c>
      <c r="B4">
        <v>6.1053064968291963E-4</v>
      </c>
      <c r="C4">
        <v>1.5510884834436469E-4</v>
      </c>
      <c r="D4">
        <v>-1.9861349880105609E-5</v>
      </c>
      <c r="E4">
        <v>2.4510589233534301E-4</v>
      </c>
      <c r="F4">
        <v>-5.3246389533343277E-4</v>
      </c>
      <c r="G4">
        <v>-1.4718508599614741E-4</v>
      </c>
      <c r="H4">
        <v>-1.2394010891888339E-4</v>
      </c>
      <c r="I4">
        <f>SUM($B4:B4)</f>
        <v>6.1053064968291963E-4</v>
      </c>
      <c r="J4">
        <f>SUM($B4:C4)</f>
        <v>7.6563949802728438E-4</v>
      </c>
      <c r="K4">
        <f>SUM($B4:D4)</f>
        <v>7.4577814814717877E-4</v>
      </c>
      <c r="L4">
        <f>SUM($B4:E4)</f>
        <v>9.9088404048252188E-4</v>
      </c>
      <c r="M4">
        <f>SUM($B4:F4)</f>
        <v>4.5842014514908911E-4</v>
      </c>
      <c r="N4">
        <f>SUM($B4:G4)</f>
        <v>3.112350591529417E-4</v>
      </c>
      <c r="O4">
        <f>SUM($B4:H4)</f>
        <v>1.8729495023405831E-4</v>
      </c>
    </row>
    <row r="5" spans="1:15" x14ac:dyDescent="0.25">
      <c r="A5" s="1">
        <v>3</v>
      </c>
      <c r="B5">
        <v>5.4783696345582543E-4</v>
      </c>
      <c r="C5">
        <v>4.1219354393947852E-4</v>
      </c>
      <c r="D5">
        <v>-2.24327368135499E-4</v>
      </c>
      <c r="E5">
        <v>2.3172904910659221E-4</v>
      </c>
      <c r="F5">
        <v>-8.524558399235977E-4</v>
      </c>
      <c r="G5">
        <v>-1.4917333631234221E-4</v>
      </c>
      <c r="H5">
        <v>1.169223900430484E-4</v>
      </c>
      <c r="I5">
        <f>SUM($B5:B5)</f>
        <v>5.4783696345582543E-4</v>
      </c>
      <c r="J5">
        <f>SUM($B5:C5)</f>
        <v>9.600305073953039E-4</v>
      </c>
      <c r="K5">
        <f>SUM($B5:D5)</f>
        <v>7.3570313925980495E-4</v>
      </c>
      <c r="L5">
        <f>SUM($B5:E5)</f>
        <v>9.6743218836639719E-4</v>
      </c>
      <c r="M5">
        <f>SUM($B5:F5)</f>
        <v>1.1497634844279949E-4</v>
      </c>
      <c r="N5">
        <f>SUM($B5:G5)</f>
        <v>-3.4196987869542715E-5</v>
      </c>
      <c r="O5">
        <f>SUM($B5:H5)</f>
        <v>8.2725402173505685E-5</v>
      </c>
    </row>
    <row r="6" spans="1:15" x14ac:dyDescent="0.25">
      <c r="A6" s="1">
        <v>4</v>
      </c>
      <c r="B6">
        <v>-7.4706019779425224E-4</v>
      </c>
      <c r="C6">
        <v>8.6667411286430113E-5</v>
      </c>
      <c r="D6">
        <v>5.6920326058028034E-4</v>
      </c>
      <c r="E6">
        <v>-3.2890761058463468E-5</v>
      </c>
      <c r="F6">
        <v>-5.4055913429199216E-4</v>
      </c>
      <c r="G6">
        <v>1.151006539294069E-3</v>
      </c>
      <c r="H6">
        <v>1.4405753863315501E-4</v>
      </c>
      <c r="I6">
        <f>SUM($B6:B6)</f>
        <v>-7.4706019779425224E-4</v>
      </c>
      <c r="J6">
        <f>SUM($B6:C6)</f>
        <v>-6.6039278650782208E-4</v>
      </c>
      <c r="K6">
        <f>SUM($B6:D6)</f>
        <v>-9.1189525927541735E-5</v>
      </c>
      <c r="L6">
        <f>SUM($B6:E6)</f>
        <v>-1.2408028698600521E-4</v>
      </c>
      <c r="M6">
        <f>SUM($B6:F6)</f>
        <v>-6.6463942127799737E-4</v>
      </c>
      <c r="N6">
        <f>SUM($B6:G6)</f>
        <v>4.8636711801607166E-4</v>
      </c>
      <c r="O6">
        <f>SUM($B6:H6)</f>
        <v>6.3042465664922662E-4</v>
      </c>
    </row>
    <row r="7" spans="1:15" x14ac:dyDescent="0.25">
      <c r="A7" s="1">
        <v>5</v>
      </c>
      <c r="B7">
        <v>-2.3092550693887289E-4</v>
      </c>
      <c r="C7">
        <v>-2.189698315027862E-4</v>
      </c>
      <c r="D7">
        <v>-5.0332496034612107E-4</v>
      </c>
      <c r="E7">
        <v>-3.027093501603061E-4</v>
      </c>
      <c r="F7">
        <v>-1.026487672945368E-4</v>
      </c>
      <c r="G7">
        <v>-2.2301275649258881E-4</v>
      </c>
      <c r="H7">
        <v>5.4751174597790118E-4</v>
      </c>
      <c r="I7">
        <f>SUM($B7:B7)</f>
        <v>-2.3092550693887289E-4</v>
      </c>
      <c r="J7">
        <f>SUM($B7:C7)</f>
        <v>-4.498953384416591E-4</v>
      </c>
      <c r="K7">
        <f>SUM($B7:D7)</f>
        <v>-9.5322029878778017E-4</v>
      </c>
      <c r="L7">
        <f>SUM($B7:E7)</f>
        <v>-1.2559296489480863E-3</v>
      </c>
      <c r="M7">
        <f>SUM($B7:F7)</f>
        <v>-1.3585784162426231E-3</v>
      </c>
      <c r="N7">
        <f>SUM($B7:G7)</f>
        <v>-1.5815911727352118E-3</v>
      </c>
      <c r="O7">
        <f>SUM($B7:H7)</f>
        <v>-1.0340794267573107E-3</v>
      </c>
    </row>
    <row r="8" spans="1:15" x14ac:dyDescent="0.25">
      <c r="A8" s="1">
        <v>6</v>
      </c>
      <c r="B8">
        <v>-1.2925896543172739E-4</v>
      </c>
      <c r="C8">
        <v>5.1037405394663607E-4</v>
      </c>
      <c r="D8">
        <v>-1.356383631148706E-4</v>
      </c>
      <c r="E8">
        <v>2.6080895315497288E-4</v>
      </c>
      <c r="F8">
        <v>-2.4370290894218339E-4</v>
      </c>
      <c r="G8">
        <v>-9.4230592558294151E-5</v>
      </c>
      <c r="H8">
        <v>3.2841516083955828E-4</v>
      </c>
      <c r="I8">
        <f>SUM($B8:B8)</f>
        <v>-1.2925896543172739E-4</v>
      </c>
      <c r="J8">
        <f>SUM($B8:C8)</f>
        <v>3.8111508851490869E-4</v>
      </c>
      <c r="K8">
        <f>SUM($B8:D8)</f>
        <v>2.4547672540003811E-4</v>
      </c>
      <c r="L8">
        <f>SUM($B8:E8)</f>
        <v>5.0628567855501099E-4</v>
      </c>
      <c r="M8">
        <f>SUM($B8:F8)</f>
        <v>2.625827696128276E-4</v>
      </c>
      <c r="N8">
        <f>SUM($B8:G8)</f>
        <v>1.6835217705453345E-4</v>
      </c>
      <c r="O8">
        <f>SUM($B8:H8)</f>
        <v>4.9676733789409178E-4</v>
      </c>
    </row>
    <row r="9" spans="1:15" x14ac:dyDescent="0.25">
      <c r="A9" s="1">
        <v>7</v>
      </c>
      <c r="B9">
        <v>1.674888841164041E-3</v>
      </c>
      <c r="C9">
        <v>-4.7362468910487127E-4</v>
      </c>
      <c r="D9">
        <v>3.013843920043531E-4</v>
      </c>
      <c r="E9">
        <v>-6.9731380760731758E-4</v>
      </c>
      <c r="F9">
        <v>-9.7523353218048441E-4</v>
      </c>
      <c r="G9">
        <v>1.8901734208074789E-3</v>
      </c>
      <c r="H9">
        <v>3.3396424207031048E-4</v>
      </c>
      <c r="I9">
        <f>SUM($B9:B9)</f>
        <v>1.674888841164041E-3</v>
      </c>
      <c r="J9">
        <f>SUM($B9:C9)</f>
        <v>1.2012641520591698E-3</v>
      </c>
      <c r="K9">
        <f>SUM($B9:D9)</f>
        <v>1.5026485440635228E-3</v>
      </c>
      <c r="L9">
        <f>SUM($B9:E9)</f>
        <v>8.0533473645620526E-4</v>
      </c>
      <c r="M9">
        <f>SUM($B9:F9)</f>
        <v>-1.6989879572427914E-4</v>
      </c>
      <c r="N9">
        <f>SUM($B9:G9)</f>
        <v>1.7202746250831998E-3</v>
      </c>
      <c r="O9">
        <f>SUM($B9:H9)</f>
        <v>2.0542388671535104E-3</v>
      </c>
    </row>
    <row r="10" spans="1:15" x14ac:dyDescent="0.25">
      <c r="A10" s="1">
        <v>8</v>
      </c>
      <c r="B10">
        <v>-6.0132353703924442E-4</v>
      </c>
      <c r="C10">
        <v>3.9607726111127789E-4</v>
      </c>
      <c r="D10">
        <v>1.0274870902640381E-3</v>
      </c>
      <c r="E10">
        <v>5.0813098233540212E-4</v>
      </c>
      <c r="F10">
        <v>7.5621063694569085E-4</v>
      </c>
      <c r="G10">
        <v>-7.7343860529467256E-4</v>
      </c>
      <c r="H10">
        <v>-1.371446158675802E-3</v>
      </c>
      <c r="I10">
        <f>SUM($B10:B10)</f>
        <v>-6.0132353703924442E-4</v>
      </c>
      <c r="J10">
        <f>SUM($B10:C10)</f>
        <v>-2.0524627592796653E-4</v>
      </c>
      <c r="K10">
        <f>SUM($B10:D10)</f>
        <v>8.2224081433607157E-4</v>
      </c>
      <c r="L10">
        <f>SUM($B10:E10)</f>
        <v>1.3303717966714737E-3</v>
      </c>
      <c r="M10">
        <f>SUM($B10:F10)</f>
        <v>2.0865824336171648E-3</v>
      </c>
      <c r="N10">
        <f>SUM($B10:G10)</f>
        <v>1.3131438283224923E-3</v>
      </c>
      <c r="O10">
        <f>SUM($B10:H10)</f>
        <v>-5.8302330353309688E-5</v>
      </c>
    </row>
    <row r="11" spans="1:15" x14ac:dyDescent="0.25">
      <c r="A11" s="1">
        <v>9</v>
      </c>
      <c r="B11">
        <v>4.6804204563367322E-4</v>
      </c>
      <c r="C11">
        <v>-1.040765528358955E-3</v>
      </c>
      <c r="D11">
        <v>-8.2854601838800872E-5</v>
      </c>
      <c r="E11">
        <v>1.357965781563187E-3</v>
      </c>
      <c r="F11">
        <v>-1.5510246784893691E-3</v>
      </c>
      <c r="G11">
        <v>-9.7327204951210087E-4</v>
      </c>
      <c r="H11">
        <v>-1.2927535423829779E-3</v>
      </c>
      <c r="I11">
        <f>SUM($B11:B11)</f>
        <v>4.6804204563367322E-4</v>
      </c>
      <c r="J11">
        <f>SUM($B11:C11)</f>
        <v>-5.7272348272528186E-4</v>
      </c>
      <c r="K11">
        <f>SUM($B11:D11)</f>
        <v>-6.5557808456408271E-4</v>
      </c>
      <c r="L11">
        <f>SUM($B11:E11)</f>
        <v>7.0238769699910433E-4</v>
      </c>
      <c r="M11">
        <f>SUM($B11:F11)</f>
        <v>-8.4863698149026476E-4</v>
      </c>
      <c r="N11">
        <f>SUM($B11:G11)</f>
        <v>-1.8219090310023656E-3</v>
      </c>
      <c r="O11">
        <f>SUM($B11:H11)</f>
        <v>-3.1146625733853434E-3</v>
      </c>
    </row>
    <row r="12" spans="1:15" x14ac:dyDescent="0.25">
      <c r="A12" s="1">
        <v>10</v>
      </c>
      <c r="B12">
        <v>1.2202085590007461E-3</v>
      </c>
      <c r="C12">
        <v>-4.5070517389081481E-4</v>
      </c>
      <c r="D12">
        <v>-1.9076853280188041E-3</v>
      </c>
      <c r="E12">
        <v>-2.0886909905715352E-6</v>
      </c>
      <c r="F12">
        <v>-7.7853677791305041E-4</v>
      </c>
      <c r="G12">
        <v>-1.795831350102182E-3</v>
      </c>
      <c r="H12">
        <v>-2.5871584244902592E-4</v>
      </c>
      <c r="I12">
        <f>SUM($B12:B12)</f>
        <v>1.2202085590007461E-3</v>
      </c>
      <c r="J12">
        <f>SUM($B12:C12)</f>
        <v>7.695033851099313E-4</v>
      </c>
      <c r="K12">
        <f>SUM($B12:D12)</f>
        <v>-1.1381819429088728E-3</v>
      </c>
      <c r="L12">
        <f>SUM($B12:E12)</f>
        <v>-1.1402706338994443E-3</v>
      </c>
      <c r="M12">
        <f>SUM($B12:F12)</f>
        <v>-1.9188074118124947E-3</v>
      </c>
      <c r="N12">
        <f>SUM($B12:G12)</f>
        <v>-3.7146387619146765E-3</v>
      </c>
      <c r="O12">
        <f>SUM($B12:H12)</f>
        <v>-3.9733546043637024E-3</v>
      </c>
    </row>
    <row r="13" spans="1:15" x14ac:dyDescent="0.25">
      <c r="A13" s="1">
        <v>11</v>
      </c>
      <c r="B13">
        <v>3.8596550543028898E-4</v>
      </c>
      <c r="C13">
        <v>-7.5864148124195742E-4</v>
      </c>
      <c r="D13">
        <v>2.13443898752034E-3</v>
      </c>
      <c r="E13">
        <v>2.2354779879023199E-3</v>
      </c>
      <c r="F13">
        <v>-2.0189613980292529E-3</v>
      </c>
      <c r="G13">
        <v>-1.29092532237038E-3</v>
      </c>
      <c r="H13">
        <v>1.729974658646663E-3</v>
      </c>
      <c r="I13">
        <f>SUM($B13:B13)</f>
        <v>3.8596550543028898E-4</v>
      </c>
      <c r="J13">
        <f>SUM($B13:C13)</f>
        <v>-3.7267597581166844E-4</v>
      </c>
      <c r="K13">
        <f>SUM($B13:D13)</f>
        <v>1.7617630117086715E-3</v>
      </c>
      <c r="L13">
        <f>SUM($B13:E13)</f>
        <v>3.9972409996109912E-3</v>
      </c>
      <c r="M13">
        <f>SUM($B13:F13)</f>
        <v>1.9782796015817383E-3</v>
      </c>
      <c r="N13">
        <f>SUM($B13:G13)</f>
        <v>6.8735427921135829E-4</v>
      </c>
      <c r="O13">
        <f>SUM($B13:H13)</f>
        <v>2.4173289378580211E-3</v>
      </c>
    </row>
    <row r="14" spans="1:15" x14ac:dyDescent="0.25">
      <c r="A14" s="1">
        <v>12</v>
      </c>
      <c r="B14">
        <v>-4.9968296070972704E-4</v>
      </c>
      <c r="C14">
        <v>-1.20194752853421E-3</v>
      </c>
      <c r="D14">
        <v>-1.179897333019551E-3</v>
      </c>
      <c r="E14">
        <v>2.6700170958169258E-3</v>
      </c>
      <c r="F14">
        <v>2.098810960700667E-3</v>
      </c>
      <c r="G14">
        <v>3.516592919785704E-3</v>
      </c>
      <c r="H14">
        <v>4.7925609592802053E-4</v>
      </c>
      <c r="I14">
        <f>SUM($B14:B14)</f>
        <v>-4.9968296070972704E-4</v>
      </c>
      <c r="J14">
        <f>SUM($B14:C14)</f>
        <v>-1.701630489243937E-3</v>
      </c>
      <c r="K14">
        <f>SUM($B14:D14)</f>
        <v>-2.8815278222634882E-3</v>
      </c>
      <c r="L14">
        <f>SUM($B14:E14)</f>
        <v>-2.1151072644656245E-4</v>
      </c>
      <c r="M14">
        <f>SUM($B14:F14)</f>
        <v>1.8873002342541046E-3</v>
      </c>
      <c r="N14">
        <f>SUM($B14:G14)</f>
        <v>5.4038931540398086E-3</v>
      </c>
      <c r="O14">
        <f>SUM($B14:H14)</f>
        <v>5.8831492499678293E-3</v>
      </c>
    </row>
    <row r="15" spans="1:15" x14ac:dyDescent="0.25">
      <c r="A15" s="1">
        <v>13</v>
      </c>
      <c r="B15">
        <v>2.6694780067950622E-4</v>
      </c>
      <c r="C15">
        <v>3.089056244601728E-4</v>
      </c>
      <c r="D15">
        <v>-1.0116949224881751E-4</v>
      </c>
      <c r="E15">
        <v>1.868142251534673E-3</v>
      </c>
      <c r="F15">
        <v>9.618041893219402E-4</v>
      </c>
      <c r="G15">
        <v>-2.5790844847436468E-4</v>
      </c>
      <c r="H15">
        <v>7.0797957581359133E-4</v>
      </c>
      <c r="I15">
        <f>SUM($B15:B15)</f>
        <v>2.6694780067950622E-4</v>
      </c>
      <c r="J15">
        <f>SUM($B15:C15)</f>
        <v>5.7585342513967897E-4</v>
      </c>
      <c r="K15">
        <f>SUM($B15:D15)</f>
        <v>4.7468393289086145E-4</v>
      </c>
      <c r="L15">
        <f>SUM($B15:E15)</f>
        <v>2.3428261844255344E-3</v>
      </c>
      <c r="M15">
        <f>SUM($B15:F15)</f>
        <v>3.3046303737474746E-3</v>
      </c>
      <c r="N15">
        <f>SUM($B15:G15)</f>
        <v>3.0467219252731099E-3</v>
      </c>
      <c r="O15">
        <f>SUM($B15:H15)</f>
        <v>3.7547015010867013E-3</v>
      </c>
    </row>
    <row r="16" spans="1:15" x14ac:dyDescent="0.25">
      <c r="A16" s="1">
        <v>14</v>
      </c>
      <c r="B16">
        <v>-5.3107843486189729E-4</v>
      </c>
      <c r="C16">
        <v>-2.9434117532104852E-4</v>
      </c>
      <c r="D16">
        <v>4.211575969355436E-5</v>
      </c>
      <c r="E16">
        <v>1.9859269004982811E-4</v>
      </c>
      <c r="F16">
        <v>-3.4662142835520328E-4</v>
      </c>
      <c r="G16">
        <v>7.2421494835646339E-4</v>
      </c>
      <c r="H16">
        <v>-1.1081389178887019E-3</v>
      </c>
      <c r="I16">
        <f>SUM($B16:B16)</f>
        <v>-5.3107843486189729E-4</v>
      </c>
      <c r="J16">
        <f>SUM($B16:C16)</f>
        <v>-8.2541961018294582E-4</v>
      </c>
      <c r="K16">
        <f>SUM($B16:D16)</f>
        <v>-7.8330385048939143E-4</v>
      </c>
      <c r="L16">
        <f>SUM($B16:E16)</f>
        <v>-5.8471116043956335E-4</v>
      </c>
      <c r="M16">
        <f>SUM($B16:F16)</f>
        <v>-9.3133258879476663E-4</v>
      </c>
      <c r="N16">
        <f>SUM($B16:G16)</f>
        <v>-2.0711764043830324E-4</v>
      </c>
      <c r="O16">
        <f>SUM($B16:H16)</f>
        <v>-1.3152565583270052E-3</v>
      </c>
    </row>
    <row r="17" spans="1:15" x14ac:dyDescent="0.25">
      <c r="A17" s="1">
        <v>15</v>
      </c>
      <c r="B17">
        <v>2.293966248060871E-3</v>
      </c>
      <c r="C17">
        <v>-6.0651222565066901E-3</v>
      </c>
      <c r="D17">
        <v>1.003729183742948E-3</v>
      </c>
      <c r="E17">
        <v>2.430820104506498E-4</v>
      </c>
      <c r="F17">
        <v>2.5991992131093938E-4</v>
      </c>
      <c r="G17">
        <v>-3.670909887407789E-4</v>
      </c>
      <c r="H17">
        <v>5.908727867423105E-4</v>
      </c>
      <c r="I17">
        <f>SUM($B17:B17)</f>
        <v>2.293966248060871E-3</v>
      </c>
      <c r="J17">
        <f>SUM($B17:C17)</f>
        <v>-3.771156008445819E-3</v>
      </c>
      <c r="K17">
        <f>SUM($B17:D17)</f>
        <v>-2.767426824702871E-3</v>
      </c>
      <c r="L17">
        <f>SUM($B17:E17)</f>
        <v>-2.5243448142522212E-3</v>
      </c>
      <c r="M17">
        <f>SUM($B17:F17)</f>
        <v>-2.2644248929412818E-3</v>
      </c>
      <c r="N17">
        <f>SUM($B17:G17)</f>
        <v>-2.6315158816820608E-3</v>
      </c>
      <c r="O17">
        <f>SUM($B17:H17)</f>
        <v>-2.0406430949397505E-3</v>
      </c>
    </row>
    <row r="18" spans="1:15" x14ac:dyDescent="0.25">
      <c r="A18" s="1">
        <v>16</v>
      </c>
      <c r="B18">
        <v>6.5712128616223333E-4</v>
      </c>
      <c r="C18">
        <v>-4.957638049395076E-5</v>
      </c>
      <c r="D18">
        <v>2.0581456903759601E-4</v>
      </c>
      <c r="E18">
        <v>6.9200334154341991E-4</v>
      </c>
      <c r="F18">
        <v>1.4269248804670649E-3</v>
      </c>
      <c r="G18">
        <v>-6.6220924891839032E-5</v>
      </c>
      <c r="H18">
        <v>2.411511608387706E-4</v>
      </c>
      <c r="I18">
        <f>SUM($B18:B18)</f>
        <v>6.5712128616223333E-4</v>
      </c>
      <c r="J18">
        <f>SUM($B18:C18)</f>
        <v>6.0754490566828257E-4</v>
      </c>
      <c r="K18">
        <f>SUM($B18:D18)</f>
        <v>8.133594747058786E-4</v>
      </c>
      <c r="L18">
        <f>SUM($B18:E18)</f>
        <v>1.5053628162492985E-3</v>
      </c>
      <c r="M18">
        <f>SUM($B18:F18)</f>
        <v>2.9322876967163634E-3</v>
      </c>
      <c r="N18">
        <f>SUM($B18:G18)</f>
        <v>2.8660667718245244E-3</v>
      </c>
      <c r="O18">
        <f>SUM($B18:H18)</f>
        <v>3.1072179326632949E-3</v>
      </c>
    </row>
    <row r="19" spans="1:15" x14ac:dyDescent="0.25">
      <c r="A19" s="1">
        <v>17</v>
      </c>
      <c r="B19">
        <v>4.6189091259099649E-4</v>
      </c>
      <c r="C19">
        <v>1.570758195892749E-4</v>
      </c>
      <c r="D19">
        <v>7.0581053100917345E-4</v>
      </c>
      <c r="E19">
        <v>4.9639413890585778E-4</v>
      </c>
      <c r="F19">
        <v>1.832226560724359E-3</v>
      </c>
      <c r="G19">
        <v>-7.586959974195714E-4</v>
      </c>
      <c r="H19">
        <v>8.8344851257697674E-4</v>
      </c>
      <c r="I19">
        <f>SUM($B19:B19)</f>
        <v>4.6189091259099649E-4</v>
      </c>
      <c r="J19">
        <f>SUM($B19:C19)</f>
        <v>6.1896673218027136E-4</v>
      </c>
      <c r="K19">
        <f>SUM($B19:D19)</f>
        <v>1.3247772631894447E-3</v>
      </c>
      <c r="L19">
        <f>SUM($B19:E19)</f>
        <v>1.8211714020953025E-3</v>
      </c>
      <c r="M19">
        <f>SUM($B19:F19)</f>
        <v>3.6533979628196617E-3</v>
      </c>
      <c r="N19">
        <f>SUM($B19:G19)</f>
        <v>2.8947019654000901E-3</v>
      </c>
      <c r="O19">
        <f>SUM($B19:H19)</f>
        <v>3.7781504779770669E-3</v>
      </c>
    </row>
    <row r="20" spans="1:15" x14ac:dyDescent="0.25">
      <c r="A20" s="1">
        <v>18</v>
      </c>
      <c r="B20">
        <v>-1.270991473049955E-4</v>
      </c>
      <c r="C20">
        <v>-4.6295820239644321E-4</v>
      </c>
      <c r="D20">
        <v>1.005067818895519E-3</v>
      </c>
      <c r="E20">
        <v>-9.3944068016036579E-4</v>
      </c>
      <c r="F20">
        <v>7.7815514688769048E-4</v>
      </c>
      <c r="G20">
        <v>3.8804670907880172E-4</v>
      </c>
      <c r="H20">
        <v>1.3637105918441319E-4</v>
      </c>
      <c r="I20">
        <f>SUM($B20:B20)</f>
        <v>-1.270991473049955E-4</v>
      </c>
      <c r="J20">
        <f>SUM($B20:C20)</f>
        <v>-5.9005734970143876E-4</v>
      </c>
      <c r="K20">
        <f>SUM($B20:D20)</f>
        <v>4.1501046919408023E-4</v>
      </c>
      <c r="L20">
        <f>SUM($B20:E20)</f>
        <v>-5.2443021096628556E-4</v>
      </c>
      <c r="M20">
        <f>SUM($B20:F20)</f>
        <v>2.5372493592140492E-4</v>
      </c>
      <c r="N20">
        <f>SUM($B20:G20)</f>
        <v>6.4177164500020664E-4</v>
      </c>
      <c r="O20">
        <f>SUM($B20:H20)</f>
        <v>7.781427041846198E-4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N6" sqref="N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3.5487736416875919E-4</v>
      </c>
      <c r="J1" s="2">
        <f t="shared" ref="J1:O1" si="0">AVERAGE(J2:J1048576)</f>
        <v>1.2976612775701343E-4</v>
      </c>
      <c r="K1" s="2">
        <f t="shared" si="0"/>
        <v>8.2711992554210725E-5</v>
      </c>
      <c r="L1" s="2">
        <f t="shared" si="0"/>
        <v>3.5197934075739548E-4</v>
      </c>
      <c r="M1" s="2">
        <f t="shared" si="0"/>
        <v>2.0751469704984824E-4</v>
      </c>
      <c r="N1" s="2">
        <f t="shared" si="0"/>
        <v>4.0860900326546872E-4</v>
      </c>
      <c r="O1" s="2">
        <f t="shared" si="0"/>
        <v>5.8317403041271369E-4</v>
      </c>
    </row>
    <row r="2" spans="1:15" x14ac:dyDescent="0.25">
      <c r="A2" s="1">
        <v>0</v>
      </c>
      <c r="B2">
        <v>-3.8153179241639413E-5</v>
      </c>
      <c r="C2">
        <v>-1.5298993341183529E-4</v>
      </c>
      <c r="D2">
        <v>-8.2720221827047957E-4</v>
      </c>
      <c r="E2">
        <v>-3.6843960984169811E-4</v>
      </c>
      <c r="F2">
        <v>-9.6228831133156074E-5</v>
      </c>
      <c r="G2">
        <v>4.7681105411395127E-4</v>
      </c>
      <c r="H2">
        <v>6.343749015181718E-4</v>
      </c>
      <c r="I2">
        <f>SUM($B2:B2)</f>
        <v>-3.8153179241639413E-5</v>
      </c>
      <c r="J2">
        <f>SUM($B2:C2)</f>
        <v>-1.9114311265347469E-4</v>
      </c>
      <c r="K2">
        <f>SUM($B2:D2)</f>
        <v>-1.0183453309239542E-3</v>
      </c>
      <c r="L2">
        <f>SUM($B2:E2)</f>
        <v>-1.3867849407656523E-3</v>
      </c>
      <c r="M2">
        <f>SUM($B2:F2)</f>
        <v>-1.4830137718988084E-3</v>
      </c>
      <c r="N2">
        <f>SUM($B2:G2)</f>
        <v>-1.006202717784857E-3</v>
      </c>
      <c r="O2">
        <f>SUM($B2:H2)</f>
        <v>-3.7182781626668524E-4</v>
      </c>
    </row>
    <row r="3" spans="1:15" x14ac:dyDescent="0.25">
      <c r="A3" s="1">
        <v>1</v>
      </c>
      <c r="B3">
        <v>7.3312838766202443E-4</v>
      </c>
      <c r="C3">
        <v>-7.334769042001574E-4</v>
      </c>
      <c r="D3">
        <v>-4.1553437074539999E-4</v>
      </c>
      <c r="E3">
        <v>-1.1234620527937911E-4</v>
      </c>
      <c r="F3">
        <v>5.9787878337059456E-4</v>
      </c>
      <c r="G3">
        <v>-6.4472842043004441E-4</v>
      </c>
      <c r="H3">
        <v>3.2815065702255369E-4</v>
      </c>
      <c r="I3">
        <f>SUM($B3:B3)</f>
        <v>7.3312838766202443E-4</v>
      </c>
      <c r="J3">
        <f>SUM($B3:C3)</f>
        <v>-3.4851653813296277E-7</v>
      </c>
      <c r="K3">
        <f>SUM($B3:D3)</f>
        <v>-4.1588288728353296E-4</v>
      </c>
      <c r="L3">
        <f>SUM($B3:E3)</f>
        <v>-5.2822909256291205E-4</v>
      </c>
      <c r="M3">
        <f>SUM($B3:F3)</f>
        <v>6.9649690807682511E-5</v>
      </c>
      <c r="N3">
        <f>SUM($B3:G3)</f>
        <v>-5.750787296223619E-4</v>
      </c>
      <c r="O3">
        <f>SUM($B3:H3)</f>
        <v>-2.4692807259980821E-4</v>
      </c>
    </row>
    <row r="4" spans="1:15" x14ac:dyDescent="0.25">
      <c r="A4" s="1">
        <v>2</v>
      </c>
      <c r="B4">
        <v>4.9527216865083207E-4</v>
      </c>
      <c r="C4">
        <v>1.4100476828274739E-4</v>
      </c>
      <c r="D4">
        <v>-6.2525252449420379E-5</v>
      </c>
      <c r="E4">
        <v>2.6459474234779131E-4</v>
      </c>
      <c r="F4">
        <v>-8.4484916161886364E-4</v>
      </c>
      <c r="G4">
        <v>-1.5600449123888801E-4</v>
      </c>
      <c r="H4">
        <v>-1.7178020733524131E-5</v>
      </c>
      <c r="I4">
        <f>SUM($B4:B4)</f>
        <v>4.9527216865083207E-4</v>
      </c>
      <c r="J4">
        <f>SUM($B4:C4)</f>
        <v>6.362769369335794E-4</v>
      </c>
      <c r="K4">
        <f>SUM($B4:D4)</f>
        <v>5.7375168448415897E-4</v>
      </c>
      <c r="L4">
        <f>SUM($B4:E4)</f>
        <v>8.3834642683195022E-4</v>
      </c>
      <c r="M4">
        <f>SUM($B4:F4)</f>
        <v>-6.502734786913416E-6</v>
      </c>
      <c r="N4">
        <f>SUM($B4:G4)</f>
        <v>-1.6250722602580142E-4</v>
      </c>
      <c r="O4">
        <f>SUM($B4:H4)</f>
        <v>-1.7968524675932555E-4</v>
      </c>
    </row>
    <row r="5" spans="1:15" x14ac:dyDescent="0.25">
      <c r="A5" s="1">
        <v>3</v>
      </c>
      <c r="B5">
        <v>5.9060962141803104E-4</v>
      </c>
      <c r="C5">
        <v>2.2676405611063029E-4</v>
      </c>
      <c r="D5">
        <v>-4.6435296123897867E-4</v>
      </c>
      <c r="E5">
        <v>3.3053295342292039E-4</v>
      </c>
      <c r="F5">
        <v>-8.0773665468356309E-4</v>
      </c>
      <c r="G5">
        <v>-1.2308421835911259E-4</v>
      </c>
      <c r="H5">
        <v>7.777819678837642E-5</v>
      </c>
      <c r="I5">
        <f>SUM($B5:B5)</f>
        <v>5.9060962141803104E-4</v>
      </c>
      <c r="J5">
        <f>SUM($B5:C5)</f>
        <v>8.1737367752866136E-4</v>
      </c>
      <c r="K5">
        <f>SUM($B5:D5)</f>
        <v>3.5302071628968268E-4</v>
      </c>
      <c r="L5">
        <f>SUM($B5:E5)</f>
        <v>6.8355366971260302E-4</v>
      </c>
      <c r="M5">
        <f>SUM($B5:F5)</f>
        <v>-1.2418298497096007E-4</v>
      </c>
      <c r="N5">
        <f>SUM($B5:G5)</f>
        <v>-2.4726720333007263E-4</v>
      </c>
      <c r="O5">
        <f>SUM($B5:H5)</f>
        <v>-1.6948900654169621E-4</v>
      </c>
    </row>
    <row r="6" spans="1:15" x14ac:dyDescent="0.25">
      <c r="A6" s="1">
        <v>4</v>
      </c>
      <c r="B6">
        <v>-6.4300819139230872E-4</v>
      </c>
      <c r="C6">
        <v>9.1634733618118182E-5</v>
      </c>
      <c r="D6">
        <v>5.4232148469793556E-4</v>
      </c>
      <c r="E6">
        <v>-1.05660144872826E-4</v>
      </c>
      <c r="F6">
        <v>-6.456165963603642E-4</v>
      </c>
      <c r="G6">
        <v>1.111066573344612E-3</v>
      </c>
      <c r="H6">
        <v>-5.7484569080968337E-5</v>
      </c>
      <c r="I6">
        <f>SUM($B6:B6)</f>
        <v>-6.4300819139230872E-4</v>
      </c>
      <c r="J6">
        <f>SUM($B6:C6)</f>
        <v>-5.5137345777419048E-4</v>
      </c>
      <c r="K6">
        <f>SUM($B6:D6)</f>
        <v>-9.0519730762549273E-6</v>
      </c>
      <c r="L6">
        <f>SUM($B6:E6)</f>
        <v>-1.1471211794908093E-4</v>
      </c>
      <c r="M6">
        <f>SUM($B6:F6)</f>
        <v>-7.6032871430944515E-4</v>
      </c>
      <c r="N6">
        <f>SUM($B6:G6)</f>
        <v>3.5073785903516684E-4</v>
      </c>
      <c r="O6">
        <f>SUM($B6:H6)</f>
        <v>2.932532899541985E-4</v>
      </c>
    </row>
    <row r="7" spans="1:15" x14ac:dyDescent="0.25">
      <c r="A7" s="1">
        <v>5</v>
      </c>
      <c r="B7">
        <v>-1.3425175192264711E-4</v>
      </c>
      <c r="C7">
        <v>-4.792342936933299E-4</v>
      </c>
      <c r="D7">
        <v>-4.0779799635181041E-4</v>
      </c>
      <c r="E7">
        <v>-3.1109902427225311E-4</v>
      </c>
      <c r="F7">
        <v>-4.8702763779812612E-4</v>
      </c>
      <c r="G7">
        <v>-8.2749401802095966E-5</v>
      </c>
      <c r="H7">
        <v>5.6341708154384424E-4</v>
      </c>
      <c r="I7">
        <f>SUM($B7:B7)</f>
        <v>-1.3425175192264711E-4</v>
      </c>
      <c r="J7">
        <f>SUM($B7:C7)</f>
        <v>-6.1348604561597703E-4</v>
      </c>
      <c r="K7">
        <f>SUM($B7:D7)</f>
        <v>-1.0212840419677874E-3</v>
      </c>
      <c r="L7">
        <f>SUM($B7:E7)</f>
        <v>-1.3323830662400405E-3</v>
      </c>
      <c r="M7">
        <f>SUM($B7:F7)</f>
        <v>-1.8194107040381666E-3</v>
      </c>
      <c r="N7">
        <f>SUM($B7:G7)</f>
        <v>-1.9021601058402625E-3</v>
      </c>
      <c r="O7">
        <f>SUM($B7:H7)</f>
        <v>-1.3387430242964183E-3</v>
      </c>
    </row>
    <row r="8" spans="1:15" x14ac:dyDescent="0.25">
      <c r="A8" s="1">
        <v>6</v>
      </c>
      <c r="B8">
        <v>-1.2821881089495449E-4</v>
      </c>
      <c r="C8">
        <v>3.7150696581917032E-4</v>
      </c>
      <c r="D8">
        <v>-2.3315136454766481E-4</v>
      </c>
      <c r="E8">
        <v>3.5122499223126961E-4</v>
      </c>
      <c r="F8">
        <v>-1.9500214654258289E-4</v>
      </c>
      <c r="G8">
        <v>-4.0419145886661462E-5</v>
      </c>
      <c r="H8">
        <v>3.0665618857088312E-4</v>
      </c>
      <c r="I8">
        <f>SUM($B8:B8)</f>
        <v>-1.2821881089495449E-4</v>
      </c>
      <c r="J8">
        <f>SUM($B8:C8)</f>
        <v>2.4328815492421582E-4</v>
      </c>
      <c r="K8">
        <f>SUM($B8:D8)</f>
        <v>1.0136790376551018E-5</v>
      </c>
      <c r="L8">
        <f>SUM($B8:E8)</f>
        <v>3.613617826078206E-4</v>
      </c>
      <c r="M8">
        <f>SUM($B8:F8)</f>
        <v>1.6635963606523771E-4</v>
      </c>
      <c r="N8">
        <f>SUM($B8:G8)</f>
        <v>1.2594049017857625E-4</v>
      </c>
      <c r="O8">
        <f>SUM($B8:H8)</f>
        <v>4.3259667874945935E-4</v>
      </c>
    </row>
    <row r="9" spans="1:15" x14ac:dyDescent="0.25">
      <c r="A9" s="1">
        <v>7</v>
      </c>
      <c r="B9">
        <v>1.3055077202300371E-3</v>
      </c>
      <c r="C9">
        <v>-4.76956946453162E-4</v>
      </c>
      <c r="D9">
        <v>6.1805569074118794E-4</v>
      </c>
      <c r="E9">
        <v>-8.2356622645147473E-4</v>
      </c>
      <c r="F9">
        <v>-1.6116793797999289E-3</v>
      </c>
      <c r="G9">
        <v>1.360811752450453E-3</v>
      </c>
      <c r="H9">
        <v>-7.068428766739761E-5</v>
      </c>
      <c r="I9">
        <f>SUM($B9:B9)</f>
        <v>1.3055077202300371E-3</v>
      </c>
      <c r="J9">
        <f>SUM($B9:C9)</f>
        <v>8.2855077377687509E-4</v>
      </c>
      <c r="K9">
        <f>SUM($B9:D9)</f>
        <v>1.4466064645180629E-3</v>
      </c>
      <c r="L9">
        <f>SUM($B9:E9)</f>
        <v>6.230402380665882E-4</v>
      </c>
      <c r="M9">
        <f>SUM($B9:F9)</f>
        <v>-9.886391417333407E-4</v>
      </c>
      <c r="N9">
        <f>SUM($B9:G9)</f>
        <v>3.7217261071711234E-4</v>
      </c>
      <c r="O9">
        <f>SUM($B9:H9)</f>
        <v>3.0148832304971473E-4</v>
      </c>
    </row>
    <row r="10" spans="1:15" x14ac:dyDescent="0.25">
      <c r="A10" s="1">
        <v>8</v>
      </c>
      <c r="B10">
        <v>-1.764314066720256E-4</v>
      </c>
      <c r="C10">
        <v>7.7963443663921737E-4</v>
      </c>
      <c r="D10">
        <v>7.5124959867391497E-4</v>
      </c>
      <c r="E10">
        <v>3.8457142431983209E-4</v>
      </c>
      <c r="F10">
        <v>2.1354107857222491E-4</v>
      </c>
      <c r="G10">
        <v>2.8847127559995778E-4</v>
      </c>
      <c r="H10">
        <v>-5.8196454396766076E-4</v>
      </c>
      <c r="I10">
        <f>SUM($B10:B10)</f>
        <v>-1.764314066720256E-4</v>
      </c>
      <c r="J10">
        <f>SUM($B10:C10)</f>
        <v>6.0320302996719178E-4</v>
      </c>
      <c r="K10">
        <f>SUM($B10:D10)</f>
        <v>1.3544526286411067E-3</v>
      </c>
      <c r="L10">
        <f>SUM($B10:E10)</f>
        <v>1.7390240529609388E-3</v>
      </c>
      <c r="M10">
        <f>SUM($B10:F10)</f>
        <v>1.9525651315331638E-3</v>
      </c>
      <c r="N10">
        <f>SUM($B10:G10)</f>
        <v>2.2410364071331216E-3</v>
      </c>
      <c r="O10">
        <f>SUM($B10:H10)</f>
        <v>1.6590718631654608E-3</v>
      </c>
    </row>
    <row r="11" spans="1:15" x14ac:dyDescent="0.25">
      <c r="A11" s="1">
        <v>9</v>
      </c>
      <c r="B11">
        <v>1.263602567384428E-3</v>
      </c>
      <c r="C11">
        <v>4.4296445612847392E-4</v>
      </c>
      <c r="D11">
        <v>2.8531534288541701E-5</v>
      </c>
      <c r="E11">
        <v>1.8619292994773639E-3</v>
      </c>
      <c r="F11">
        <v>-1.2132325400077951E-3</v>
      </c>
      <c r="G11">
        <v>-2.1759836260923051E-4</v>
      </c>
      <c r="H11">
        <v>4.9128813833697435E-4</v>
      </c>
      <c r="I11">
        <f>SUM($B11:B11)</f>
        <v>1.263602567384428E-3</v>
      </c>
      <c r="J11">
        <f>SUM($B11:C11)</f>
        <v>1.7065670235129019E-3</v>
      </c>
      <c r="K11">
        <f>SUM($B11:D11)</f>
        <v>1.7350985578014435E-3</v>
      </c>
      <c r="L11">
        <f>SUM($B11:E11)</f>
        <v>3.5970278572788074E-3</v>
      </c>
      <c r="M11">
        <f>SUM($B11:F11)</f>
        <v>2.3837953172710126E-3</v>
      </c>
      <c r="N11">
        <f>SUM($B11:G11)</f>
        <v>2.1661969546617819E-3</v>
      </c>
      <c r="O11">
        <f>SUM($B11:H11)</f>
        <v>2.6574850929987565E-3</v>
      </c>
    </row>
    <row r="12" spans="1:15" x14ac:dyDescent="0.25">
      <c r="A12" s="1">
        <v>10</v>
      </c>
      <c r="B12">
        <v>6.1451655717058903E-4</v>
      </c>
      <c r="C12">
        <v>-1.102582470652181E-4</v>
      </c>
      <c r="D12">
        <v>-1.445447327289038E-3</v>
      </c>
      <c r="E12">
        <v>-2.261597915875118E-5</v>
      </c>
      <c r="F12">
        <v>-8.8374853907468936E-4</v>
      </c>
      <c r="G12">
        <v>-6.7615922849466629E-4</v>
      </c>
      <c r="H12">
        <v>2.2635207839324779E-4</v>
      </c>
      <c r="I12">
        <f>SUM($B12:B12)</f>
        <v>6.1451655717058903E-4</v>
      </c>
      <c r="J12">
        <f>SUM($B12:C12)</f>
        <v>5.042583101053709E-4</v>
      </c>
      <c r="K12">
        <f>SUM($B12:D12)</f>
        <v>-9.4118901718366708E-4</v>
      </c>
      <c r="L12">
        <f>SUM($B12:E12)</f>
        <v>-9.6380499634241825E-4</v>
      </c>
      <c r="M12">
        <f>SUM($B12:F12)</f>
        <v>-1.8475535354171076E-3</v>
      </c>
      <c r="N12">
        <f>SUM($B12:G12)</f>
        <v>-2.5237127639117741E-3</v>
      </c>
      <c r="O12">
        <f>SUM($B12:H12)</f>
        <v>-2.2973606855185265E-3</v>
      </c>
    </row>
    <row r="13" spans="1:15" x14ac:dyDescent="0.25">
      <c r="A13" s="1">
        <v>11</v>
      </c>
      <c r="B13">
        <v>1.2588724534098249E-3</v>
      </c>
      <c r="C13">
        <v>-9.3382102542261848E-4</v>
      </c>
      <c r="D13">
        <v>4.5177223129798508E-4</v>
      </c>
      <c r="E13">
        <v>1.4899909280176201E-3</v>
      </c>
      <c r="F13">
        <v>-9.2706329518866745E-4</v>
      </c>
      <c r="G13">
        <v>3.727910451202911E-4</v>
      </c>
      <c r="H13">
        <v>-3.0999821360188848E-4</v>
      </c>
      <c r="I13">
        <f>SUM($B13:B13)</f>
        <v>1.2588724534098249E-3</v>
      </c>
      <c r="J13">
        <f>SUM($B13:C13)</f>
        <v>3.2505142798720647E-4</v>
      </c>
      <c r="K13">
        <f>SUM($B13:D13)</f>
        <v>7.768236592851916E-4</v>
      </c>
      <c r="L13">
        <f>SUM($B13:E13)</f>
        <v>2.2668145873028117E-3</v>
      </c>
      <c r="M13">
        <f>SUM($B13:F13)</f>
        <v>1.3397512921141442E-3</v>
      </c>
      <c r="N13">
        <f>SUM($B13:G13)</f>
        <v>1.7125423372344353E-3</v>
      </c>
      <c r="O13">
        <f>SUM($B13:H13)</f>
        <v>1.4025441236325468E-3</v>
      </c>
    </row>
    <row r="14" spans="1:15" x14ac:dyDescent="0.25">
      <c r="A14" s="1">
        <v>12</v>
      </c>
      <c r="B14">
        <v>-6.4871622102598736E-4</v>
      </c>
      <c r="C14">
        <v>-2.4876394736645172E-4</v>
      </c>
      <c r="D14">
        <v>-6.0228554278326813E-4</v>
      </c>
      <c r="E14">
        <v>1.004341811506171E-3</v>
      </c>
      <c r="F14">
        <v>8.0356699042979549E-4</v>
      </c>
      <c r="G14">
        <v>1.6870265000633489E-3</v>
      </c>
      <c r="H14">
        <v>-1.69355928322421E-6</v>
      </c>
      <c r="I14">
        <f>SUM($B14:B14)</f>
        <v>-6.4871622102598736E-4</v>
      </c>
      <c r="J14">
        <f>SUM($B14:C14)</f>
        <v>-8.9748016839243908E-4</v>
      </c>
      <c r="K14">
        <f>SUM($B14:D14)</f>
        <v>-1.4997657111757072E-3</v>
      </c>
      <c r="L14">
        <f>SUM($B14:E14)</f>
        <v>-4.9542389966953618E-4</v>
      </c>
      <c r="M14">
        <f>SUM($B14:F14)</f>
        <v>3.0814309076025931E-4</v>
      </c>
      <c r="N14">
        <f>SUM($B14:G14)</f>
        <v>1.9951695908236081E-3</v>
      </c>
      <c r="O14">
        <f>SUM($B14:H14)</f>
        <v>1.9934760315403841E-3</v>
      </c>
    </row>
    <row r="15" spans="1:15" x14ac:dyDescent="0.25">
      <c r="A15" s="1">
        <v>13</v>
      </c>
      <c r="B15">
        <v>8.0688464311083705E-5</v>
      </c>
      <c r="C15">
        <v>1.9119046598895889E-4</v>
      </c>
      <c r="D15">
        <v>-4.6376238662887897E-4</v>
      </c>
      <c r="E15">
        <v>5.6067542284488786E-4</v>
      </c>
      <c r="F15">
        <v>4.403457161500302E-4</v>
      </c>
      <c r="G15">
        <v>-1.9403924521301809E-4</v>
      </c>
      <c r="H15">
        <v>9.6157549185042399E-4</v>
      </c>
      <c r="I15">
        <f>SUM($B15:B15)</f>
        <v>8.0688464311083705E-5</v>
      </c>
      <c r="J15">
        <f>SUM($B15:C15)</f>
        <v>2.718789303000426E-4</v>
      </c>
      <c r="K15">
        <f>SUM($B15:D15)</f>
        <v>-1.9188345632883638E-4</v>
      </c>
      <c r="L15">
        <f>SUM($B15:E15)</f>
        <v>3.6879196651605148E-4</v>
      </c>
      <c r="M15">
        <f>SUM($B15:F15)</f>
        <v>8.0913768266608168E-4</v>
      </c>
      <c r="N15">
        <f>SUM($B15:G15)</f>
        <v>6.1509843745306359E-4</v>
      </c>
      <c r="O15">
        <f>SUM($B15:H15)</f>
        <v>1.5766739293034877E-3</v>
      </c>
    </row>
    <row r="16" spans="1:15" x14ac:dyDescent="0.25">
      <c r="A16" s="1">
        <v>14</v>
      </c>
      <c r="B16">
        <v>-1.184223498741357E-4</v>
      </c>
      <c r="C16">
        <v>-2.7694972919234162E-4</v>
      </c>
      <c r="D16">
        <v>1.057806862802801E-4</v>
      </c>
      <c r="E16">
        <v>6.7168866373215077E-4</v>
      </c>
      <c r="F16">
        <v>-4.4741363695265758E-4</v>
      </c>
      <c r="G16">
        <v>4.2187099008005551E-4</v>
      </c>
      <c r="H16">
        <v>-9.975869612765479E-4</v>
      </c>
      <c r="I16">
        <f>SUM($B16:B16)</f>
        <v>-1.184223498741357E-4</v>
      </c>
      <c r="J16">
        <f>SUM($B16:C16)</f>
        <v>-3.9537207906647733E-4</v>
      </c>
      <c r="K16">
        <f>SUM($B16:D16)</f>
        <v>-2.8959139278619724E-4</v>
      </c>
      <c r="L16">
        <f>SUM($B16:E16)</f>
        <v>3.8209727094595352E-4</v>
      </c>
      <c r="M16">
        <f>SUM($B16:F16)</f>
        <v>-6.5316366006704053E-5</v>
      </c>
      <c r="N16">
        <f>SUM($B16:G16)</f>
        <v>3.5655462407335146E-4</v>
      </c>
      <c r="O16">
        <f>SUM($B16:H16)</f>
        <v>-6.410323372031965E-4</v>
      </c>
    </row>
    <row r="17" spans="1:15" x14ac:dyDescent="0.25">
      <c r="A17" s="1">
        <v>15</v>
      </c>
      <c r="B17">
        <v>1.9110936765419091E-3</v>
      </c>
      <c r="C17">
        <v>-3.204003750077942E-3</v>
      </c>
      <c r="D17">
        <v>2.6188891643315511E-5</v>
      </c>
      <c r="E17">
        <v>-4.0597974101664979E-4</v>
      </c>
      <c r="F17">
        <v>4.8931335035608085E-7</v>
      </c>
      <c r="G17">
        <v>-1.016187204640897E-4</v>
      </c>
      <c r="H17">
        <v>5.175637549683184E-5</v>
      </c>
      <c r="I17">
        <f>SUM($B17:B17)</f>
        <v>1.9110936765419091E-3</v>
      </c>
      <c r="J17">
        <f>SUM($B17:C17)</f>
        <v>-1.2929100735360329E-3</v>
      </c>
      <c r="K17">
        <f>SUM($B17:D17)</f>
        <v>-1.2667211818927174E-3</v>
      </c>
      <c r="L17">
        <f>SUM($B17:E17)</f>
        <v>-1.6727009229093673E-3</v>
      </c>
      <c r="M17">
        <f>SUM($B17:F17)</f>
        <v>-1.6722116095590112E-3</v>
      </c>
      <c r="N17">
        <f>SUM($B17:G17)</f>
        <v>-1.773830330023101E-3</v>
      </c>
      <c r="O17">
        <f>SUM($B17:H17)</f>
        <v>-1.7220739545262692E-3</v>
      </c>
    </row>
    <row r="18" spans="1:15" x14ac:dyDescent="0.25">
      <c r="A18" s="1">
        <v>16</v>
      </c>
      <c r="B18">
        <v>2.5380021944029671E-4</v>
      </c>
      <c r="C18">
        <v>1.00341930356512E-4</v>
      </c>
      <c r="D18">
        <v>7.7336126450971987E-6</v>
      </c>
      <c r="E18">
        <v>1.5183626062623389E-4</v>
      </c>
      <c r="F18">
        <v>1.1956360324614571E-3</v>
      </c>
      <c r="G18">
        <v>4.9477991419987313E-5</v>
      </c>
      <c r="H18">
        <v>9.3605979497862128E-5</v>
      </c>
      <c r="I18">
        <f>SUM($B18:B18)</f>
        <v>2.5380021944029671E-4</v>
      </c>
      <c r="J18">
        <f>SUM($B18:C18)</f>
        <v>3.5414214979680869E-4</v>
      </c>
      <c r="K18">
        <f>SUM($B18:D18)</f>
        <v>3.6187576244190589E-4</v>
      </c>
      <c r="L18">
        <f>SUM($B18:E18)</f>
        <v>5.1371202306813978E-4</v>
      </c>
      <c r="M18">
        <f>SUM($B18:F18)</f>
        <v>1.7093480555295968E-3</v>
      </c>
      <c r="N18">
        <f>SUM($B18:G18)</f>
        <v>1.7588260469495842E-3</v>
      </c>
      <c r="O18">
        <f>SUM($B18:H18)</f>
        <v>1.8524320264474464E-3</v>
      </c>
    </row>
    <row r="19" spans="1:15" x14ac:dyDescent="0.25">
      <c r="A19" s="1">
        <v>17</v>
      </c>
      <c r="B19">
        <v>2.8082663305781502E-4</v>
      </c>
      <c r="C19">
        <v>7.9370707594492596E-5</v>
      </c>
      <c r="D19">
        <v>3.1960636105802392E-4</v>
      </c>
      <c r="E19">
        <v>6.0958756833119849E-4</v>
      </c>
      <c r="F19">
        <v>1.5288201012850209E-3</v>
      </c>
      <c r="G19">
        <v>9.9501173559024786E-5</v>
      </c>
      <c r="H19">
        <v>1.2836180843791569E-3</v>
      </c>
      <c r="I19">
        <f>SUM($B19:B19)</f>
        <v>2.8082663305781502E-4</v>
      </c>
      <c r="J19">
        <f>SUM($B19:C19)</f>
        <v>3.6019734065230761E-4</v>
      </c>
      <c r="K19">
        <f>SUM($B19:D19)</f>
        <v>6.7980370171033153E-4</v>
      </c>
      <c r="L19">
        <f>SUM($B19:E19)</f>
        <v>1.2893912700415299E-3</v>
      </c>
      <c r="M19">
        <f>SUM($B19:F19)</f>
        <v>2.8182113713265508E-3</v>
      </c>
      <c r="N19">
        <f>SUM($B19:G19)</f>
        <v>2.9177125448855757E-3</v>
      </c>
      <c r="O19">
        <f>SUM($B19:H19)</f>
        <v>4.2013306292647329E-3</v>
      </c>
    </row>
    <row r="20" spans="1:15" x14ac:dyDescent="0.25">
      <c r="A20" s="1">
        <v>18</v>
      </c>
      <c r="B20">
        <v>-1.580466390467488E-4</v>
      </c>
      <c r="C20">
        <v>-8.5071235478432691E-5</v>
      </c>
      <c r="D20">
        <v>1.1767907601254049E-3</v>
      </c>
      <c r="E20">
        <v>-4.1518752010389709E-4</v>
      </c>
      <c r="F20">
        <v>6.3449217309751805E-4</v>
      </c>
      <c r="G20">
        <v>1.893646968429151E-4</v>
      </c>
      <c r="H20">
        <v>3.3475249801053912E-4</v>
      </c>
      <c r="I20">
        <f>SUM($B20:B20)</f>
        <v>-1.580466390467488E-4</v>
      </c>
      <c r="J20">
        <f>SUM($B20:C20)</f>
        <v>-2.4311787452518149E-4</v>
      </c>
      <c r="K20">
        <f>SUM($B20:D20)</f>
        <v>9.3367288560022345E-4</v>
      </c>
      <c r="L20">
        <f>SUM($B20:E20)</f>
        <v>5.184853654963263E-4</v>
      </c>
      <c r="M20">
        <f>SUM($B20:F20)</f>
        <v>1.1529775385938443E-3</v>
      </c>
      <c r="N20">
        <f>SUM($B20:G20)</f>
        <v>1.3423422354367593E-3</v>
      </c>
      <c r="O20">
        <f>SUM($B20:H20)</f>
        <v>1.6770947334472984E-3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IB8A</vt:lpstr>
      <vt:lpstr>QW1A</vt:lpstr>
      <vt:lpstr>r_1_equal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2019-01-21T10:29:16Z</dcterms:created>
  <dcterms:modified xsi:type="dcterms:W3CDTF">2019-01-21T13:09:10Z</dcterms:modified>
</cp:coreProperties>
</file>