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firstSheet="7" activeTab="12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O39" i="13" l="1"/>
  <c r="N39" i="13"/>
  <c r="M39" i="13"/>
  <c r="L39" i="13"/>
  <c r="K39" i="13"/>
  <c r="J39" i="13"/>
  <c r="I39" i="13"/>
  <c r="O38" i="13"/>
  <c r="N38" i="13"/>
  <c r="M38" i="13"/>
  <c r="L38" i="13"/>
  <c r="K38" i="13"/>
  <c r="J38" i="13"/>
  <c r="I38" i="13"/>
  <c r="O37" i="13"/>
  <c r="N37" i="13"/>
  <c r="M37" i="13"/>
  <c r="L37" i="13"/>
  <c r="K37" i="13"/>
  <c r="J37" i="13"/>
  <c r="I37" i="13"/>
  <c r="O36" i="13"/>
  <c r="N36" i="13"/>
  <c r="M36" i="13"/>
  <c r="L36" i="13"/>
  <c r="K36" i="13"/>
  <c r="J36" i="13"/>
  <c r="I36" i="13"/>
  <c r="O35" i="13"/>
  <c r="N35" i="13"/>
  <c r="M35" i="13"/>
  <c r="L35" i="13"/>
  <c r="K35" i="13"/>
  <c r="J35" i="13"/>
  <c r="I35" i="13"/>
  <c r="O34" i="13"/>
  <c r="N34" i="13"/>
  <c r="M34" i="13"/>
  <c r="L34" i="13"/>
  <c r="K34" i="13"/>
  <c r="J34" i="13"/>
  <c r="I34" i="13"/>
  <c r="O33" i="13"/>
  <c r="N33" i="13"/>
  <c r="M33" i="13"/>
  <c r="L33" i="13"/>
  <c r="K33" i="13"/>
  <c r="J33" i="13"/>
  <c r="I33" i="13"/>
  <c r="O32" i="13"/>
  <c r="N32" i="13"/>
  <c r="M32" i="13"/>
  <c r="L32" i="13"/>
  <c r="K32" i="13"/>
  <c r="J32" i="13"/>
  <c r="I32" i="13"/>
  <c r="O31" i="13"/>
  <c r="N31" i="13"/>
  <c r="M31" i="13"/>
  <c r="L31" i="13"/>
  <c r="K31" i="13"/>
  <c r="J31" i="13"/>
  <c r="I31" i="13"/>
  <c r="O30" i="13"/>
  <c r="N30" i="13"/>
  <c r="M30" i="13"/>
  <c r="L30" i="13"/>
  <c r="K30" i="13"/>
  <c r="J30" i="13"/>
  <c r="I30" i="13"/>
  <c r="O29" i="13"/>
  <c r="N29" i="13"/>
  <c r="M29" i="13"/>
  <c r="L29" i="13"/>
  <c r="K29" i="13"/>
  <c r="J29" i="13"/>
  <c r="I29" i="13"/>
  <c r="O28" i="13"/>
  <c r="N28" i="13"/>
  <c r="M28" i="13"/>
  <c r="L28" i="13"/>
  <c r="K28" i="13"/>
  <c r="J28" i="13"/>
  <c r="I28" i="13"/>
  <c r="O27" i="13"/>
  <c r="N27" i="13"/>
  <c r="M27" i="13"/>
  <c r="L27" i="13"/>
  <c r="K27" i="13"/>
  <c r="J27" i="13"/>
  <c r="I27" i="13"/>
  <c r="O26" i="13"/>
  <c r="N26" i="13"/>
  <c r="M26" i="13"/>
  <c r="L26" i="13"/>
  <c r="K26" i="13"/>
  <c r="J26" i="13"/>
  <c r="I26" i="13"/>
  <c r="O25" i="13"/>
  <c r="N25" i="13"/>
  <c r="M25" i="13"/>
  <c r="L25" i="13"/>
  <c r="K25" i="13"/>
  <c r="J25" i="13"/>
  <c r="I25" i="13"/>
  <c r="O24" i="13"/>
  <c r="N24" i="13"/>
  <c r="M24" i="13"/>
  <c r="L24" i="13"/>
  <c r="K24" i="13"/>
  <c r="J24" i="13"/>
  <c r="I24" i="13"/>
  <c r="O23" i="13"/>
  <c r="N23" i="13"/>
  <c r="M23" i="13"/>
  <c r="L23" i="13"/>
  <c r="K23" i="13"/>
  <c r="J23" i="13"/>
  <c r="I23" i="13"/>
  <c r="O22" i="13"/>
  <c r="N22" i="13"/>
  <c r="M22" i="13"/>
  <c r="L22" i="13"/>
  <c r="K22" i="13"/>
  <c r="J22" i="13"/>
  <c r="I22" i="13"/>
  <c r="O21" i="13"/>
  <c r="N21" i="13"/>
  <c r="M21" i="13"/>
  <c r="L21" i="13"/>
  <c r="K21" i="13"/>
  <c r="J21" i="13"/>
  <c r="I21" i="13"/>
  <c r="O20" i="13"/>
  <c r="N20" i="13"/>
  <c r="M20" i="13"/>
  <c r="L20" i="13"/>
  <c r="K20" i="13"/>
  <c r="J20" i="13"/>
  <c r="I20" i="13"/>
  <c r="O19" i="13"/>
  <c r="N19" i="13"/>
  <c r="M19" i="13"/>
  <c r="L19" i="13"/>
  <c r="K19" i="13"/>
  <c r="J19" i="13"/>
  <c r="I19" i="13"/>
  <c r="O18" i="13"/>
  <c r="N18" i="13"/>
  <c r="M18" i="13"/>
  <c r="L18" i="13"/>
  <c r="K18" i="13"/>
  <c r="J18" i="13"/>
  <c r="I18" i="13"/>
  <c r="O17" i="13"/>
  <c r="N17" i="13"/>
  <c r="M17" i="13"/>
  <c r="L17" i="13"/>
  <c r="K17" i="13"/>
  <c r="J17" i="13"/>
  <c r="I17" i="13"/>
  <c r="O16" i="13"/>
  <c r="N16" i="13"/>
  <c r="M16" i="13"/>
  <c r="L16" i="13"/>
  <c r="K16" i="13"/>
  <c r="J16" i="13"/>
  <c r="I16" i="13"/>
  <c r="O15" i="13"/>
  <c r="N15" i="13"/>
  <c r="M15" i="13"/>
  <c r="L15" i="13"/>
  <c r="K15" i="13"/>
  <c r="J15" i="13"/>
  <c r="I15" i="13"/>
  <c r="O14" i="13"/>
  <c r="N14" i="13"/>
  <c r="M14" i="13"/>
  <c r="L14" i="13"/>
  <c r="K14" i="13"/>
  <c r="J14" i="13"/>
  <c r="I14" i="13"/>
  <c r="O13" i="13"/>
  <c r="N13" i="13"/>
  <c r="M13" i="13"/>
  <c r="L13" i="13"/>
  <c r="K13" i="13"/>
  <c r="J13" i="13"/>
  <c r="I13" i="13"/>
  <c r="O12" i="13"/>
  <c r="N12" i="13"/>
  <c r="M12" i="13"/>
  <c r="L12" i="13"/>
  <c r="K12" i="13"/>
  <c r="J12" i="13"/>
  <c r="I12" i="13"/>
  <c r="O11" i="13"/>
  <c r="N11" i="13"/>
  <c r="M11" i="13"/>
  <c r="L11" i="13"/>
  <c r="K11" i="13"/>
  <c r="J11" i="13"/>
  <c r="I11" i="13"/>
  <c r="O10" i="13"/>
  <c r="N10" i="13"/>
  <c r="M10" i="13"/>
  <c r="L10" i="13"/>
  <c r="K10" i="13"/>
  <c r="J10" i="13"/>
  <c r="I10" i="13"/>
  <c r="O9" i="13"/>
  <c r="N9" i="13"/>
  <c r="M9" i="13"/>
  <c r="L9" i="13"/>
  <c r="K9" i="13"/>
  <c r="J9" i="13"/>
  <c r="I9" i="13"/>
  <c r="O8" i="13"/>
  <c r="N8" i="13"/>
  <c r="M8" i="13"/>
  <c r="L8" i="13"/>
  <c r="K8" i="13"/>
  <c r="J8" i="13"/>
  <c r="I8" i="13"/>
  <c r="O7" i="13"/>
  <c r="N7" i="13"/>
  <c r="M7" i="13"/>
  <c r="L7" i="13"/>
  <c r="K7" i="13"/>
  <c r="J7" i="13"/>
  <c r="I7" i="13"/>
  <c r="O6" i="13"/>
  <c r="N6" i="13"/>
  <c r="M6" i="13"/>
  <c r="L6" i="13"/>
  <c r="K6" i="13"/>
  <c r="J6" i="13"/>
  <c r="I6" i="13"/>
  <c r="O5" i="13"/>
  <c r="N5" i="13"/>
  <c r="M5" i="13"/>
  <c r="L5" i="13"/>
  <c r="K5" i="13"/>
  <c r="J5" i="13"/>
  <c r="I5" i="13"/>
  <c r="O4" i="13"/>
  <c r="N4" i="13"/>
  <c r="M4" i="13"/>
  <c r="L4" i="13"/>
  <c r="K4" i="13"/>
  <c r="J4" i="13"/>
  <c r="I4" i="13"/>
  <c r="O3" i="13"/>
  <c r="N3" i="13"/>
  <c r="M3" i="13"/>
  <c r="L3" i="13"/>
  <c r="K3" i="13"/>
  <c r="J3" i="13"/>
  <c r="I3" i="13"/>
  <c r="O2" i="13"/>
  <c r="N2" i="13"/>
  <c r="M2" i="13"/>
  <c r="L2" i="13"/>
  <c r="K2" i="13"/>
  <c r="J2" i="13"/>
  <c r="I2" i="13"/>
  <c r="O1" i="13"/>
  <c r="N1" i="13"/>
  <c r="M1" i="13"/>
  <c r="L1" i="13"/>
  <c r="K1" i="13"/>
  <c r="J1" i="13"/>
  <c r="I1" i="13"/>
  <c r="O39" i="12"/>
  <c r="N39" i="12"/>
  <c r="M39" i="12"/>
  <c r="L39" i="12"/>
  <c r="K39" i="12"/>
  <c r="J39" i="12"/>
  <c r="I39" i="12"/>
  <c r="O38" i="12"/>
  <c r="N38" i="12"/>
  <c r="M38" i="12"/>
  <c r="L38" i="12"/>
  <c r="K38" i="12"/>
  <c r="J38" i="12"/>
  <c r="I38" i="12"/>
  <c r="O37" i="12"/>
  <c r="N37" i="12"/>
  <c r="M37" i="12"/>
  <c r="L37" i="12"/>
  <c r="K37" i="12"/>
  <c r="J37" i="12"/>
  <c r="I37" i="12"/>
  <c r="O36" i="12"/>
  <c r="N36" i="12"/>
  <c r="M36" i="12"/>
  <c r="L36" i="12"/>
  <c r="K36" i="12"/>
  <c r="J36" i="12"/>
  <c r="I36" i="12"/>
  <c r="O35" i="12"/>
  <c r="N35" i="12"/>
  <c r="M35" i="12"/>
  <c r="L35" i="12"/>
  <c r="K35" i="12"/>
  <c r="J35" i="12"/>
  <c r="I35" i="12"/>
  <c r="O34" i="12"/>
  <c r="N34" i="12"/>
  <c r="M34" i="12"/>
  <c r="L34" i="12"/>
  <c r="K34" i="12"/>
  <c r="J34" i="12"/>
  <c r="I34" i="12"/>
  <c r="O33" i="12"/>
  <c r="N33" i="12"/>
  <c r="M33" i="12"/>
  <c r="L33" i="12"/>
  <c r="K33" i="12"/>
  <c r="J33" i="12"/>
  <c r="I33" i="12"/>
  <c r="O32" i="12"/>
  <c r="N32" i="12"/>
  <c r="M32" i="12"/>
  <c r="L32" i="12"/>
  <c r="K32" i="12"/>
  <c r="J32" i="12"/>
  <c r="I32" i="12"/>
  <c r="O31" i="12"/>
  <c r="N31" i="12"/>
  <c r="M31" i="12"/>
  <c r="L31" i="12"/>
  <c r="K31" i="12"/>
  <c r="J31" i="12"/>
  <c r="I31" i="12"/>
  <c r="O30" i="12"/>
  <c r="N30" i="12"/>
  <c r="M30" i="12"/>
  <c r="L30" i="12"/>
  <c r="K30" i="12"/>
  <c r="J30" i="12"/>
  <c r="I30" i="12"/>
  <c r="O29" i="12"/>
  <c r="N29" i="12"/>
  <c r="M29" i="12"/>
  <c r="L29" i="12"/>
  <c r="K29" i="12"/>
  <c r="J29" i="12"/>
  <c r="I29" i="12"/>
  <c r="O28" i="12"/>
  <c r="N28" i="12"/>
  <c r="M28" i="12"/>
  <c r="L28" i="12"/>
  <c r="K28" i="12"/>
  <c r="J28" i="12"/>
  <c r="I28" i="12"/>
  <c r="O27" i="12"/>
  <c r="N27" i="12"/>
  <c r="M27" i="12"/>
  <c r="L27" i="12"/>
  <c r="K27" i="12"/>
  <c r="J27" i="12"/>
  <c r="I27" i="12"/>
  <c r="O26" i="12"/>
  <c r="N26" i="12"/>
  <c r="M26" i="12"/>
  <c r="L26" i="12"/>
  <c r="K26" i="12"/>
  <c r="J26" i="12"/>
  <c r="I26" i="12"/>
  <c r="O25" i="12"/>
  <c r="N25" i="12"/>
  <c r="M25" i="12"/>
  <c r="L25" i="12"/>
  <c r="K25" i="12"/>
  <c r="J25" i="12"/>
  <c r="I25" i="12"/>
  <c r="O24" i="12"/>
  <c r="N24" i="12"/>
  <c r="M24" i="12"/>
  <c r="L24" i="12"/>
  <c r="K24" i="12"/>
  <c r="J24" i="12"/>
  <c r="I24" i="12"/>
  <c r="O23" i="12"/>
  <c r="N23" i="12"/>
  <c r="M23" i="12"/>
  <c r="L23" i="12"/>
  <c r="K23" i="12"/>
  <c r="J23" i="12"/>
  <c r="I23" i="12"/>
  <c r="O22" i="12"/>
  <c r="N22" i="12"/>
  <c r="M22" i="12"/>
  <c r="L22" i="12"/>
  <c r="K22" i="12"/>
  <c r="J22" i="12"/>
  <c r="I22" i="12"/>
  <c r="O21" i="12"/>
  <c r="N21" i="12"/>
  <c r="M21" i="12"/>
  <c r="L21" i="12"/>
  <c r="K21" i="12"/>
  <c r="J21" i="12"/>
  <c r="I21" i="12"/>
  <c r="O20" i="12"/>
  <c r="N20" i="12"/>
  <c r="M20" i="12"/>
  <c r="L20" i="12"/>
  <c r="K20" i="12"/>
  <c r="J20" i="12"/>
  <c r="I20" i="12"/>
  <c r="O19" i="12"/>
  <c r="N19" i="12"/>
  <c r="M19" i="12"/>
  <c r="L19" i="12"/>
  <c r="K19" i="12"/>
  <c r="J19" i="12"/>
  <c r="I19" i="12"/>
  <c r="O18" i="12"/>
  <c r="N18" i="12"/>
  <c r="M18" i="12"/>
  <c r="L18" i="12"/>
  <c r="K18" i="12"/>
  <c r="J18" i="12"/>
  <c r="I18" i="12"/>
  <c r="O17" i="12"/>
  <c r="N17" i="12"/>
  <c r="M17" i="12"/>
  <c r="L17" i="12"/>
  <c r="K17" i="12"/>
  <c r="J17" i="12"/>
  <c r="I17" i="12"/>
  <c r="O16" i="12"/>
  <c r="N16" i="12"/>
  <c r="M16" i="12"/>
  <c r="L16" i="12"/>
  <c r="K16" i="12"/>
  <c r="J16" i="12"/>
  <c r="I16" i="12"/>
  <c r="O15" i="12"/>
  <c r="N15" i="12"/>
  <c r="M15" i="12"/>
  <c r="L15" i="12"/>
  <c r="K15" i="12"/>
  <c r="J15" i="12"/>
  <c r="I15" i="12"/>
  <c r="O14" i="12"/>
  <c r="N14" i="12"/>
  <c r="M14" i="12"/>
  <c r="L14" i="12"/>
  <c r="K14" i="12"/>
  <c r="J14" i="12"/>
  <c r="I14" i="12"/>
  <c r="O13" i="12"/>
  <c r="N13" i="12"/>
  <c r="M13" i="12"/>
  <c r="L13" i="12"/>
  <c r="K13" i="12"/>
  <c r="J13" i="12"/>
  <c r="I13" i="12"/>
  <c r="O12" i="12"/>
  <c r="N12" i="12"/>
  <c r="M12" i="12"/>
  <c r="L12" i="12"/>
  <c r="K12" i="12"/>
  <c r="J12" i="12"/>
  <c r="I12" i="12"/>
  <c r="O11" i="12"/>
  <c r="N11" i="12"/>
  <c r="M11" i="12"/>
  <c r="L11" i="12"/>
  <c r="K11" i="12"/>
  <c r="J11" i="12"/>
  <c r="I11" i="12"/>
  <c r="O10" i="12"/>
  <c r="N10" i="12"/>
  <c r="M10" i="12"/>
  <c r="L10" i="12"/>
  <c r="K10" i="12"/>
  <c r="J10" i="12"/>
  <c r="I10" i="12"/>
  <c r="O9" i="12"/>
  <c r="N9" i="12"/>
  <c r="M9" i="12"/>
  <c r="L9" i="12"/>
  <c r="K9" i="12"/>
  <c r="J9" i="12"/>
  <c r="I9" i="12"/>
  <c r="O8" i="12"/>
  <c r="N8" i="12"/>
  <c r="M8" i="12"/>
  <c r="L8" i="12"/>
  <c r="K8" i="12"/>
  <c r="J8" i="12"/>
  <c r="I8" i="12"/>
  <c r="O7" i="12"/>
  <c r="N7" i="12"/>
  <c r="M7" i="12"/>
  <c r="L7" i="12"/>
  <c r="K7" i="12"/>
  <c r="J7" i="12"/>
  <c r="I7" i="12"/>
  <c r="O6" i="12"/>
  <c r="N6" i="12"/>
  <c r="M6" i="12"/>
  <c r="L6" i="12"/>
  <c r="K6" i="12"/>
  <c r="J6" i="12"/>
  <c r="I6" i="12"/>
  <c r="O5" i="12"/>
  <c r="N5" i="12"/>
  <c r="M5" i="12"/>
  <c r="L5" i="12"/>
  <c r="K5" i="12"/>
  <c r="J5" i="12"/>
  <c r="I5" i="12"/>
  <c r="O4" i="12"/>
  <c r="N4" i="12"/>
  <c r="M4" i="12"/>
  <c r="L4" i="12"/>
  <c r="K4" i="12"/>
  <c r="J4" i="12"/>
  <c r="I4" i="12"/>
  <c r="O3" i="12"/>
  <c r="N3" i="12"/>
  <c r="M3" i="12"/>
  <c r="L3" i="12"/>
  <c r="K3" i="12"/>
  <c r="J3" i="12"/>
  <c r="I3" i="12"/>
  <c r="O2" i="12"/>
  <c r="O1" i="12" s="1"/>
  <c r="N2" i="12"/>
  <c r="M2" i="12"/>
  <c r="M1" i="12" s="1"/>
  <c r="L2" i="12"/>
  <c r="K2" i="12"/>
  <c r="K1" i="12" s="1"/>
  <c r="J2" i="12"/>
  <c r="I2" i="12"/>
  <c r="I1" i="12" s="1"/>
  <c r="N1" i="12"/>
  <c r="L1" i="12"/>
  <c r="J1" i="12"/>
  <c r="O39" i="11"/>
  <c r="N39" i="11"/>
  <c r="M39" i="11"/>
  <c r="L39" i="11"/>
  <c r="K39" i="11"/>
  <c r="J39" i="11"/>
  <c r="I39" i="11"/>
  <c r="O38" i="11"/>
  <c r="N38" i="11"/>
  <c r="M38" i="11"/>
  <c r="L38" i="11"/>
  <c r="K38" i="11"/>
  <c r="J38" i="11"/>
  <c r="I38" i="11"/>
  <c r="O37" i="11"/>
  <c r="N37" i="11"/>
  <c r="M37" i="11"/>
  <c r="L37" i="11"/>
  <c r="K37" i="11"/>
  <c r="J37" i="11"/>
  <c r="I37" i="11"/>
  <c r="O36" i="11"/>
  <c r="N36" i="11"/>
  <c r="M36" i="11"/>
  <c r="L36" i="11"/>
  <c r="K36" i="11"/>
  <c r="J36" i="11"/>
  <c r="I36" i="11"/>
  <c r="O35" i="11"/>
  <c r="N35" i="11"/>
  <c r="M35" i="11"/>
  <c r="L35" i="11"/>
  <c r="K35" i="11"/>
  <c r="J35" i="11"/>
  <c r="I35" i="11"/>
  <c r="O34" i="11"/>
  <c r="N34" i="11"/>
  <c r="M34" i="11"/>
  <c r="L34" i="11"/>
  <c r="K34" i="11"/>
  <c r="J34" i="11"/>
  <c r="I34" i="11"/>
  <c r="O33" i="11"/>
  <c r="N33" i="11"/>
  <c r="M33" i="11"/>
  <c r="L33" i="11"/>
  <c r="K33" i="11"/>
  <c r="J33" i="11"/>
  <c r="I33" i="11"/>
  <c r="O32" i="11"/>
  <c r="N32" i="11"/>
  <c r="M32" i="11"/>
  <c r="L32" i="11"/>
  <c r="K32" i="11"/>
  <c r="J32" i="11"/>
  <c r="I32" i="11"/>
  <c r="O31" i="11"/>
  <c r="N31" i="11"/>
  <c r="M31" i="11"/>
  <c r="L31" i="11"/>
  <c r="K31" i="11"/>
  <c r="J31" i="11"/>
  <c r="I31" i="11"/>
  <c r="O30" i="11"/>
  <c r="N30" i="11"/>
  <c r="M30" i="11"/>
  <c r="L30" i="11"/>
  <c r="K30" i="11"/>
  <c r="J30" i="11"/>
  <c r="I30" i="11"/>
  <c r="O29" i="11"/>
  <c r="N29" i="11"/>
  <c r="M29" i="11"/>
  <c r="L29" i="11"/>
  <c r="K29" i="11"/>
  <c r="J29" i="11"/>
  <c r="I29" i="11"/>
  <c r="O28" i="11"/>
  <c r="N28" i="11"/>
  <c r="M28" i="11"/>
  <c r="L28" i="11"/>
  <c r="K28" i="11"/>
  <c r="J28" i="11"/>
  <c r="I28" i="11"/>
  <c r="O27" i="11"/>
  <c r="N27" i="11"/>
  <c r="M27" i="11"/>
  <c r="L27" i="11"/>
  <c r="K27" i="11"/>
  <c r="J27" i="11"/>
  <c r="I27" i="11"/>
  <c r="O26" i="11"/>
  <c r="N26" i="11"/>
  <c r="M26" i="11"/>
  <c r="L26" i="11"/>
  <c r="K26" i="11"/>
  <c r="J26" i="11"/>
  <c r="I26" i="11"/>
  <c r="O25" i="11"/>
  <c r="N25" i="11"/>
  <c r="M25" i="11"/>
  <c r="L25" i="11"/>
  <c r="K25" i="11"/>
  <c r="J25" i="11"/>
  <c r="I25" i="11"/>
  <c r="O24" i="11"/>
  <c r="N24" i="11"/>
  <c r="M24" i="11"/>
  <c r="L24" i="11"/>
  <c r="K24" i="11"/>
  <c r="J24" i="11"/>
  <c r="I24" i="11"/>
  <c r="O23" i="11"/>
  <c r="N23" i="11"/>
  <c r="M23" i="11"/>
  <c r="L23" i="11"/>
  <c r="K23" i="11"/>
  <c r="J23" i="11"/>
  <c r="I23" i="11"/>
  <c r="O22" i="11"/>
  <c r="N22" i="11"/>
  <c r="M22" i="11"/>
  <c r="L22" i="11"/>
  <c r="K22" i="11"/>
  <c r="J22" i="11"/>
  <c r="I22" i="11"/>
  <c r="O21" i="11"/>
  <c r="N21" i="11"/>
  <c r="M21" i="11"/>
  <c r="L21" i="11"/>
  <c r="K21" i="11"/>
  <c r="J21" i="11"/>
  <c r="I21" i="11"/>
  <c r="O20" i="11"/>
  <c r="N20" i="11"/>
  <c r="M20" i="11"/>
  <c r="L20" i="11"/>
  <c r="K20" i="11"/>
  <c r="J20" i="11"/>
  <c r="I20" i="11"/>
  <c r="O19" i="11"/>
  <c r="N19" i="11"/>
  <c r="M19" i="11"/>
  <c r="L19" i="11"/>
  <c r="K19" i="11"/>
  <c r="J19" i="11"/>
  <c r="I19" i="11"/>
  <c r="O18" i="11"/>
  <c r="N18" i="11"/>
  <c r="M18" i="11"/>
  <c r="L18" i="11"/>
  <c r="K18" i="11"/>
  <c r="J18" i="11"/>
  <c r="I18" i="11"/>
  <c r="O17" i="11"/>
  <c r="N17" i="11"/>
  <c r="M17" i="11"/>
  <c r="L17" i="11"/>
  <c r="K17" i="11"/>
  <c r="J17" i="11"/>
  <c r="I17" i="11"/>
  <c r="O16" i="11"/>
  <c r="N16" i="11"/>
  <c r="M16" i="11"/>
  <c r="L16" i="11"/>
  <c r="K16" i="11"/>
  <c r="J16" i="11"/>
  <c r="I16" i="11"/>
  <c r="O15" i="11"/>
  <c r="N15" i="11"/>
  <c r="M15" i="11"/>
  <c r="L15" i="11"/>
  <c r="K15" i="11"/>
  <c r="J15" i="11"/>
  <c r="I15" i="11"/>
  <c r="O14" i="11"/>
  <c r="N14" i="11"/>
  <c r="M14" i="11"/>
  <c r="L14" i="11"/>
  <c r="K14" i="11"/>
  <c r="J14" i="11"/>
  <c r="I14" i="11"/>
  <c r="O13" i="11"/>
  <c r="N13" i="11"/>
  <c r="M13" i="11"/>
  <c r="L13" i="11"/>
  <c r="K13" i="11"/>
  <c r="J13" i="11"/>
  <c r="I13" i="11"/>
  <c r="O12" i="11"/>
  <c r="N12" i="11"/>
  <c r="M12" i="11"/>
  <c r="L12" i="11"/>
  <c r="K12" i="11"/>
  <c r="J12" i="11"/>
  <c r="I12" i="11"/>
  <c r="O11" i="11"/>
  <c r="N11" i="11"/>
  <c r="M11" i="11"/>
  <c r="L11" i="11"/>
  <c r="K11" i="11"/>
  <c r="J11" i="11"/>
  <c r="I11" i="11"/>
  <c r="O10" i="11"/>
  <c r="N10" i="11"/>
  <c r="M10" i="11"/>
  <c r="L10" i="11"/>
  <c r="K10" i="11"/>
  <c r="J10" i="11"/>
  <c r="I10" i="11"/>
  <c r="O9" i="11"/>
  <c r="N9" i="11"/>
  <c r="M9" i="11"/>
  <c r="L9" i="11"/>
  <c r="K9" i="11"/>
  <c r="J9" i="11"/>
  <c r="I9" i="11"/>
  <c r="O8" i="11"/>
  <c r="N8" i="11"/>
  <c r="M8" i="11"/>
  <c r="L8" i="11"/>
  <c r="K8" i="11"/>
  <c r="J8" i="11"/>
  <c r="I8" i="11"/>
  <c r="O7" i="11"/>
  <c r="N7" i="11"/>
  <c r="M7" i="11"/>
  <c r="L7" i="11"/>
  <c r="K7" i="11"/>
  <c r="J7" i="11"/>
  <c r="I7" i="11"/>
  <c r="O6" i="11"/>
  <c r="N6" i="11"/>
  <c r="M6" i="11"/>
  <c r="L6" i="11"/>
  <c r="K6" i="11"/>
  <c r="J6" i="11"/>
  <c r="I6" i="11"/>
  <c r="O5" i="11"/>
  <c r="N5" i="11"/>
  <c r="M5" i="11"/>
  <c r="L5" i="11"/>
  <c r="K5" i="11"/>
  <c r="J5" i="11"/>
  <c r="I5" i="11"/>
  <c r="O4" i="11"/>
  <c r="N4" i="11"/>
  <c r="M4" i="11"/>
  <c r="L4" i="11"/>
  <c r="K4" i="11"/>
  <c r="J4" i="11"/>
  <c r="I4" i="11"/>
  <c r="O3" i="11"/>
  <c r="N3" i="11"/>
  <c r="M3" i="11"/>
  <c r="L3" i="11"/>
  <c r="K3" i="11"/>
  <c r="J3" i="11"/>
  <c r="I3" i="11"/>
  <c r="O2" i="11"/>
  <c r="O1" i="11" s="1"/>
  <c r="N2" i="11"/>
  <c r="M2" i="11"/>
  <c r="M1" i="11" s="1"/>
  <c r="L2" i="11"/>
  <c r="K2" i="11"/>
  <c r="K1" i="11" s="1"/>
  <c r="J2" i="11"/>
  <c r="I2" i="11"/>
  <c r="I1" i="11" s="1"/>
  <c r="N1" i="11"/>
  <c r="L1" i="11"/>
  <c r="J1" i="11"/>
  <c r="O39" i="10"/>
  <c r="N39" i="10"/>
  <c r="M39" i="10"/>
  <c r="L39" i="10"/>
  <c r="K39" i="10"/>
  <c r="J39" i="10"/>
  <c r="I39" i="10"/>
  <c r="O38" i="10"/>
  <c r="N38" i="10"/>
  <c r="M38" i="10"/>
  <c r="L38" i="10"/>
  <c r="K38" i="10"/>
  <c r="J38" i="10"/>
  <c r="I38" i="10"/>
  <c r="O37" i="10"/>
  <c r="N37" i="10"/>
  <c r="M37" i="10"/>
  <c r="L37" i="10"/>
  <c r="K37" i="10"/>
  <c r="J37" i="10"/>
  <c r="I37" i="10"/>
  <c r="O36" i="10"/>
  <c r="N36" i="10"/>
  <c r="M36" i="10"/>
  <c r="L36" i="10"/>
  <c r="K36" i="10"/>
  <c r="J36" i="10"/>
  <c r="I36" i="10"/>
  <c r="O35" i="10"/>
  <c r="N35" i="10"/>
  <c r="M35" i="10"/>
  <c r="L35" i="10"/>
  <c r="K35" i="10"/>
  <c r="J35" i="10"/>
  <c r="I35" i="10"/>
  <c r="O34" i="10"/>
  <c r="N34" i="10"/>
  <c r="M34" i="10"/>
  <c r="L34" i="10"/>
  <c r="K34" i="10"/>
  <c r="J34" i="10"/>
  <c r="I34" i="10"/>
  <c r="O33" i="10"/>
  <c r="N33" i="10"/>
  <c r="M33" i="10"/>
  <c r="L33" i="10"/>
  <c r="K33" i="10"/>
  <c r="J33" i="10"/>
  <c r="I33" i="10"/>
  <c r="O32" i="10"/>
  <c r="N32" i="10"/>
  <c r="M32" i="10"/>
  <c r="L32" i="10"/>
  <c r="K32" i="10"/>
  <c r="J32" i="10"/>
  <c r="I32" i="10"/>
  <c r="O31" i="10"/>
  <c r="N31" i="10"/>
  <c r="M31" i="10"/>
  <c r="L31" i="10"/>
  <c r="K31" i="10"/>
  <c r="J31" i="10"/>
  <c r="I31" i="10"/>
  <c r="O30" i="10"/>
  <c r="N30" i="10"/>
  <c r="M30" i="10"/>
  <c r="L30" i="10"/>
  <c r="K30" i="10"/>
  <c r="J30" i="10"/>
  <c r="I30" i="10"/>
  <c r="O29" i="10"/>
  <c r="N29" i="10"/>
  <c r="M29" i="10"/>
  <c r="L29" i="10"/>
  <c r="K29" i="10"/>
  <c r="J29" i="10"/>
  <c r="I29" i="10"/>
  <c r="O28" i="10"/>
  <c r="N28" i="10"/>
  <c r="M28" i="10"/>
  <c r="L28" i="10"/>
  <c r="K28" i="10"/>
  <c r="J28" i="10"/>
  <c r="I28" i="10"/>
  <c r="O27" i="10"/>
  <c r="N27" i="10"/>
  <c r="M27" i="10"/>
  <c r="L27" i="10"/>
  <c r="K27" i="10"/>
  <c r="J27" i="10"/>
  <c r="I27" i="10"/>
  <c r="O26" i="10"/>
  <c r="N26" i="10"/>
  <c r="M26" i="10"/>
  <c r="L26" i="10"/>
  <c r="K26" i="10"/>
  <c r="J26" i="10"/>
  <c r="I26" i="10"/>
  <c r="O25" i="10"/>
  <c r="N25" i="10"/>
  <c r="M25" i="10"/>
  <c r="L25" i="10"/>
  <c r="K25" i="10"/>
  <c r="J25" i="10"/>
  <c r="I25" i="10"/>
  <c r="O24" i="10"/>
  <c r="N24" i="10"/>
  <c r="M24" i="10"/>
  <c r="L24" i="10"/>
  <c r="K24" i="10"/>
  <c r="J24" i="10"/>
  <c r="I24" i="10"/>
  <c r="O23" i="10"/>
  <c r="N23" i="10"/>
  <c r="M23" i="10"/>
  <c r="L23" i="10"/>
  <c r="K23" i="10"/>
  <c r="J23" i="10"/>
  <c r="I23" i="10"/>
  <c r="O22" i="10"/>
  <c r="N22" i="10"/>
  <c r="M22" i="10"/>
  <c r="L22" i="10"/>
  <c r="K22" i="10"/>
  <c r="J22" i="10"/>
  <c r="I22" i="10"/>
  <c r="O21" i="10"/>
  <c r="N21" i="10"/>
  <c r="M21" i="10"/>
  <c r="L21" i="10"/>
  <c r="K21" i="10"/>
  <c r="J21" i="10"/>
  <c r="I21" i="10"/>
  <c r="O20" i="10"/>
  <c r="N20" i="10"/>
  <c r="M20" i="10"/>
  <c r="L20" i="10"/>
  <c r="K20" i="10"/>
  <c r="J20" i="10"/>
  <c r="I20" i="10"/>
  <c r="O19" i="10"/>
  <c r="N19" i="10"/>
  <c r="M19" i="10"/>
  <c r="L19" i="10"/>
  <c r="K19" i="10"/>
  <c r="J19" i="10"/>
  <c r="I19" i="10"/>
  <c r="O18" i="10"/>
  <c r="N18" i="10"/>
  <c r="M18" i="10"/>
  <c r="L18" i="10"/>
  <c r="K18" i="10"/>
  <c r="J18" i="10"/>
  <c r="I18" i="10"/>
  <c r="O17" i="10"/>
  <c r="N17" i="10"/>
  <c r="M17" i="10"/>
  <c r="L17" i="10"/>
  <c r="K17" i="10"/>
  <c r="J17" i="10"/>
  <c r="I17" i="10"/>
  <c r="O16" i="10"/>
  <c r="N16" i="10"/>
  <c r="M16" i="10"/>
  <c r="L16" i="10"/>
  <c r="K16" i="10"/>
  <c r="J16" i="10"/>
  <c r="I16" i="10"/>
  <c r="O15" i="10"/>
  <c r="N15" i="10"/>
  <c r="M15" i="10"/>
  <c r="L15" i="10"/>
  <c r="K15" i="10"/>
  <c r="J15" i="10"/>
  <c r="I15" i="10"/>
  <c r="O14" i="10"/>
  <c r="N14" i="10"/>
  <c r="M14" i="10"/>
  <c r="L14" i="10"/>
  <c r="K14" i="10"/>
  <c r="J14" i="10"/>
  <c r="I14" i="10"/>
  <c r="O13" i="10"/>
  <c r="N13" i="10"/>
  <c r="M13" i="10"/>
  <c r="L13" i="10"/>
  <c r="K13" i="10"/>
  <c r="J13" i="10"/>
  <c r="I13" i="10"/>
  <c r="O12" i="10"/>
  <c r="N12" i="10"/>
  <c r="M12" i="10"/>
  <c r="L12" i="10"/>
  <c r="K12" i="10"/>
  <c r="J12" i="10"/>
  <c r="I12" i="10"/>
  <c r="O11" i="10"/>
  <c r="N11" i="10"/>
  <c r="M11" i="10"/>
  <c r="L11" i="10"/>
  <c r="K11" i="10"/>
  <c r="J11" i="10"/>
  <c r="I11" i="10"/>
  <c r="O10" i="10"/>
  <c r="N10" i="10"/>
  <c r="M10" i="10"/>
  <c r="L10" i="10"/>
  <c r="K10" i="10"/>
  <c r="J10" i="10"/>
  <c r="I10" i="10"/>
  <c r="O9" i="10"/>
  <c r="N9" i="10"/>
  <c r="M9" i="10"/>
  <c r="L9" i="10"/>
  <c r="K9" i="10"/>
  <c r="J9" i="10"/>
  <c r="I9" i="10"/>
  <c r="O8" i="10"/>
  <c r="N8" i="10"/>
  <c r="M8" i="10"/>
  <c r="L8" i="10"/>
  <c r="K8" i="10"/>
  <c r="J8" i="10"/>
  <c r="I8" i="10"/>
  <c r="O7" i="10"/>
  <c r="N7" i="10"/>
  <c r="M7" i="10"/>
  <c r="L7" i="10"/>
  <c r="K7" i="10"/>
  <c r="J7" i="10"/>
  <c r="I7" i="10"/>
  <c r="O6" i="10"/>
  <c r="N6" i="10"/>
  <c r="M6" i="10"/>
  <c r="L6" i="10"/>
  <c r="K6" i="10"/>
  <c r="J6" i="10"/>
  <c r="I6" i="10"/>
  <c r="O5" i="10"/>
  <c r="N5" i="10"/>
  <c r="M5" i="10"/>
  <c r="L5" i="10"/>
  <c r="K5" i="10"/>
  <c r="J5" i="10"/>
  <c r="I5" i="10"/>
  <c r="O4" i="10"/>
  <c r="N4" i="10"/>
  <c r="M4" i="10"/>
  <c r="L4" i="10"/>
  <c r="K4" i="10"/>
  <c r="J4" i="10"/>
  <c r="I4" i="10"/>
  <c r="O3" i="10"/>
  <c r="N3" i="10"/>
  <c r="M3" i="10"/>
  <c r="L3" i="10"/>
  <c r="K3" i="10"/>
  <c r="J3" i="10"/>
  <c r="I3" i="10"/>
  <c r="O2" i="10"/>
  <c r="O1" i="10" s="1"/>
  <c r="N2" i="10"/>
  <c r="M2" i="10"/>
  <c r="M1" i="10" s="1"/>
  <c r="L2" i="10"/>
  <c r="K2" i="10"/>
  <c r="K1" i="10" s="1"/>
  <c r="J2" i="10"/>
  <c r="I2" i="10"/>
  <c r="I1" i="10" s="1"/>
  <c r="N1" i="10"/>
  <c r="L1" i="10"/>
  <c r="J1" i="10"/>
  <c r="O39" i="9"/>
  <c r="N39" i="9"/>
  <c r="M39" i="9"/>
  <c r="L39" i="9"/>
  <c r="K39" i="9"/>
  <c r="J39" i="9"/>
  <c r="I39" i="9"/>
  <c r="O38" i="9"/>
  <c r="N38" i="9"/>
  <c r="M38" i="9"/>
  <c r="L38" i="9"/>
  <c r="K38" i="9"/>
  <c r="J38" i="9"/>
  <c r="I38" i="9"/>
  <c r="O37" i="9"/>
  <c r="N37" i="9"/>
  <c r="M37" i="9"/>
  <c r="L37" i="9"/>
  <c r="K37" i="9"/>
  <c r="J37" i="9"/>
  <c r="I37" i="9"/>
  <c r="O36" i="9"/>
  <c r="N36" i="9"/>
  <c r="M36" i="9"/>
  <c r="L36" i="9"/>
  <c r="K36" i="9"/>
  <c r="J36" i="9"/>
  <c r="I36" i="9"/>
  <c r="O35" i="9"/>
  <c r="N35" i="9"/>
  <c r="M35" i="9"/>
  <c r="L35" i="9"/>
  <c r="K35" i="9"/>
  <c r="J35" i="9"/>
  <c r="I35" i="9"/>
  <c r="O34" i="9"/>
  <c r="N34" i="9"/>
  <c r="M34" i="9"/>
  <c r="L34" i="9"/>
  <c r="K34" i="9"/>
  <c r="J34" i="9"/>
  <c r="I34" i="9"/>
  <c r="O33" i="9"/>
  <c r="N33" i="9"/>
  <c r="M33" i="9"/>
  <c r="L33" i="9"/>
  <c r="K33" i="9"/>
  <c r="J33" i="9"/>
  <c r="I33" i="9"/>
  <c r="O32" i="9"/>
  <c r="N32" i="9"/>
  <c r="M32" i="9"/>
  <c r="L32" i="9"/>
  <c r="K32" i="9"/>
  <c r="J32" i="9"/>
  <c r="I32" i="9"/>
  <c r="O31" i="9"/>
  <c r="N31" i="9"/>
  <c r="M31" i="9"/>
  <c r="L31" i="9"/>
  <c r="K31" i="9"/>
  <c r="J31" i="9"/>
  <c r="I31" i="9"/>
  <c r="O30" i="9"/>
  <c r="N30" i="9"/>
  <c r="M30" i="9"/>
  <c r="L30" i="9"/>
  <c r="K30" i="9"/>
  <c r="J30" i="9"/>
  <c r="I30" i="9"/>
  <c r="O29" i="9"/>
  <c r="N29" i="9"/>
  <c r="M29" i="9"/>
  <c r="L29" i="9"/>
  <c r="K29" i="9"/>
  <c r="J29" i="9"/>
  <c r="I29" i="9"/>
  <c r="O28" i="9"/>
  <c r="N28" i="9"/>
  <c r="M28" i="9"/>
  <c r="L28" i="9"/>
  <c r="K28" i="9"/>
  <c r="J28" i="9"/>
  <c r="I28" i="9"/>
  <c r="O27" i="9"/>
  <c r="N27" i="9"/>
  <c r="M27" i="9"/>
  <c r="L27" i="9"/>
  <c r="K27" i="9"/>
  <c r="J27" i="9"/>
  <c r="I27" i="9"/>
  <c r="O26" i="9"/>
  <c r="N26" i="9"/>
  <c r="M26" i="9"/>
  <c r="L26" i="9"/>
  <c r="K26" i="9"/>
  <c r="J26" i="9"/>
  <c r="I26" i="9"/>
  <c r="O25" i="9"/>
  <c r="N25" i="9"/>
  <c r="M25" i="9"/>
  <c r="L25" i="9"/>
  <c r="K25" i="9"/>
  <c r="J25" i="9"/>
  <c r="I25" i="9"/>
  <c r="O24" i="9"/>
  <c r="N24" i="9"/>
  <c r="M24" i="9"/>
  <c r="L24" i="9"/>
  <c r="K24" i="9"/>
  <c r="J24" i="9"/>
  <c r="I24" i="9"/>
  <c r="O23" i="9"/>
  <c r="N23" i="9"/>
  <c r="M23" i="9"/>
  <c r="L23" i="9"/>
  <c r="K23" i="9"/>
  <c r="J23" i="9"/>
  <c r="I23" i="9"/>
  <c r="O22" i="9"/>
  <c r="N22" i="9"/>
  <c r="M22" i="9"/>
  <c r="L22" i="9"/>
  <c r="K22" i="9"/>
  <c r="J22" i="9"/>
  <c r="I22" i="9"/>
  <c r="O21" i="9"/>
  <c r="N21" i="9"/>
  <c r="M21" i="9"/>
  <c r="L21" i="9"/>
  <c r="K21" i="9"/>
  <c r="J21" i="9"/>
  <c r="I21" i="9"/>
  <c r="O20" i="9"/>
  <c r="N20" i="9"/>
  <c r="M20" i="9"/>
  <c r="L20" i="9"/>
  <c r="K20" i="9"/>
  <c r="J20" i="9"/>
  <c r="I20" i="9"/>
  <c r="O19" i="9"/>
  <c r="N19" i="9"/>
  <c r="M19" i="9"/>
  <c r="L19" i="9"/>
  <c r="K19" i="9"/>
  <c r="J19" i="9"/>
  <c r="I19" i="9"/>
  <c r="O18" i="9"/>
  <c r="N18" i="9"/>
  <c r="M18" i="9"/>
  <c r="L18" i="9"/>
  <c r="K18" i="9"/>
  <c r="J18" i="9"/>
  <c r="I18" i="9"/>
  <c r="O17" i="9"/>
  <c r="N17" i="9"/>
  <c r="M17" i="9"/>
  <c r="L17" i="9"/>
  <c r="K17" i="9"/>
  <c r="J17" i="9"/>
  <c r="I17" i="9"/>
  <c r="O16" i="9"/>
  <c r="N16" i="9"/>
  <c r="M16" i="9"/>
  <c r="L16" i="9"/>
  <c r="K16" i="9"/>
  <c r="J16" i="9"/>
  <c r="I16" i="9"/>
  <c r="O15" i="9"/>
  <c r="N15" i="9"/>
  <c r="M15" i="9"/>
  <c r="L15" i="9"/>
  <c r="K15" i="9"/>
  <c r="J15" i="9"/>
  <c r="I15" i="9"/>
  <c r="O14" i="9"/>
  <c r="N14" i="9"/>
  <c r="M14" i="9"/>
  <c r="L14" i="9"/>
  <c r="K14" i="9"/>
  <c r="J14" i="9"/>
  <c r="I14" i="9"/>
  <c r="O13" i="9"/>
  <c r="N13" i="9"/>
  <c r="M13" i="9"/>
  <c r="L13" i="9"/>
  <c r="K13" i="9"/>
  <c r="J13" i="9"/>
  <c r="I13" i="9"/>
  <c r="O12" i="9"/>
  <c r="N12" i="9"/>
  <c r="M12" i="9"/>
  <c r="L12" i="9"/>
  <c r="K12" i="9"/>
  <c r="J12" i="9"/>
  <c r="I12" i="9"/>
  <c r="O11" i="9"/>
  <c r="N11" i="9"/>
  <c r="M11" i="9"/>
  <c r="L11" i="9"/>
  <c r="K11" i="9"/>
  <c r="J11" i="9"/>
  <c r="I11" i="9"/>
  <c r="O10" i="9"/>
  <c r="N10" i="9"/>
  <c r="M10" i="9"/>
  <c r="L10" i="9"/>
  <c r="K10" i="9"/>
  <c r="J10" i="9"/>
  <c r="I10" i="9"/>
  <c r="O9" i="9"/>
  <c r="N9" i="9"/>
  <c r="M9" i="9"/>
  <c r="L9" i="9"/>
  <c r="K9" i="9"/>
  <c r="J9" i="9"/>
  <c r="I9" i="9"/>
  <c r="O8" i="9"/>
  <c r="N8" i="9"/>
  <c r="M8" i="9"/>
  <c r="L8" i="9"/>
  <c r="K8" i="9"/>
  <c r="J8" i="9"/>
  <c r="I8" i="9"/>
  <c r="O7" i="9"/>
  <c r="N7" i="9"/>
  <c r="M7" i="9"/>
  <c r="L7" i="9"/>
  <c r="K7" i="9"/>
  <c r="J7" i="9"/>
  <c r="I7" i="9"/>
  <c r="O6" i="9"/>
  <c r="N6" i="9"/>
  <c r="M6" i="9"/>
  <c r="L6" i="9"/>
  <c r="K6" i="9"/>
  <c r="J6" i="9"/>
  <c r="I6" i="9"/>
  <c r="O5" i="9"/>
  <c r="N5" i="9"/>
  <c r="M5" i="9"/>
  <c r="L5" i="9"/>
  <c r="K5" i="9"/>
  <c r="J5" i="9"/>
  <c r="I5" i="9"/>
  <c r="O4" i="9"/>
  <c r="N4" i="9"/>
  <c r="M4" i="9"/>
  <c r="L4" i="9"/>
  <c r="K4" i="9"/>
  <c r="J4" i="9"/>
  <c r="I4" i="9"/>
  <c r="O3" i="9"/>
  <c r="N3" i="9"/>
  <c r="M3" i="9"/>
  <c r="L3" i="9"/>
  <c r="K3" i="9"/>
  <c r="J3" i="9"/>
  <c r="I3" i="9"/>
  <c r="O2" i="9"/>
  <c r="O1" i="9" s="1"/>
  <c r="N2" i="9"/>
  <c r="M2" i="9"/>
  <c r="M1" i="9" s="1"/>
  <c r="L2" i="9"/>
  <c r="K2" i="9"/>
  <c r="K1" i="9" s="1"/>
  <c r="J2" i="9"/>
  <c r="I2" i="9"/>
  <c r="I1" i="9" s="1"/>
  <c r="N1" i="9"/>
  <c r="L1" i="9"/>
  <c r="J1" i="9"/>
  <c r="O39" i="8"/>
  <c r="N39" i="8"/>
  <c r="M39" i="8"/>
  <c r="L39" i="8"/>
  <c r="K39" i="8"/>
  <c r="J39" i="8"/>
  <c r="I39" i="8"/>
  <c r="O38" i="8"/>
  <c r="N38" i="8"/>
  <c r="M38" i="8"/>
  <c r="L38" i="8"/>
  <c r="K38" i="8"/>
  <c r="J38" i="8"/>
  <c r="I38" i="8"/>
  <c r="O37" i="8"/>
  <c r="N37" i="8"/>
  <c r="M37" i="8"/>
  <c r="L37" i="8"/>
  <c r="K37" i="8"/>
  <c r="J37" i="8"/>
  <c r="I37" i="8"/>
  <c r="O36" i="8"/>
  <c r="N36" i="8"/>
  <c r="M36" i="8"/>
  <c r="L36" i="8"/>
  <c r="K36" i="8"/>
  <c r="J36" i="8"/>
  <c r="I36" i="8"/>
  <c r="O35" i="8"/>
  <c r="N35" i="8"/>
  <c r="M35" i="8"/>
  <c r="L35" i="8"/>
  <c r="K35" i="8"/>
  <c r="J35" i="8"/>
  <c r="I35" i="8"/>
  <c r="O34" i="8"/>
  <c r="N34" i="8"/>
  <c r="M34" i="8"/>
  <c r="L34" i="8"/>
  <c r="K34" i="8"/>
  <c r="J34" i="8"/>
  <c r="I34" i="8"/>
  <c r="O33" i="8"/>
  <c r="N33" i="8"/>
  <c r="M33" i="8"/>
  <c r="L33" i="8"/>
  <c r="K33" i="8"/>
  <c r="J33" i="8"/>
  <c r="I33" i="8"/>
  <c r="O32" i="8"/>
  <c r="N32" i="8"/>
  <c r="M32" i="8"/>
  <c r="L32" i="8"/>
  <c r="K32" i="8"/>
  <c r="J32" i="8"/>
  <c r="I32" i="8"/>
  <c r="O31" i="8"/>
  <c r="N31" i="8"/>
  <c r="M31" i="8"/>
  <c r="L31" i="8"/>
  <c r="K31" i="8"/>
  <c r="J31" i="8"/>
  <c r="I31" i="8"/>
  <c r="O30" i="8"/>
  <c r="N30" i="8"/>
  <c r="M30" i="8"/>
  <c r="L30" i="8"/>
  <c r="K30" i="8"/>
  <c r="J30" i="8"/>
  <c r="I30" i="8"/>
  <c r="O29" i="8"/>
  <c r="N29" i="8"/>
  <c r="M29" i="8"/>
  <c r="L29" i="8"/>
  <c r="K29" i="8"/>
  <c r="J29" i="8"/>
  <c r="I29" i="8"/>
  <c r="O28" i="8"/>
  <c r="N28" i="8"/>
  <c r="M28" i="8"/>
  <c r="L28" i="8"/>
  <c r="K28" i="8"/>
  <c r="J28" i="8"/>
  <c r="I28" i="8"/>
  <c r="O27" i="8"/>
  <c r="N27" i="8"/>
  <c r="M27" i="8"/>
  <c r="L27" i="8"/>
  <c r="K27" i="8"/>
  <c r="J27" i="8"/>
  <c r="I27" i="8"/>
  <c r="O26" i="8"/>
  <c r="N26" i="8"/>
  <c r="M26" i="8"/>
  <c r="L26" i="8"/>
  <c r="K26" i="8"/>
  <c r="J26" i="8"/>
  <c r="I26" i="8"/>
  <c r="O25" i="8"/>
  <c r="N25" i="8"/>
  <c r="M25" i="8"/>
  <c r="L25" i="8"/>
  <c r="K25" i="8"/>
  <c r="J25" i="8"/>
  <c r="I25" i="8"/>
  <c r="O24" i="8"/>
  <c r="N24" i="8"/>
  <c r="M24" i="8"/>
  <c r="L24" i="8"/>
  <c r="K24" i="8"/>
  <c r="J24" i="8"/>
  <c r="I24" i="8"/>
  <c r="O23" i="8"/>
  <c r="N23" i="8"/>
  <c r="M23" i="8"/>
  <c r="L23" i="8"/>
  <c r="K23" i="8"/>
  <c r="J23" i="8"/>
  <c r="I23" i="8"/>
  <c r="O22" i="8"/>
  <c r="N22" i="8"/>
  <c r="M22" i="8"/>
  <c r="L22" i="8"/>
  <c r="K22" i="8"/>
  <c r="J22" i="8"/>
  <c r="I22" i="8"/>
  <c r="O21" i="8"/>
  <c r="N21" i="8"/>
  <c r="M21" i="8"/>
  <c r="L21" i="8"/>
  <c r="K21" i="8"/>
  <c r="J21" i="8"/>
  <c r="I21" i="8"/>
  <c r="O20" i="8"/>
  <c r="N20" i="8"/>
  <c r="M20" i="8"/>
  <c r="L20" i="8"/>
  <c r="K20" i="8"/>
  <c r="J20" i="8"/>
  <c r="I20" i="8"/>
  <c r="O19" i="8"/>
  <c r="N19" i="8"/>
  <c r="M19" i="8"/>
  <c r="L19" i="8"/>
  <c r="K19" i="8"/>
  <c r="J19" i="8"/>
  <c r="I19" i="8"/>
  <c r="O18" i="8"/>
  <c r="N18" i="8"/>
  <c r="M18" i="8"/>
  <c r="L18" i="8"/>
  <c r="K18" i="8"/>
  <c r="J18" i="8"/>
  <c r="I18" i="8"/>
  <c r="O17" i="8"/>
  <c r="N17" i="8"/>
  <c r="M17" i="8"/>
  <c r="L17" i="8"/>
  <c r="K17" i="8"/>
  <c r="J17" i="8"/>
  <c r="I17" i="8"/>
  <c r="O16" i="8"/>
  <c r="N16" i="8"/>
  <c r="M16" i="8"/>
  <c r="L16" i="8"/>
  <c r="K16" i="8"/>
  <c r="J16" i="8"/>
  <c r="I16" i="8"/>
  <c r="O15" i="8"/>
  <c r="N15" i="8"/>
  <c r="M15" i="8"/>
  <c r="L15" i="8"/>
  <c r="K15" i="8"/>
  <c r="J15" i="8"/>
  <c r="I15" i="8"/>
  <c r="O14" i="8"/>
  <c r="N14" i="8"/>
  <c r="M14" i="8"/>
  <c r="L14" i="8"/>
  <c r="K14" i="8"/>
  <c r="J14" i="8"/>
  <c r="I14" i="8"/>
  <c r="O13" i="8"/>
  <c r="N13" i="8"/>
  <c r="M13" i="8"/>
  <c r="L13" i="8"/>
  <c r="K13" i="8"/>
  <c r="J13" i="8"/>
  <c r="I13" i="8"/>
  <c r="O12" i="8"/>
  <c r="N12" i="8"/>
  <c r="M12" i="8"/>
  <c r="L12" i="8"/>
  <c r="K12" i="8"/>
  <c r="J12" i="8"/>
  <c r="I12" i="8"/>
  <c r="O11" i="8"/>
  <c r="N11" i="8"/>
  <c r="M11" i="8"/>
  <c r="L11" i="8"/>
  <c r="K11" i="8"/>
  <c r="J11" i="8"/>
  <c r="I11" i="8"/>
  <c r="O10" i="8"/>
  <c r="N10" i="8"/>
  <c r="M10" i="8"/>
  <c r="L10" i="8"/>
  <c r="K10" i="8"/>
  <c r="J10" i="8"/>
  <c r="I10" i="8"/>
  <c r="O9" i="8"/>
  <c r="N9" i="8"/>
  <c r="M9" i="8"/>
  <c r="L9" i="8"/>
  <c r="K9" i="8"/>
  <c r="J9" i="8"/>
  <c r="I9" i="8"/>
  <c r="O8" i="8"/>
  <c r="N8" i="8"/>
  <c r="M8" i="8"/>
  <c r="L8" i="8"/>
  <c r="K8" i="8"/>
  <c r="J8" i="8"/>
  <c r="I8" i="8"/>
  <c r="O7" i="8"/>
  <c r="N7" i="8"/>
  <c r="M7" i="8"/>
  <c r="L7" i="8"/>
  <c r="K7" i="8"/>
  <c r="J7" i="8"/>
  <c r="I7" i="8"/>
  <c r="O6" i="8"/>
  <c r="N6" i="8"/>
  <c r="M6" i="8"/>
  <c r="L6" i="8"/>
  <c r="K6" i="8"/>
  <c r="J6" i="8"/>
  <c r="I6" i="8"/>
  <c r="O5" i="8"/>
  <c r="N5" i="8"/>
  <c r="M5" i="8"/>
  <c r="L5" i="8"/>
  <c r="K5" i="8"/>
  <c r="J5" i="8"/>
  <c r="I5" i="8"/>
  <c r="O4" i="8"/>
  <c r="N4" i="8"/>
  <c r="M4" i="8"/>
  <c r="L4" i="8"/>
  <c r="K4" i="8"/>
  <c r="J4" i="8"/>
  <c r="I4" i="8"/>
  <c r="O3" i="8"/>
  <c r="N3" i="8"/>
  <c r="M3" i="8"/>
  <c r="L3" i="8"/>
  <c r="K3" i="8"/>
  <c r="J3" i="8"/>
  <c r="I3" i="8"/>
  <c r="O2" i="8"/>
  <c r="O1" i="8" s="1"/>
  <c r="N2" i="8"/>
  <c r="M2" i="8"/>
  <c r="M1" i="8" s="1"/>
  <c r="L2" i="8"/>
  <c r="K2" i="8"/>
  <c r="K1" i="8" s="1"/>
  <c r="J2" i="8"/>
  <c r="I2" i="8"/>
  <c r="I1" i="8" s="1"/>
  <c r="N1" i="8"/>
  <c r="L1" i="8"/>
  <c r="J1" i="8"/>
  <c r="O39" i="7"/>
  <c r="N39" i="7"/>
  <c r="M39" i="7"/>
  <c r="L39" i="7"/>
  <c r="K39" i="7"/>
  <c r="J39" i="7"/>
  <c r="I39" i="7"/>
  <c r="O38" i="7"/>
  <c r="N38" i="7"/>
  <c r="M38" i="7"/>
  <c r="L38" i="7"/>
  <c r="K38" i="7"/>
  <c r="J38" i="7"/>
  <c r="I38" i="7"/>
  <c r="O37" i="7"/>
  <c r="N37" i="7"/>
  <c r="M37" i="7"/>
  <c r="L37" i="7"/>
  <c r="K37" i="7"/>
  <c r="J37" i="7"/>
  <c r="I37" i="7"/>
  <c r="O36" i="7"/>
  <c r="N36" i="7"/>
  <c r="M36" i="7"/>
  <c r="L36" i="7"/>
  <c r="K36" i="7"/>
  <c r="J36" i="7"/>
  <c r="I36" i="7"/>
  <c r="O35" i="7"/>
  <c r="N35" i="7"/>
  <c r="M35" i="7"/>
  <c r="L35" i="7"/>
  <c r="K35" i="7"/>
  <c r="J35" i="7"/>
  <c r="I35" i="7"/>
  <c r="O34" i="7"/>
  <c r="N34" i="7"/>
  <c r="M34" i="7"/>
  <c r="L34" i="7"/>
  <c r="K34" i="7"/>
  <c r="J34" i="7"/>
  <c r="I34" i="7"/>
  <c r="O33" i="7"/>
  <c r="N33" i="7"/>
  <c r="M33" i="7"/>
  <c r="L33" i="7"/>
  <c r="K33" i="7"/>
  <c r="J33" i="7"/>
  <c r="I33" i="7"/>
  <c r="O32" i="7"/>
  <c r="N32" i="7"/>
  <c r="M32" i="7"/>
  <c r="L32" i="7"/>
  <c r="K32" i="7"/>
  <c r="J32" i="7"/>
  <c r="I32" i="7"/>
  <c r="O31" i="7"/>
  <c r="N31" i="7"/>
  <c r="M31" i="7"/>
  <c r="L31" i="7"/>
  <c r="K31" i="7"/>
  <c r="J31" i="7"/>
  <c r="I31" i="7"/>
  <c r="O30" i="7"/>
  <c r="N30" i="7"/>
  <c r="M30" i="7"/>
  <c r="L30" i="7"/>
  <c r="K30" i="7"/>
  <c r="J30" i="7"/>
  <c r="I30" i="7"/>
  <c r="O29" i="7"/>
  <c r="N29" i="7"/>
  <c r="M29" i="7"/>
  <c r="L29" i="7"/>
  <c r="K29" i="7"/>
  <c r="J29" i="7"/>
  <c r="I29" i="7"/>
  <c r="O28" i="7"/>
  <c r="N28" i="7"/>
  <c r="M28" i="7"/>
  <c r="L28" i="7"/>
  <c r="K28" i="7"/>
  <c r="J28" i="7"/>
  <c r="I28" i="7"/>
  <c r="O27" i="7"/>
  <c r="N27" i="7"/>
  <c r="M27" i="7"/>
  <c r="L27" i="7"/>
  <c r="K27" i="7"/>
  <c r="J27" i="7"/>
  <c r="I27" i="7"/>
  <c r="O26" i="7"/>
  <c r="N26" i="7"/>
  <c r="M26" i="7"/>
  <c r="L26" i="7"/>
  <c r="K26" i="7"/>
  <c r="J26" i="7"/>
  <c r="I26" i="7"/>
  <c r="O25" i="7"/>
  <c r="N25" i="7"/>
  <c r="M25" i="7"/>
  <c r="L25" i="7"/>
  <c r="K25" i="7"/>
  <c r="J25" i="7"/>
  <c r="I25" i="7"/>
  <c r="O24" i="7"/>
  <c r="N24" i="7"/>
  <c r="M24" i="7"/>
  <c r="L24" i="7"/>
  <c r="K24" i="7"/>
  <c r="J24" i="7"/>
  <c r="I24" i="7"/>
  <c r="O23" i="7"/>
  <c r="N23" i="7"/>
  <c r="M23" i="7"/>
  <c r="L23" i="7"/>
  <c r="K23" i="7"/>
  <c r="J23" i="7"/>
  <c r="I23" i="7"/>
  <c r="O22" i="7"/>
  <c r="N22" i="7"/>
  <c r="M22" i="7"/>
  <c r="L22" i="7"/>
  <c r="K22" i="7"/>
  <c r="J22" i="7"/>
  <c r="I22" i="7"/>
  <c r="O21" i="7"/>
  <c r="N21" i="7"/>
  <c r="M21" i="7"/>
  <c r="L21" i="7"/>
  <c r="K21" i="7"/>
  <c r="J21" i="7"/>
  <c r="I21" i="7"/>
  <c r="O20" i="7"/>
  <c r="N20" i="7"/>
  <c r="M20" i="7"/>
  <c r="L20" i="7"/>
  <c r="K20" i="7"/>
  <c r="J20" i="7"/>
  <c r="I20" i="7"/>
  <c r="O19" i="7"/>
  <c r="N19" i="7"/>
  <c r="M19" i="7"/>
  <c r="L19" i="7"/>
  <c r="K19" i="7"/>
  <c r="J19" i="7"/>
  <c r="I19" i="7"/>
  <c r="O18" i="7"/>
  <c r="N18" i="7"/>
  <c r="M18" i="7"/>
  <c r="L18" i="7"/>
  <c r="K18" i="7"/>
  <c r="J18" i="7"/>
  <c r="I18" i="7"/>
  <c r="O17" i="7"/>
  <c r="N17" i="7"/>
  <c r="M17" i="7"/>
  <c r="L17" i="7"/>
  <c r="K17" i="7"/>
  <c r="J17" i="7"/>
  <c r="I17" i="7"/>
  <c r="O16" i="7"/>
  <c r="N16" i="7"/>
  <c r="M16" i="7"/>
  <c r="L16" i="7"/>
  <c r="K16" i="7"/>
  <c r="J16" i="7"/>
  <c r="I16" i="7"/>
  <c r="O15" i="7"/>
  <c r="N15" i="7"/>
  <c r="M15" i="7"/>
  <c r="L15" i="7"/>
  <c r="K15" i="7"/>
  <c r="J15" i="7"/>
  <c r="I15" i="7"/>
  <c r="O14" i="7"/>
  <c r="N14" i="7"/>
  <c r="M14" i="7"/>
  <c r="L14" i="7"/>
  <c r="K14" i="7"/>
  <c r="J14" i="7"/>
  <c r="I14" i="7"/>
  <c r="O13" i="7"/>
  <c r="N13" i="7"/>
  <c r="M13" i="7"/>
  <c r="L13" i="7"/>
  <c r="K13" i="7"/>
  <c r="J13" i="7"/>
  <c r="I13" i="7"/>
  <c r="O12" i="7"/>
  <c r="N12" i="7"/>
  <c r="M12" i="7"/>
  <c r="L12" i="7"/>
  <c r="K12" i="7"/>
  <c r="J12" i="7"/>
  <c r="I12" i="7"/>
  <c r="O11" i="7"/>
  <c r="N11" i="7"/>
  <c r="M11" i="7"/>
  <c r="L11" i="7"/>
  <c r="K11" i="7"/>
  <c r="J11" i="7"/>
  <c r="I11" i="7"/>
  <c r="O10" i="7"/>
  <c r="N10" i="7"/>
  <c r="M10" i="7"/>
  <c r="L10" i="7"/>
  <c r="K10" i="7"/>
  <c r="J10" i="7"/>
  <c r="I10" i="7"/>
  <c r="O9" i="7"/>
  <c r="N9" i="7"/>
  <c r="M9" i="7"/>
  <c r="L9" i="7"/>
  <c r="K9" i="7"/>
  <c r="J9" i="7"/>
  <c r="I9" i="7"/>
  <c r="O8" i="7"/>
  <c r="N8" i="7"/>
  <c r="M8" i="7"/>
  <c r="L8" i="7"/>
  <c r="K8" i="7"/>
  <c r="J8" i="7"/>
  <c r="I8" i="7"/>
  <c r="O7" i="7"/>
  <c r="N7" i="7"/>
  <c r="M7" i="7"/>
  <c r="L7" i="7"/>
  <c r="K7" i="7"/>
  <c r="J7" i="7"/>
  <c r="I7" i="7"/>
  <c r="O6" i="7"/>
  <c r="N6" i="7"/>
  <c r="M6" i="7"/>
  <c r="L6" i="7"/>
  <c r="K6" i="7"/>
  <c r="J6" i="7"/>
  <c r="I6" i="7"/>
  <c r="O5" i="7"/>
  <c r="N5" i="7"/>
  <c r="M5" i="7"/>
  <c r="L5" i="7"/>
  <c r="K5" i="7"/>
  <c r="J5" i="7"/>
  <c r="I5" i="7"/>
  <c r="O4" i="7"/>
  <c r="N4" i="7"/>
  <c r="M4" i="7"/>
  <c r="L4" i="7"/>
  <c r="K4" i="7"/>
  <c r="J4" i="7"/>
  <c r="I4" i="7"/>
  <c r="O3" i="7"/>
  <c r="N3" i="7"/>
  <c r="M3" i="7"/>
  <c r="L3" i="7"/>
  <c r="K3" i="7"/>
  <c r="J3" i="7"/>
  <c r="I3" i="7"/>
  <c r="O2" i="7"/>
  <c r="O1" i="7" s="1"/>
  <c r="N2" i="7"/>
  <c r="M2" i="7"/>
  <c r="M1" i="7" s="1"/>
  <c r="L2" i="7"/>
  <c r="K2" i="7"/>
  <c r="K1" i="7" s="1"/>
  <c r="J2" i="7"/>
  <c r="I2" i="7"/>
  <c r="I1" i="7" s="1"/>
  <c r="N1" i="7"/>
  <c r="L1" i="7"/>
  <c r="J1" i="7"/>
  <c r="O39" i="6"/>
  <c r="N39" i="6"/>
  <c r="M39" i="6"/>
  <c r="L39" i="6"/>
  <c r="K39" i="6"/>
  <c r="J39" i="6"/>
  <c r="I39" i="6"/>
  <c r="O38" i="6"/>
  <c r="N38" i="6"/>
  <c r="M38" i="6"/>
  <c r="L38" i="6"/>
  <c r="K38" i="6"/>
  <c r="J38" i="6"/>
  <c r="I38" i="6"/>
  <c r="O37" i="6"/>
  <c r="N37" i="6"/>
  <c r="M37" i="6"/>
  <c r="L37" i="6"/>
  <c r="K37" i="6"/>
  <c r="J37" i="6"/>
  <c r="I37" i="6"/>
  <c r="O36" i="6"/>
  <c r="N36" i="6"/>
  <c r="M36" i="6"/>
  <c r="L36" i="6"/>
  <c r="K36" i="6"/>
  <c r="J36" i="6"/>
  <c r="I36" i="6"/>
  <c r="O35" i="6"/>
  <c r="N35" i="6"/>
  <c r="M35" i="6"/>
  <c r="L35" i="6"/>
  <c r="K35" i="6"/>
  <c r="J35" i="6"/>
  <c r="I35" i="6"/>
  <c r="O34" i="6"/>
  <c r="N34" i="6"/>
  <c r="M34" i="6"/>
  <c r="L34" i="6"/>
  <c r="K34" i="6"/>
  <c r="J34" i="6"/>
  <c r="I34" i="6"/>
  <c r="O33" i="6"/>
  <c r="N33" i="6"/>
  <c r="M33" i="6"/>
  <c r="L33" i="6"/>
  <c r="K33" i="6"/>
  <c r="J33" i="6"/>
  <c r="I33" i="6"/>
  <c r="O32" i="6"/>
  <c r="N32" i="6"/>
  <c r="M32" i="6"/>
  <c r="L32" i="6"/>
  <c r="K32" i="6"/>
  <c r="J32" i="6"/>
  <c r="I32" i="6"/>
  <c r="O31" i="6"/>
  <c r="N31" i="6"/>
  <c r="M31" i="6"/>
  <c r="L31" i="6"/>
  <c r="K31" i="6"/>
  <c r="J31" i="6"/>
  <c r="I31" i="6"/>
  <c r="O30" i="6"/>
  <c r="N30" i="6"/>
  <c r="M30" i="6"/>
  <c r="L30" i="6"/>
  <c r="K30" i="6"/>
  <c r="J30" i="6"/>
  <c r="I30" i="6"/>
  <c r="O29" i="6"/>
  <c r="N29" i="6"/>
  <c r="M29" i="6"/>
  <c r="L29" i="6"/>
  <c r="K29" i="6"/>
  <c r="J29" i="6"/>
  <c r="I29" i="6"/>
  <c r="O28" i="6"/>
  <c r="N28" i="6"/>
  <c r="M28" i="6"/>
  <c r="L28" i="6"/>
  <c r="K28" i="6"/>
  <c r="J28" i="6"/>
  <c r="I28" i="6"/>
  <c r="O27" i="6"/>
  <c r="N27" i="6"/>
  <c r="M27" i="6"/>
  <c r="L27" i="6"/>
  <c r="K27" i="6"/>
  <c r="J27" i="6"/>
  <c r="I27" i="6"/>
  <c r="O26" i="6"/>
  <c r="N26" i="6"/>
  <c r="M26" i="6"/>
  <c r="L26" i="6"/>
  <c r="K26" i="6"/>
  <c r="J26" i="6"/>
  <c r="I26" i="6"/>
  <c r="O25" i="6"/>
  <c r="N25" i="6"/>
  <c r="M25" i="6"/>
  <c r="L25" i="6"/>
  <c r="K25" i="6"/>
  <c r="J25" i="6"/>
  <c r="I25" i="6"/>
  <c r="O24" i="6"/>
  <c r="N24" i="6"/>
  <c r="M24" i="6"/>
  <c r="L24" i="6"/>
  <c r="K24" i="6"/>
  <c r="J24" i="6"/>
  <c r="I24" i="6"/>
  <c r="O23" i="6"/>
  <c r="N23" i="6"/>
  <c r="M23" i="6"/>
  <c r="L23" i="6"/>
  <c r="K23" i="6"/>
  <c r="J23" i="6"/>
  <c r="I23" i="6"/>
  <c r="O22" i="6"/>
  <c r="N22" i="6"/>
  <c r="M22" i="6"/>
  <c r="L22" i="6"/>
  <c r="K22" i="6"/>
  <c r="J22" i="6"/>
  <c r="I22" i="6"/>
  <c r="O21" i="6"/>
  <c r="N21" i="6"/>
  <c r="M21" i="6"/>
  <c r="L21" i="6"/>
  <c r="K21" i="6"/>
  <c r="J21" i="6"/>
  <c r="I21" i="6"/>
  <c r="O20" i="6"/>
  <c r="N20" i="6"/>
  <c r="M20" i="6"/>
  <c r="L20" i="6"/>
  <c r="K20" i="6"/>
  <c r="J20" i="6"/>
  <c r="I20" i="6"/>
  <c r="O19" i="6"/>
  <c r="N19" i="6"/>
  <c r="M19" i="6"/>
  <c r="L19" i="6"/>
  <c r="K19" i="6"/>
  <c r="J19" i="6"/>
  <c r="I19" i="6"/>
  <c r="O18" i="6"/>
  <c r="N18" i="6"/>
  <c r="M18" i="6"/>
  <c r="L18" i="6"/>
  <c r="K18" i="6"/>
  <c r="J18" i="6"/>
  <c r="I18" i="6"/>
  <c r="O17" i="6"/>
  <c r="N17" i="6"/>
  <c r="M17" i="6"/>
  <c r="L17" i="6"/>
  <c r="K17" i="6"/>
  <c r="J17" i="6"/>
  <c r="I17" i="6"/>
  <c r="O16" i="6"/>
  <c r="N16" i="6"/>
  <c r="M16" i="6"/>
  <c r="L16" i="6"/>
  <c r="K16" i="6"/>
  <c r="J16" i="6"/>
  <c r="I16" i="6"/>
  <c r="O15" i="6"/>
  <c r="N15" i="6"/>
  <c r="M15" i="6"/>
  <c r="L15" i="6"/>
  <c r="K15" i="6"/>
  <c r="J15" i="6"/>
  <c r="I15" i="6"/>
  <c r="O14" i="6"/>
  <c r="N14" i="6"/>
  <c r="M14" i="6"/>
  <c r="L14" i="6"/>
  <c r="K14" i="6"/>
  <c r="J14" i="6"/>
  <c r="I14" i="6"/>
  <c r="O13" i="6"/>
  <c r="N13" i="6"/>
  <c r="M13" i="6"/>
  <c r="L13" i="6"/>
  <c r="K13" i="6"/>
  <c r="J13" i="6"/>
  <c r="I13" i="6"/>
  <c r="O12" i="6"/>
  <c r="N12" i="6"/>
  <c r="M12" i="6"/>
  <c r="L12" i="6"/>
  <c r="K12" i="6"/>
  <c r="J12" i="6"/>
  <c r="I12" i="6"/>
  <c r="O11" i="6"/>
  <c r="N11" i="6"/>
  <c r="M11" i="6"/>
  <c r="L11" i="6"/>
  <c r="K11" i="6"/>
  <c r="J11" i="6"/>
  <c r="I11" i="6"/>
  <c r="O10" i="6"/>
  <c r="N10" i="6"/>
  <c r="M10" i="6"/>
  <c r="L10" i="6"/>
  <c r="K10" i="6"/>
  <c r="J10" i="6"/>
  <c r="I10" i="6"/>
  <c r="O9" i="6"/>
  <c r="N9" i="6"/>
  <c r="M9" i="6"/>
  <c r="L9" i="6"/>
  <c r="K9" i="6"/>
  <c r="J9" i="6"/>
  <c r="I9" i="6"/>
  <c r="O8" i="6"/>
  <c r="N8" i="6"/>
  <c r="M8" i="6"/>
  <c r="L8" i="6"/>
  <c r="K8" i="6"/>
  <c r="J8" i="6"/>
  <c r="I8" i="6"/>
  <c r="O7" i="6"/>
  <c r="N7" i="6"/>
  <c r="M7" i="6"/>
  <c r="L7" i="6"/>
  <c r="K7" i="6"/>
  <c r="J7" i="6"/>
  <c r="I7" i="6"/>
  <c r="O6" i="6"/>
  <c r="N6" i="6"/>
  <c r="M6" i="6"/>
  <c r="L6" i="6"/>
  <c r="K6" i="6"/>
  <c r="J6" i="6"/>
  <c r="I6" i="6"/>
  <c r="O5" i="6"/>
  <c r="N5" i="6"/>
  <c r="M5" i="6"/>
  <c r="L5" i="6"/>
  <c r="K5" i="6"/>
  <c r="J5" i="6"/>
  <c r="I5" i="6"/>
  <c r="O4" i="6"/>
  <c r="N4" i="6"/>
  <c r="M4" i="6"/>
  <c r="L4" i="6"/>
  <c r="K4" i="6"/>
  <c r="J4" i="6"/>
  <c r="I4" i="6"/>
  <c r="O3" i="6"/>
  <c r="N3" i="6"/>
  <c r="M3" i="6"/>
  <c r="L3" i="6"/>
  <c r="K3" i="6"/>
  <c r="J3" i="6"/>
  <c r="I3" i="6"/>
  <c r="O2" i="6"/>
  <c r="O1" i="6" s="1"/>
  <c r="N2" i="6"/>
  <c r="M2" i="6"/>
  <c r="M1" i="6" s="1"/>
  <c r="L2" i="6"/>
  <c r="K2" i="6"/>
  <c r="K1" i="6" s="1"/>
  <c r="J2" i="6"/>
  <c r="I2" i="6"/>
  <c r="I1" i="6" s="1"/>
  <c r="N1" i="6"/>
  <c r="L1" i="6"/>
  <c r="J1" i="6"/>
  <c r="O39" i="5"/>
  <c r="N39" i="5"/>
  <c r="M39" i="5"/>
  <c r="L39" i="5"/>
  <c r="K39" i="5"/>
  <c r="J39" i="5"/>
  <c r="I39" i="5"/>
  <c r="O38" i="5"/>
  <c r="N38" i="5"/>
  <c r="M38" i="5"/>
  <c r="L38" i="5"/>
  <c r="K38" i="5"/>
  <c r="J38" i="5"/>
  <c r="I38" i="5"/>
  <c r="O37" i="5"/>
  <c r="N37" i="5"/>
  <c r="M37" i="5"/>
  <c r="L37" i="5"/>
  <c r="K37" i="5"/>
  <c r="J37" i="5"/>
  <c r="I37" i="5"/>
  <c r="O36" i="5"/>
  <c r="N36" i="5"/>
  <c r="M36" i="5"/>
  <c r="L36" i="5"/>
  <c r="K36" i="5"/>
  <c r="J36" i="5"/>
  <c r="I36" i="5"/>
  <c r="O35" i="5"/>
  <c r="N35" i="5"/>
  <c r="M35" i="5"/>
  <c r="L35" i="5"/>
  <c r="K35" i="5"/>
  <c r="J35" i="5"/>
  <c r="I35" i="5"/>
  <c r="O34" i="5"/>
  <c r="N34" i="5"/>
  <c r="M34" i="5"/>
  <c r="L34" i="5"/>
  <c r="K34" i="5"/>
  <c r="J34" i="5"/>
  <c r="I34" i="5"/>
  <c r="O33" i="5"/>
  <c r="N33" i="5"/>
  <c r="M33" i="5"/>
  <c r="L33" i="5"/>
  <c r="K33" i="5"/>
  <c r="J33" i="5"/>
  <c r="I33" i="5"/>
  <c r="O32" i="5"/>
  <c r="N32" i="5"/>
  <c r="M32" i="5"/>
  <c r="L32" i="5"/>
  <c r="K32" i="5"/>
  <c r="J32" i="5"/>
  <c r="I32" i="5"/>
  <c r="O31" i="5"/>
  <c r="N31" i="5"/>
  <c r="M31" i="5"/>
  <c r="L31" i="5"/>
  <c r="K31" i="5"/>
  <c r="J31" i="5"/>
  <c r="I31" i="5"/>
  <c r="O30" i="5"/>
  <c r="N30" i="5"/>
  <c r="M30" i="5"/>
  <c r="L30" i="5"/>
  <c r="K30" i="5"/>
  <c r="J30" i="5"/>
  <c r="I30" i="5"/>
  <c r="O29" i="5"/>
  <c r="N29" i="5"/>
  <c r="M29" i="5"/>
  <c r="L29" i="5"/>
  <c r="K29" i="5"/>
  <c r="J29" i="5"/>
  <c r="I29" i="5"/>
  <c r="O28" i="5"/>
  <c r="N28" i="5"/>
  <c r="M28" i="5"/>
  <c r="L28" i="5"/>
  <c r="K28" i="5"/>
  <c r="J28" i="5"/>
  <c r="I28" i="5"/>
  <c r="O27" i="5"/>
  <c r="N27" i="5"/>
  <c r="M27" i="5"/>
  <c r="L27" i="5"/>
  <c r="K27" i="5"/>
  <c r="J27" i="5"/>
  <c r="I27" i="5"/>
  <c r="O26" i="5"/>
  <c r="N26" i="5"/>
  <c r="M26" i="5"/>
  <c r="L26" i="5"/>
  <c r="K26" i="5"/>
  <c r="J26" i="5"/>
  <c r="I26" i="5"/>
  <c r="O25" i="5"/>
  <c r="N25" i="5"/>
  <c r="M25" i="5"/>
  <c r="L25" i="5"/>
  <c r="K25" i="5"/>
  <c r="J25" i="5"/>
  <c r="I25" i="5"/>
  <c r="O24" i="5"/>
  <c r="N24" i="5"/>
  <c r="M24" i="5"/>
  <c r="L24" i="5"/>
  <c r="K24" i="5"/>
  <c r="J24" i="5"/>
  <c r="I24" i="5"/>
  <c r="O23" i="5"/>
  <c r="N23" i="5"/>
  <c r="M23" i="5"/>
  <c r="L23" i="5"/>
  <c r="K23" i="5"/>
  <c r="J23" i="5"/>
  <c r="I23" i="5"/>
  <c r="O22" i="5"/>
  <c r="N22" i="5"/>
  <c r="M22" i="5"/>
  <c r="L22" i="5"/>
  <c r="K22" i="5"/>
  <c r="J22" i="5"/>
  <c r="I22" i="5"/>
  <c r="O21" i="5"/>
  <c r="N21" i="5"/>
  <c r="M21" i="5"/>
  <c r="L21" i="5"/>
  <c r="K21" i="5"/>
  <c r="J21" i="5"/>
  <c r="I21" i="5"/>
  <c r="O20" i="5"/>
  <c r="N20" i="5"/>
  <c r="M20" i="5"/>
  <c r="L20" i="5"/>
  <c r="K20" i="5"/>
  <c r="J20" i="5"/>
  <c r="I20" i="5"/>
  <c r="O19" i="5"/>
  <c r="N19" i="5"/>
  <c r="M19" i="5"/>
  <c r="L19" i="5"/>
  <c r="K19" i="5"/>
  <c r="J19" i="5"/>
  <c r="I19" i="5"/>
  <c r="O18" i="5"/>
  <c r="N18" i="5"/>
  <c r="M18" i="5"/>
  <c r="L18" i="5"/>
  <c r="K18" i="5"/>
  <c r="J18" i="5"/>
  <c r="I18" i="5"/>
  <c r="O17" i="5"/>
  <c r="N17" i="5"/>
  <c r="M17" i="5"/>
  <c r="L17" i="5"/>
  <c r="K17" i="5"/>
  <c r="J17" i="5"/>
  <c r="I17" i="5"/>
  <c r="O16" i="5"/>
  <c r="N16" i="5"/>
  <c r="M16" i="5"/>
  <c r="L16" i="5"/>
  <c r="K16" i="5"/>
  <c r="J16" i="5"/>
  <c r="I16" i="5"/>
  <c r="O15" i="5"/>
  <c r="N15" i="5"/>
  <c r="M15" i="5"/>
  <c r="L15" i="5"/>
  <c r="K15" i="5"/>
  <c r="J15" i="5"/>
  <c r="I15" i="5"/>
  <c r="O14" i="5"/>
  <c r="N14" i="5"/>
  <c r="M14" i="5"/>
  <c r="L14" i="5"/>
  <c r="K14" i="5"/>
  <c r="J14" i="5"/>
  <c r="I14" i="5"/>
  <c r="O13" i="5"/>
  <c r="N13" i="5"/>
  <c r="M13" i="5"/>
  <c r="L13" i="5"/>
  <c r="K13" i="5"/>
  <c r="J13" i="5"/>
  <c r="I13" i="5"/>
  <c r="O12" i="5"/>
  <c r="N12" i="5"/>
  <c r="M12" i="5"/>
  <c r="L12" i="5"/>
  <c r="K12" i="5"/>
  <c r="J12" i="5"/>
  <c r="I12" i="5"/>
  <c r="O11" i="5"/>
  <c r="N11" i="5"/>
  <c r="M11" i="5"/>
  <c r="L11" i="5"/>
  <c r="K11" i="5"/>
  <c r="J11" i="5"/>
  <c r="I11" i="5"/>
  <c r="O10" i="5"/>
  <c r="N10" i="5"/>
  <c r="M10" i="5"/>
  <c r="L10" i="5"/>
  <c r="K10" i="5"/>
  <c r="J10" i="5"/>
  <c r="I10" i="5"/>
  <c r="O9" i="5"/>
  <c r="N9" i="5"/>
  <c r="M9" i="5"/>
  <c r="L9" i="5"/>
  <c r="K9" i="5"/>
  <c r="J9" i="5"/>
  <c r="I9" i="5"/>
  <c r="O8" i="5"/>
  <c r="N8" i="5"/>
  <c r="M8" i="5"/>
  <c r="L8" i="5"/>
  <c r="K8" i="5"/>
  <c r="J8" i="5"/>
  <c r="I8" i="5"/>
  <c r="O7" i="5"/>
  <c r="N7" i="5"/>
  <c r="M7" i="5"/>
  <c r="L7" i="5"/>
  <c r="K7" i="5"/>
  <c r="J7" i="5"/>
  <c r="I7" i="5"/>
  <c r="O6" i="5"/>
  <c r="N6" i="5"/>
  <c r="M6" i="5"/>
  <c r="L6" i="5"/>
  <c r="K6" i="5"/>
  <c r="J6" i="5"/>
  <c r="I6" i="5"/>
  <c r="O5" i="5"/>
  <c r="N5" i="5"/>
  <c r="M5" i="5"/>
  <c r="L5" i="5"/>
  <c r="K5" i="5"/>
  <c r="J5" i="5"/>
  <c r="I5" i="5"/>
  <c r="O4" i="5"/>
  <c r="N4" i="5"/>
  <c r="M4" i="5"/>
  <c r="L4" i="5"/>
  <c r="K4" i="5"/>
  <c r="J4" i="5"/>
  <c r="I4" i="5"/>
  <c r="O3" i="5"/>
  <c r="N3" i="5"/>
  <c r="M3" i="5"/>
  <c r="L3" i="5"/>
  <c r="K3" i="5"/>
  <c r="J3" i="5"/>
  <c r="I3" i="5"/>
  <c r="O2" i="5"/>
  <c r="O1" i="5" s="1"/>
  <c r="N2" i="5"/>
  <c r="M2" i="5"/>
  <c r="M1" i="5" s="1"/>
  <c r="L2" i="5"/>
  <c r="K2" i="5"/>
  <c r="K1" i="5" s="1"/>
  <c r="J2" i="5"/>
  <c r="I2" i="5"/>
  <c r="I1" i="5" s="1"/>
  <c r="N1" i="5"/>
  <c r="L1" i="5"/>
  <c r="J1" i="5"/>
  <c r="O39" i="4"/>
  <c r="N39" i="4"/>
  <c r="M39" i="4"/>
  <c r="L39" i="4"/>
  <c r="K39" i="4"/>
  <c r="J39" i="4"/>
  <c r="I39" i="4"/>
  <c r="O38" i="4"/>
  <c r="N38" i="4"/>
  <c r="M38" i="4"/>
  <c r="L38" i="4"/>
  <c r="K38" i="4"/>
  <c r="J38" i="4"/>
  <c r="I38" i="4"/>
  <c r="O37" i="4"/>
  <c r="N37" i="4"/>
  <c r="M37" i="4"/>
  <c r="L37" i="4"/>
  <c r="K37" i="4"/>
  <c r="J37" i="4"/>
  <c r="I37" i="4"/>
  <c r="O36" i="4"/>
  <c r="N36" i="4"/>
  <c r="M36" i="4"/>
  <c r="L36" i="4"/>
  <c r="K36" i="4"/>
  <c r="J36" i="4"/>
  <c r="I36" i="4"/>
  <c r="O35" i="4"/>
  <c r="N35" i="4"/>
  <c r="M35" i="4"/>
  <c r="L35" i="4"/>
  <c r="K35" i="4"/>
  <c r="J35" i="4"/>
  <c r="I35" i="4"/>
  <c r="O34" i="4"/>
  <c r="N34" i="4"/>
  <c r="M34" i="4"/>
  <c r="L34" i="4"/>
  <c r="K34" i="4"/>
  <c r="J34" i="4"/>
  <c r="I34" i="4"/>
  <c r="O33" i="4"/>
  <c r="N33" i="4"/>
  <c r="M33" i="4"/>
  <c r="L33" i="4"/>
  <c r="K33" i="4"/>
  <c r="J33" i="4"/>
  <c r="I33" i="4"/>
  <c r="O32" i="4"/>
  <c r="N32" i="4"/>
  <c r="M32" i="4"/>
  <c r="L32" i="4"/>
  <c r="K32" i="4"/>
  <c r="J32" i="4"/>
  <c r="I32" i="4"/>
  <c r="O31" i="4"/>
  <c r="N31" i="4"/>
  <c r="M31" i="4"/>
  <c r="L31" i="4"/>
  <c r="K31" i="4"/>
  <c r="J31" i="4"/>
  <c r="I31" i="4"/>
  <c r="O30" i="4"/>
  <c r="N30" i="4"/>
  <c r="M30" i="4"/>
  <c r="L30" i="4"/>
  <c r="K30" i="4"/>
  <c r="J30" i="4"/>
  <c r="I30" i="4"/>
  <c r="O29" i="4"/>
  <c r="N29" i="4"/>
  <c r="M29" i="4"/>
  <c r="L29" i="4"/>
  <c r="K29" i="4"/>
  <c r="J29" i="4"/>
  <c r="I29" i="4"/>
  <c r="O28" i="4"/>
  <c r="N28" i="4"/>
  <c r="M28" i="4"/>
  <c r="L28" i="4"/>
  <c r="K28" i="4"/>
  <c r="J28" i="4"/>
  <c r="I28" i="4"/>
  <c r="O27" i="4"/>
  <c r="N27" i="4"/>
  <c r="M27" i="4"/>
  <c r="L27" i="4"/>
  <c r="K27" i="4"/>
  <c r="J27" i="4"/>
  <c r="I27" i="4"/>
  <c r="O26" i="4"/>
  <c r="N26" i="4"/>
  <c r="M26" i="4"/>
  <c r="L26" i="4"/>
  <c r="K26" i="4"/>
  <c r="J26" i="4"/>
  <c r="I26" i="4"/>
  <c r="O25" i="4"/>
  <c r="N25" i="4"/>
  <c r="M25" i="4"/>
  <c r="L25" i="4"/>
  <c r="K25" i="4"/>
  <c r="J25" i="4"/>
  <c r="I25" i="4"/>
  <c r="O24" i="4"/>
  <c r="N24" i="4"/>
  <c r="M24" i="4"/>
  <c r="L24" i="4"/>
  <c r="K24" i="4"/>
  <c r="J24" i="4"/>
  <c r="I24" i="4"/>
  <c r="O23" i="4"/>
  <c r="N23" i="4"/>
  <c r="M23" i="4"/>
  <c r="L23" i="4"/>
  <c r="K23" i="4"/>
  <c r="J23" i="4"/>
  <c r="I23" i="4"/>
  <c r="O22" i="4"/>
  <c r="N22" i="4"/>
  <c r="M22" i="4"/>
  <c r="L22" i="4"/>
  <c r="K22" i="4"/>
  <c r="J22" i="4"/>
  <c r="I22" i="4"/>
  <c r="O21" i="4"/>
  <c r="N21" i="4"/>
  <c r="M21" i="4"/>
  <c r="L21" i="4"/>
  <c r="K21" i="4"/>
  <c r="J21" i="4"/>
  <c r="I21" i="4"/>
  <c r="O20" i="4"/>
  <c r="N20" i="4"/>
  <c r="M20" i="4"/>
  <c r="L20" i="4"/>
  <c r="K20" i="4"/>
  <c r="J20" i="4"/>
  <c r="I20" i="4"/>
  <c r="O19" i="4"/>
  <c r="N19" i="4"/>
  <c r="M19" i="4"/>
  <c r="L19" i="4"/>
  <c r="K19" i="4"/>
  <c r="J19" i="4"/>
  <c r="I19" i="4"/>
  <c r="O18" i="4"/>
  <c r="N18" i="4"/>
  <c r="M18" i="4"/>
  <c r="L18" i="4"/>
  <c r="K18" i="4"/>
  <c r="J18" i="4"/>
  <c r="I18" i="4"/>
  <c r="O17" i="4"/>
  <c r="N17" i="4"/>
  <c r="M17" i="4"/>
  <c r="L17" i="4"/>
  <c r="K17" i="4"/>
  <c r="J17" i="4"/>
  <c r="I17" i="4"/>
  <c r="O16" i="4"/>
  <c r="N16" i="4"/>
  <c r="M16" i="4"/>
  <c r="L16" i="4"/>
  <c r="K16" i="4"/>
  <c r="J16" i="4"/>
  <c r="I16" i="4"/>
  <c r="O15" i="4"/>
  <c r="N15" i="4"/>
  <c r="M15" i="4"/>
  <c r="L15" i="4"/>
  <c r="K15" i="4"/>
  <c r="J15" i="4"/>
  <c r="I15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O10" i="4"/>
  <c r="N10" i="4"/>
  <c r="M10" i="4"/>
  <c r="L10" i="4"/>
  <c r="K10" i="4"/>
  <c r="J10" i="4"/>
  <c r="I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O5" i="4"/>
  <c r="N5" i="4"/>
  <c r="M5" i="4"/>
  <c r="L5" i="4"/>
  <c r="K5" i="4"/>
  <c r="J5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O2" i="4"/>
  <c r="O1" i="4" s="1"/>
  <c r="N2" i="4"/>
  <c r="M2" i="4"/>
  <c r="M1" i="4" s="1"/>
  <c r="L2" i="4"/>
  <c r="K2" i="4"/>
  <c r="K1" i="4" s="1"/>
  <c r="J2" i="4"/>
  <c r="I2" i="4"/>
  <c r="I1" i="4" s="1"/>
  <c r="N1" i="4"/>
  <c r="L1" i="4"/>
  <c r="J1" i="4"/>
  <c r="O39" i="3"/>
  <c r="N39" i="3"/>
  <c r="M39" i="3"/>
  <c r="L39" i="3"/>
  <c r="K39" i="3"/>
  <c r="J39" i="3"/>
  <c r="I39" i="3"/>
  <c r="O38" i="3"/>
  <c r="N38" i="3"/>
  <c r="M38" i="3"/>
  <c r="L38" i="3"/>
  <c r="K38" i="3"/>
  <c r="J38" i="3"/>
  <c r="I38" i="3"/>
  <c r="O37" i="3"/>
  <c r="N37" i="3"/>
  <c r="M37" i="3"/>
  <c r="L37" i="3"/>
  <c r="K37" i="3"/>
  <c r="J37" i="3"/>
  <c r="I37" i="3"/>
  <c r="O36" i="3"/>
  <c r="N36" i="3"/>
  <c r="M36" i="3"/>
  <c r="L36" i="3"/>
  <c r="K36" i="3"/>
  <c r="J36" i="3"/>
  <c r="I36" i="3"/>
  <c r="O35" i="3"/>
  <c r="N35" i="3"/>
  <c r="M35" i="3"/>
  <c r="L35" i="3"/>
  <c r="K35" i="3"/>
  <c r="J35" i="3"/>
  <c r="I35" i="3"/>
  <c r="O34" i="3"/>
  <c r="N34" i="3"/>
  <c r="M34" i="3"/>
  <c r="L34" i="3"/>
  <c r="K34" i="3"/>
  <c r="J34" i="3"/>
  <c r="I34" i="3"/>
  <c r="O33" i="3"/>
  <c r="N33" i="3"/>
  <c r="M33" i="3"/>
  <c r="L33" i="3"/>
  <c r="K33" i="3"/>
  <c r="J33" i="3"/>
  <c r="I33" i="3"/>
  <c r="O32" i="3"/>
  <c r="N32" i="3"/>
  <c r="M32" i="3"/>
  <c r="L32" i="3"/>
  <c r="K32" i="3"/>
  <c r="J32" i="3"/>
  <c r="I32" i="3"/>
  <c r="O31" i="3"/>
  <c r="N31" i="3"/>
  <c r="M31" i="3"/>
  <c r="L31" i="3"/>
  <c r="K31" i="3"/>
  <c r="J31" i="3"/>
  <c r="I31" i="3"/>
  <c r="O30" i="3"/>
  <c r="N30" i="3"/>
  <c r="M30" i="3"/>
  <c r="L30" i="3"/>
  <c r="K30" i="3"/>
  <c r="J30" i="3"/>
  <c r="I30" i="3"/>
  <c r="O29" i="3"/>
  <c r="N29" i="3"/>
  <c r="M29" i="3"/>
  <c r="L29" i="3"/>
  <c r="K29" i="3"/>
  <c r="J29" i="3"/>
  <c r="I29" i="3"/>
  <c r="O28" i="3"/>
  <c r="N28" i="3"/>
  <c r="M28" i="3"/>
  <c r="L28" i="3"/>
  <c r="K28" i="3"/>
  <c r="J28" i="3"/>
  <c r="I28" i="3"/>
  <c r="O27" i="3"/>
  <c r="N27" i="3"/>
  <c r="M27" i="3"/>
  <c r="L27" i="3"/>
  <c r="K27" i="3"/>
  <c r="J27" i="3"/>
  <c r="I27" i="3"/>
  <c r="O26" i="3"/>
  <c r="N26" i="3"/>
  <c r="M26" i="3"/>
  <c r="L26" i="3"/>
  <c r="K26" i="3"/>
  <c r="J26" i="3"/>
  <c r="I26" i="3"/>
  <c r="O25" i="3"/>
  <c r="N25" i="3"/>
  <c r="M25" i="3"/>
  <c r="L25" i="3"/>
  <c r="K25" i="3"/>
  <c r="J25" i="3"/>
  <c r="I25" i="3"/>
  <c r="O24" i="3"/>
  <c r="N24" i="3"/>
  <c r="M24" i="3"/>
  <c r="L24" i="3"/>
  <c r="K24" i="3"/>
  <c r="J24" i="3"/>
  <c r="I24" i="3"/>
  <c r="O23" i="3"/>
  <c r="N23" i="3"/>
  <c r="M23" i="3"/>
  <c r="L23" i="3"/>
  <c r="K23" i="3"/>
  <c r="J23" i="3"/>
  <c r="I23" i="3"/>
  <c r="O22" i="3"/>
  <c r="N22" i="3"/>
  <c r="M22" i="3"/>
  <c r="L22" i="3"/>
  <c r="K22" i="3"/>
  <c r="J22" i="3"/>
  <c r="I22" i="3"/>
  <c r="O21" i="3"/>
  <c r="N21" i="3"/>
  <c r="M21" i="3"/>
  <c r="L21" i="3"/>
  <c r="K21" i="3"/>
  <c r="J21" i="3"/>
  <c r="I21" i="3"/>
  <c r="O20" i="3"/>
  <c r="N20" i="3"/>
  <c r="M20" i="3"/>
  <c r="L20" i="3"/>
  <c r="K20" i="3"/>
  <c r="J20" i="3"/>
  <c r="I20" i="3"/>
  <c r="O19" i="3"/>
  <c r="N19" i="3"/>
  <c r="M19" i="3"/>
  <c r="L19" i="3"/>
  <c r="K19" i="3"/>
  <c r="J19" i="3"/>
  <c r="I19" i="3"/>
  <c r="O18" i="3"/>
  <c r="N18" i="3"/>
  <c r="M18" i="3"/>
  <c r="L18" i="3"/>
  <c r="K18" i="3"/>
  <c r="J18" i="3"/>
  <c r="I18" i="3"/>
  <c r="O17" i="3"/>
  <c r="N17" i="3"/>
  <c r="M17" i="3"/>
  <c r="L17" i="3"/>
  <c r="K17" i="3"/>
  <c r="J17" i="3"/>
  <c r="I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O1" i="3" s="1"/>
  <c r="N2" i="3"/>
  <c r="M2" i="3"/>
  <c r="M1" i="3" s="1"/>
  <c r="L2" i="3"/>
  <c r="K2" i="3"/>
  <c r="K1" i="3" s="1"/>
  <c r="J2" i="3"/>
  <c r="I2" i="3"/>
  <c r="I1" i="3" s="1"/>
  <c r="N1" i="3"/>
  <c r="L1" i="3"/>
  <c r="J1" i="3"/>
  <c r="O39" i="2"/>
  <c r="N39" i="2"/>
  <c r="M39" i="2"/>
  <c r="L39" i="2"/>
  <c r="K39" i="2"/>
  <c r="J39" i="2"/>
  <c r="I39" i="2"/>
  <c r="O38" i="2"/>
  <c r="N38" i="2"/>
  <c r="M38" i="2"/>
  <c r="L38" i="2"/>
  <c r="K38" i="2"/>
  <c r="J38" i="2"/>
  <c r="I38" i="2"/>
  <c r="O37" i="2"/>
  <c r="N37" i="2"/>
  <c r="M37" i="2"/>
  <c r="L37" i="2"/>
  <c r="K37" i="2"/>
  <c r="J37" i="2"/>
  <c r="I37" i="2"/>
  <c r="O36" i="2"/>
  <c r="N36" i="2"/>
  <c r="M36" i="2"/>
  <c r="L36" i="2"/>
  <c r="K36" i="2"/>
  <c r="J36" i="2"/>
  <c r="I36" i="2"/>
  <c r="O35" i="2"/>
  <c r="N35" i="2"/>
  <c r="M35" i="2"/>
  <c r="L35" i="2"/>
  <c r="K35" i="2"/>
  <c r="J35" i="2"/>
  <c r="I35" i="2"/>
  <c r="O34" i="2"/>
  <c r="N34" i="2"/>
  <c r="M34" i="2"/>
  <c r="L34" i="2"/>
  <c r="K34" i="2"/>
  <c r="J34" i="2"/>
  <c r="I34" i="2"/>
  <c r="O33" i="2"/>
  <c r="N33" i="2"/>
  <c r="M33" i="2"/>
  <c r="L33" i="2"/>
  <c r="K33" i="2"/>
  <c r="J33" i="2"/>
  <c r="I33" i="2"/>
  <c r="O32" i="2"/>
  <c r="N32" i="2"/>
  <c r="M32" i="2"/>
  <c r="L32" i="2"/>
  <c r="K32" i="2"/>
  <c r="J32" i="2"/>
  <c r="I32" i="2"/>
  <c r="O31" i="2"/>
  <c r="N31" i="2"/>
  <c r="M31" i="2"/>
  <c r="L31" i="2"/>
  <c r="K31" i="2"/>
  <c r="J31" i="2"/>
  <c r="I31" i="2"/>
  <c r="O30" i="2"/>
  <c r="N30" i="2"/>
  <c r="M30" i="2"/>
  <c r="L30" i="2"/>
  <c r="K30" i="2"/>
  <c r="J30" i="2"/>
  <c r="I30" i="2"/>
  <c r="O29" i="2"/>
  <c r="N29" i="2"/>
  <c r="M29" i="2"/>
  <c r="L29" i="2"/>
  <c r="K29" i="2"/>
  <c r="J29" i="2"/>
  <c r="I29" i="2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O1" i="2" s="1"/>
  <c r="N2" i="2"/>
  <c r="M2" i="2"/>
  <c r="M1" i="2" s="1"/>
  <c r="L2" i="2"/>
  <c r="K2" i="2"/>
  <c r="K1" i="2" s="1"/>
  <c r="J2" i="2"/>
  <c r="I2" i="2"/>
  <c r="I1" i="2" s="1"/>
  <c r="N1" i="2"/>
  <c r="L1" i="2"/>
  <c r="J1" i="2"/>
  <c r="I38" i="1"/>
  <c r="J38" i="1"/>
  <c r="J1" i="1" s="1"/>
  <c r="K38" i="1"/>
  <c r="L38" i="1"/>
  <c r="M38" i="1"/>
  <c r="N38" i="1"/>
  <c r="N1" i="1" s="1"/>
  <c r="O38" i="1"/>
  <c r="I39" i="1"/>
  <c r="J39" i="1"/>
  <c r="K39" i="1"/>
  <c r="L39" i="1"/>
  <c r="M39" i="1"/>
  <c r="N39" i="1"/>
  <c r="O39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O1" i="1" s="1"/>
  <c r="N2" i="1"/>
  <c r="M2" i="1"/>
  <c r="M1" i="1" s="1"/>
  <c r="L2" i="1"/>
  <c r="K2" i="1"/>
  <c r="K1" i="1" s="1"/>
  <c r="J2" i="1"/>
  <c r="I2" i="1"/>
  <c r="I1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8.9815962047878908E-5</v>
      </c>
      <c r="J1" s="2">
        <f t="shared" ref="J1:O1" si="0">AVERAGE(J2:J1048576)</f>
        <v>1.0165934986914906E-4</v>
      </c>
      <c r="K1" s="2">
        <f t="shared" si="0"/>
        <v>7.4740819489543247E-5</v>
      </c>
      <c r="L1" s="2">
        <f t="shared" si="0"/>
        <v>1.6239313335041739E-4</v>
      </c>
      <c r="M1" s="2">
        <f t="shared" si="0"/>
        <v>2.4038860257550188E-4</v>
      </c>
      <c r="N1" s="2">
        <f t="shared" si="0"/>
        <v>3.1375324279195381E-4</v>
      </c>
      <c r="O1" s="2">
        <f t="shared" si="0"/>
        <v>4.7022390503964108E-4</v>
      </c>
    </row>
    <row r="2" spans="1:15" x14ac:dyDescent="0.25">
      <c r="A2" s="1">
        <v>0</v>
      </c>
      <c r="B2">
        <v>-2.5305219127872168E-4</v>
      </c>
      <c r="C2">
        <v>-2.9554784752694392E-4</v>
      </c>
      <c r="D2">
        <v>-2.131058300514131E-4</v>
      </c>
      <c r="E2">
        <v>3.6771824503940847E-4</v>
      </c>
      <c r="F2">
        <v>2.059059085913292E-4</v>
      </c>
      <c r="G2">
        <v>4.1357214410676029E-4</v>
      </c>
      <c r="H2">
        <v>-9.37496808301664E-5</v>
      </c>
      <c r="I2">
        <f>SUM($B2:B2)</f>
        <v>-2.5305219127872168E-4</v>
      </c>
      <c r="J2">
        <f>SUM($B2:C2)</f>
        <v>-5.486000388056656E-4</v>
      </c>
      <c r="K2">
        <f>SUM($B2:D2)</f>
        <v>-7.6170586885707873E-4</v>
      </c>
      <c r="L2">
        <f>SUM($B2:E2)</f>
        <v>-3.9398762381767026E-4</v>
      </c>
      <c r="M2">
        <f>SUM($B2:F2)</f>
        <v>-1.8808171522634106E-4</v>
      </c>
      <c r="N2">
        <f>SUM($B2:G2)</f>
        <v>2.2549042888041923E-4</v>
      </c>
      <c r="O2">
        <f>SUM($B2:H2)</f>
        <v>1.3174074805025283E-4</v>
      </c>
    </row>
    <row r="3" spans="1:15" x14ac:dyDescent="0.25">
      <c r="A3" s="1">
        <v>1</v>
      </c>
      <c r="B3">
        <v>-1.8745882532930039E-4</v>
      </c>
      <c r="C3">
        <v>-2.6791216234177059E-4</v>
      </c>
      <c r="D3">
        <v>-4.0811336909537318E-4</v>
      </c>
      <c r="E3">
        <v>7.5070546339779925E-4</v>
      </c>
      <c r="F3">
        <v>1.478740942548185E-3</v>
      </c>
      <c r="G3">
        <v>1.025185484006245E-4</v>
      </c>
      <c r="H3">
        <v>-3.4690504870874797E-5</v>
      </c>
      <c r="I3">
        <f>SUM($B3:B3)</f>
        <v>-1.8745882532930039E-4</v>
      </c>
      <c r="J3">
        <f>SUM($B3:C3)</f>
        <v>-4.5537098767107099E-4</v>
      </c>
      <c r="K3">
        <f>SUM($B3:D3)</f>
        <v>-8.6348435676644416E-4</v>
      </c>
      <c r="L3">
        <f>SUM($B3:E3)</f>
        <v>-1.1277889336864491E-4</v>
      </c>
      <c r="M3">
        <f>SUM($B3:F3)</f>
        <v>1.3659620491795401E-3</v>
      </c>
      <c r="N3">
        <f>SUM($B3:G3)</f>
        <v>1.4684805975801645E-3</v>
      </c>
      <c r="O3">
        <f>SUM($B3:H3)</f>
        <v>1.4337900927092898E-3</v>
      </c>
    </row>
    <row r="4" spans="1:15" x14ac:dyDescent="0.25">
      <c r="A4" s="1">
        <v>2</v>
      </c>
      <c r="B4">
        <v>-2.4946244838102008E-4</v>
      </c>
      <c r="C4">
        <v>-6.445702682780762E-4</v>
      </c>
      <c r="D4">
        <v>-1.529512885044227E-5</v>
      </c>
      <c r="E4">
        <v>-2.0132849608752991E-4</v>
      </c>
      <c r="F4">
        <v>3.455940160647581E-4</v>
      </c>
      <c r="G4">
        <v>-1.5475734514946659E-4</v>
      </c>
      <c r="H4">
        <v>-1.4720870346729919E-4</v>
      </c>
      <c r="I4">
        <f>SUM($B4:B4)</f>
        <v>-2.4946244838102008E-4</v>
      </c>
      <c r="J4">
        <f>SUM($B4:C4)</f>
        <v>-8.9403271665909633E-4</v>
      </c>
      <c r="K4">
        <f>SUM($B4:D4)</f>
        <v>-9.0932784550953861E-4</v>
      </c>
      <c r="L4">
        <f>SUM($B4:E4)</f>
        <v>-1.1106563415970686E-3</v>
      </c>
      <c r="M4">
        <f>SUM($B4:F4)</f>
        <v>-7.6506232553231047E-4</v>
      </c>
      <c r="N4">
        <f>SUM($B4:G4)</f>
        <v>-9.1981967068177704E-4</v>
      </c>
      <c r="O4">
        <f>SUM($B4:H4)</f>
        <v>-1.0670283741490761E-3</v>
      </c>
    </row>
    <row r="5" spans="1:15" x14ac:dyDescent="0.25">
      <c r="A5" s="1">
        <v>3</v>
      </c>
      <c r="B5">
        <v>1.1482716463598801E-4</v>
      </c>
      <c r="C5">
        <v>-4.2247665824951357E-5</v>
      </c>
      <c r="D5">
        <v>-2.3260058285556431E-4</v>
      </c>
      <c r="E5">
        <v>1.089098450093718E-5</v>
      </c>
      <c r="F5">
        <v>-2.5443637325821939E-4</v>
      </c>
      <c r="G5">
        <v>1.765659081396579E-4</v>
      </c>
      <c r="H5">
        <v>-9.3133037819583529E-5</v>
      </c>
      <c r="I5">
        <f>SUM($B5:B5)</f>
        <v>1.1482716463598801E-4</v>
      </c>
      <c r="J5">
        <f>SUM($B5:C5)</f>
        <v>7.2579498811036649E-5</v>
      </c>
      <c r="K5">
        <f>SUM($B5:D5)</f>
        <v>-1.6002108404452768E-4</v>
      </c>
      <c r="L5">
        <f>SUM($B5:E5)</f>
        <v>-1.491300995435905E-4</v>
      </c>
      <c r="M5">
        <f>SUM($B5:F5)</f>
        <v>-4.0356647280180992E-4</v>
      </c>
      <c r="N5">
        <f>SUM($B5:G5)</f>
        <v>-2.2700056466215201E-4</v>
      </c>
      <c r="O5">
        <f>SUM($B5:H5)</f>
        <v>-3.2013360248173551E-4</v>
      </c>
    </row>
    <row r="6" spans="1:15" x14ac:dyDescent="0.25">
      <c r="A6" s="1">
        <v>4</v>
      </c>
      <c r="B6">
        <v>6.9216827430832058E-5</v>
      </c>
      <c r="C6">
        <v>-2.0371711512925871E-4</v>
      </c>
      <c r="D6">
        <v>1.1231153668568889E-4</v>
      </c>
      <c r="E6">
        <v>-1.9040141504931071E-4</v>
      </c>
      <c r="F6">
        <v>-3.3383905606265452E-4</v>
      </c>
      <c r="G6">
        <v>-9.5132782858879864E-5</v>
      </c>
      <c r="H6">
        <v>-3.0796738702277768E-4</v>
      </c>
      <c r="I6">
        <f>SUM($B6:B6)</f>
        <v>6.9216827430832058E-5</v>
      </c>
      <c r="J6">
        <f>SUM($B6:C6)</f>
        <v>-1.3450028769842665E-4</v>
      </c>
      <c r="K6">
        <f>SUM($B6:D6)</f>
        <v>-2.2188751012737755E-5</v>
      </c>
      <c r="L6">
        <f>SUM($B6:E6)</f>
        <v>-2.1259016606204847E-4</v>
      </c>
      <c r="M6">
        <f>SUM($B6:F6)</f>
        <v>-5.4642922212470293E-4</v>
      </c>
      <c r="N6">
        <f>SUM($B6:G6)</f>
        <v>-6.4156200498358281E-4</v>
      </c>
      <c r="O6">
        <f>SUM($B6:H6)</f>
        <v>-9.4952939200636049E-4</v>
      </c>
    </row>
    <row r="7" spans="1:15" x14ac:dyDescent="0.25">
      <c r="A7" s="1">
        <v>5</v>
      </c>
      <c r="B7">
        <v>1.602366775895793E-4</v>
      </c>
      <c r="C7">
        <v>5.2748402661080548E-5</v>
      </c>
      <c r="D7">
        <v>1.7894638899474801E-4</v>
      </c>
      <c r="E7">
        <v>3.2635945607506131E-4</v>
      </c>
      <c r="F7">
        <v>-1.408399739156471E-4</v>
      </c>
      <c r="G7">
        <v>-2.0893929433177231E-4</v>
      </c>
      <c r="H7">
        <v>-3.9650093630481009E-4</v>
      </c>
      <c r="I7">
        <f>SUM($B7:B7)</f>
        <v>1.602366775895793E-4</v>
      </c>
      <c r="J7">
        <f>SUM($B7:C7)</f>
        <v>2.1298508025065986E-4</v>
      </c>
      <c r="K7">
        <f>SUM($B7:D7)</f>
        <v>3.9193146924540787E-4</v>
      </c>
      <c r="L7">
        <f>SUM($B7:E7)</f>
        <v>7.1829092532046924E-4</v>
      </c>
      <c r="M7">
        <f>SUM($B7:F7)</f>
        <v>5.7745095140482208E-4</v>
      </c>
      <c r="N7">
        <f>SUM($B7:G7)</f>
        <v>3.685116570730498E-4</v>
      </c>
      <c r="O7">
        <f>SUM($B7:H7)</f>
        <v>-2.7989279231760292E-5</v>
      </c>
    </row>
    <row r="8" spans="1:15" x14ac:dyDescent="0.25">
      <c r="A8" s="1">
        <v>6</v>
      </c>
      <c r="B8">
        <v>-2.3685294905967871E-4</v>
      </c>
      <c r="C8">
        <v>1.453403026029051E-4</v>
      </c>
      <c r="D8">
        <v>1.4647718039642409E-4</v>
      </c>
      <c r="E8">
        <v>1.4995629382251699E-4</v>
      </c>
      <c r="F8">
        <v>1.4505510733817461E-5</v>
      </c>
      <c r="G8">
        <v>-5.7576608821567317E-5</v>
      </c>
      <c r="H8">
        <v>-2.071713446863276E-4</v>
      </c>
      <c r="I8">
        <f>SUM($B8:B8)</f>
        <v>-2.3685294905967871E-4</v>
      </c>
      <c r="J8">
        <f>SUM($B8:C8)</f>
        <v>-9.1512646456773611E-5</v>
      </c>
      <c r="K8">
        <f>SUM($B8:D8)</f>
        <v>5.496453393965048E-5</v>
      </c>
      <c r="L8">
        <f>SUM($B8:E8)</f>
        <v>2.0492082776216747E-4</v>
      </c>
      <c r="M8">
        <f>SUM($B8:F8)</f>
        <v>2.1942633849598493E-4</v>
      </c>
      <c r="N8">
        <f>SUM($B8:G8)</f>
        <v>1.6184972967441761E-4</v>
      </c>
      <c r="O8">
        <f>SUM($B8:H8)</f>
        <v>-4.5321615011909992E-5</v>
      </c>
    </row>
    <row r="9" spans="1:15" x14ac:dyDescent="0.25">
      <c r="A9" s="1">
        <v>7</v>
      </c>
      <c r="B9">
        <v>8.7493538136755762E-5</v>
      </c>
      <c r="C9">
        <v>2.1872955346603711E-4</v>
      </c>
      <c r="D9">
        <v>-6.1883413891784713E-5</v>
      </c>
      <c r="E9">
        <v>-3.7468689843444619E-4</v>
      </c>
      <c r="F9">
        <v>-1.0017333129850131E-4</v>
      </c>
      <c r="G9">
        <v>-1.2232280682954709E-4</v>
      </c>
      <c r="H9">
        <v>9.1423041531179085E-6</v>
      </c>
      <c r="I9">
        <f>SUM($B9:B9)</f>
        <v>8.7493538136755762E-5</v>
      </c>
      <c r="J9">
        <f>SUM($B9:C9)</f>
        <v>3.0622309160279284E-4</v>
      </c>
      <c r="K9">
        <f>SUM($B9:D9)</f>
        <v>2.4433967771100813E-4</v>
      </c>
      <c r="L9">
        <f>SUM($B9:E9)</f>
        <v>-1.3034722072343807E-4</v>
      </c>
      <c r="M9">
        <f>SUM($B9:F9)</f>
        <v>-2.3052055202193937E-4</v>
      </c>
      <c r="N9">
        <f>SUM($B9:G9)</f>
        <v>-3.5284335885148643E-4</v>
      </c>
      <c r="O9">
        <f>SUM($B9:H9)</f>
        <v>-3.4370105469836852E-4</v>
      </c>
    </row>
    <row r="10" spans="1:15" x14ac:dyDescent="0.25">
      <c r="A10" s="1">
        <v>8</v>
      </c>
      <c r="B10">
        <v>-7.7428462438399142E-5</v>
      </c>
      <c r="C10">
        <v>1.4917146685944531E-4</v>
      </c>
      <c r="D10">
        <v>5.1853477447612903E-4</v>
      </c>
      <c r="E10">
        <v>1.082589591738024E-4</v>
      </c>
      <c r="F10">
        <v>1.9630581378624171E-4</v>
      </c>
      <c r="G10">
        <v>3.3535622000076151E-4</v>
      </c>
      <c r="H10">
        <v>3.2432576272453591E-4</v>
      </c>
      <c r="I10">
        <f>SUM($B10:B10)</f>
        <v>-7.7428462438399142E-5</v>
      </c>
      <c r="J10">
        <f>SUM($B10:C10)</f>
        <v>7.1743004421046165E-5</v>
      </c>
      <c r="K10">
        <f>SUM($B10:D10)</f>
        <v>5.9027777889717522E-4</v>
      </c>
      <c r="L10">
        <f>SUM($B10:E10)</f>
        <v>6.9853673807097763E-4</v>
      </c>
      <c r="M10">
        <f>SUM($B10:F10)</f>
        <v>8.9484255185721929E-4</v>
      </c>
      <c r="N10">
        <f>SUM($B10:G10)</f>
        <v>1.2301987718579808E-3</v>
      </c>
      <c r="O10">
        <f>SUM($B10:H10)</f>
        <v>1.5545245345825168E-3</v>
      </c>
    </row>
    <row r="11" spans="1:15" x14ac:dyDescent="0.25">
      <c r="A11" s="1">
        <v>9</v>
      </c>
      <c r="B11">
        <v>1.0771753676631279E-3</v>
      </c>
      <c r="C11">
        <v>2.1853675484747619E-4</v>
      </c>
      <c r="D11">
        <v>1.1300448409899381E-4</v>
      </c>
      <c r="E11">
        <v>-6.0095920515229064E-4</v>
      </c>
      <c r="F11">
        <v>6.9318692428599609E-5</v>
      </c>
      <c r="G11">
        <v>-5.4079418520225266E-4</v>
      </c>
      <c r="H11">
        <v>6.2472845171312455E-4</v>
      </c>
      <c r="I11">
        <f>SUM($B11:B11)</f>
        <v>1.0771753676631279E-3</v>
      </c>
      <c r="J11">
        <f>SUM($B11:C11)</f>
        <v>1.2957121225106042E-3</v>
      </c>
      <c r="K11">
        <f>SUM($B11:D11)</f>
        <v>1.408716606609598E-3</v>
      </c>
      <c r="L11">
        <f>SUM($B11:E11)</f>
        <v>8.0775740145730738E-4</v>
      </c>
      <c r="M11">
        <f>SUM($B11:F11)</f>
        <v>8.7707609388590693E-4</v>
      </c>
      <c r="N11">
        <f>SUM($B11:G11)</f>
        <v>3.3628190868365427E-4</v>
      </c>
      <c r="O11">
        <f>SUM($B11:H11)</f>
        <v>9.6101036039677882E-4</v>
      </c>
    </row>
    <row r="12" spans="1:15" x14ac:dyDescent="0.25">
      <c r="A12" s="1">
        <v>10</v>
      </c>
      <c r="B12">
        <v>4.7908288833384347E-4</v>
      </c>
      <c r="C12">
        <v>-5.0005649631773823E-4</v>
      </c>
      <c r="D12">
        <v>-4.4835761008026141E-5</v>
      </c>
      <c r="E12">
        <v>-3.3870990238054768E-5</v>
      </c>
      <c r="F12">
        <v>6.1051940239202152E-4</v>
      </c>
      <c r="G12">
        <v>1.166777294277218E-4</v>
      </c>
      <c r="H12">
        <v>3.0488963850380541E-4</v>
      </c>
      <c r="I12">
        <f>SUM($B12:B12)</f>
        <v>4.7908288833384347E-4</v>
      </c>
      <c r="J12">
        <f>SUM($B12:C12)</f>
        <v>-2.097360798389476E-5</v>
      </c>
      <c r="K12">
        <f>SUM($B12:D12)</f>
        <v>-6.58093689919209E-5</v>
      </c>
      <c r="L12">
        <f>SUM($B12:E12)</f>
        <v>-9.9680359229975676E-5</v>
      </c>
      <c r="M12">
        <f>SUM($B12:F12)</f>
        <v>5.108390431620459E-4</v>
      </c>
      <c r="N12">
        <f>SUM($B12:G12)</f>
        <v>6.2751677258976772E-4</v>
      </c>
      <c r="O12">
        <f>SUM($B12:H12)</f>
        <v>9.3240641109357313E-4</v>
      </c>
    </row>
    <row r="13" spans="1:15" x14ac:dyDescent="0.25">
      <c r="A13" s="1">
        <v>11</v>
      </c>
      <c r="B13">
        <v>3.4941978557456748E-4</v>
      </c>
      <c r="C13">
        <v>5.3475608983594766E-4</v>
      </c>
      <c r="D13">
        <v>-3.1738393548081328E-4</v>
      </c>
      <c r="E13">
        <v>-1.769221911449544E-4</v>
      </c>
      <c r="F13">
        <v>5.5006376881444217E-4</v>
      </c>
      <c r="G13">
        <v>5.754771411489516E-4</v>
      </c>
      <c r="H13">
        <v>3.0266168097815388E-4</v>
      </c>
      <c r="I13">
        <f>SUM($B13:B13)</f>
        <v>3.4941978557456748E-4</v>
      </c>
      <c r="J13">
        <f>SUM($B13:C13)</f>
        <v>8.8417587541051519E-4</v>
      </c>
      <c r="K13">
        <f>SUM($B13:D13)</f>
        <v>5.6679193992970186E-4</v>
      </c>
      <c r="L13">
        <f>SUM($B13:E13)</f>
        <v>3.8986974878474747E-4</v>
      </c>
      <c r="M13">
        <f>SUM($B13:F13)</f>
        <v>9.3993351759918964E-4</v>
      </c>
      <c r="N13">
        <f>SUM($B13:G13)</f>
        <v>1.5154106587481411E-3</v>
      </c>
      <c r="O13">
        <f>SUM($B13:H13)</f>
        <v>1.8180723397262951E-3</v>
      </c>
    </row>
    <row r="14" spans="1:15" x14ac:dyDescent="0.25">
      <c r="A14" s="1">
        <v>12</v>
      </c>
      <c r="B14">
        <v>9.4121216745297301E-4</v>
      </c>
      <c r="C14">
        <v>3.9471688597788972E-4</v>
      </c>
      <c r="D14">
        <v>-4.0768400049678882E-4</v>
      </c>
      <c r="E14">
        <v>1.8459457235291401E-4</v>
      </c>
      <c r="F14">
        <v>-7.8334054286023592E-4</v>
      </c>
      <c r="G14">
        <v>-1.2256803914822551E-3</v>
      </c>
      <c r="H14">
        <v>-6.3528867211207782E-4</v>
      </c>
      <c r="I14">
        <f>SUM($B14:B14)</f>
        <v>9.4121216745297301E-4</v>
      </c>
      <c r="J14">
        <f>SUM($B14:C14)</f>
        <v>1.3359290534308626E-3</v>
      </c>
      <c r="K14">
        <f>SUM($B14:D14)</f>
        <v>9.2824505293407386E-4</v>
      </c>
      <c r="L14">
        <f>SUM($B14:E14)</f>
        <v>1.1128396252869878E-3</v>
      </c>
      <c r="M14">
        <f>SUM($B14:F14)</f>
        <v>3.2949908242675186E-4</v>
      </c>
      <c r="N14">
        <f>SUM($B14:G14)</f>
        <v>-8.9618130905550321E-4</v>
      </c>
      <c r="O14">
        <f>SUM($B14:H14)</f>
        <v>-1.5314699811675809E-3</v>
      </c>
    </row>
    <row r="15" spans="1:15" x14ac:dyDescent="0.25">
      <c r="A15" s="1">
        <v>13</v>
      </c>
      <c r="B15">
        <v>9.4461191566080351E-4</v>
      </c>
      <c r="C15">
        <v>1.0437235921460261E-3</v>
      </c>
      <c r="D15">
        <v>-8.9716974618747765E-4</v>
      </c>
      <c r="E15">
        <v>2.027657175880915E-4</v>
      </c>
      <c r="F15">
        <v>3.0084344435340338E-4</v>
      </c>
      <c r="G15">
        <v>4.5972475586791107E-4</v>
      </c>
      <c r="H15">
        <v>1.02350816949607E-3</v>
      </c>
      <c r="I15">
        <f>SUM($B15:B15)</f>
        <v>9.4461191566080351E-4</v>
      </c>
      <c r="J15">
        <f>SUM($B15:C15)</f>
        <v>1.9883355078068295E-3</v>
      </c>
      <c r="K15">
        <f>SUM($B15:D15)</f>
        <v>1.0911657616193518E-3</v>
      </c>
      <c r="L15">
        <f>SUM($B15:E15)</f>
        <v>1.2939314792074434E-3</v>
      </c>
      <c r="M15">
        <f>SUM($B15:F15)</f>
        <v>1.5947749235608467E-3</v>
      </c>
      <c r="N15">
        <f>SUM($B15:G15)</f>
        <v>2.0544996794287576E-3</v>
      </c>
      <c r="O15">
        <f>SUM($B15:H15)</f>
        <v>3.0780078489248278E-3</v>
      </c>
    </row>
    <row r="16" spans="1:15" x14ac:dyDescent="0.25">
      <c r="A16" s="1">
        <v>14</v>
      </c>
      <c r="B16">
        <v>2.0132830864258089E-4</v>
      </c>
      <c r="C16">
        <v>-6.7525411522539815E-5</v>
      </c>
      <c r="D16">
        <v>-3.8005637843755661E-4</v>
      </c>
      <c r="E16">
        <v>3.4058308497391868E-4</v>
      </c>
      <c r="F16">
        <v>-1.267458662390218E-4</v>
      </c>
      <c r="G16">
        <v>2.090928799315628E-4</v>
      </c>
      <c r="H16">
        <v>5.414426936663977E-4</v>
      </c>
      <c r="I16">
        <f>SUM($B16:B16)</f>
        <v>2.0132830864258089E-4</v>
      </c>
      <c r="J16">
        <f>SUM($B16:C16)</f>
        <v>1.3380289712004107E-4</v>
      </c>
      <c r="K16">
        <f>SUM($B16:D16)</f>
        <v>-2.4625348131751556E-4</v>
      </c>
      <c r="L16">
        <f>SUM($B16:E16)</f>
        <v>9.4329603656403114E-5</v>
      </c>
      <c r="M16">
        <f>SUM($B16:F16)</f>
        <v>-3.241626258261869E-5</v>
      </c>
      <c r="N16">
        <f>SUM($B16:G16)</f>
        <v>1.7667661734894411E-4</v>
      </c>
      <c r="O16">
        <f>SUM($B16:H16)</f>
        <v>7.1811931101534187E-4</v>
      </c>
    </row>
    <row r="17" spans="1:15" x14ac:dyDescent="0.25">
      <c r="A17" s="1">
        <v>15</v>
      </c>
      <c r="B17">
        <v>-8.9635256150229323E-4</v>
      </c>
      <c r="C17">
        <v>1.1995382941910691E-3</v>
      </c>
      <c r="D17">
        <v>-1.4055639688221371E-4</v>
      </c>
      <c r="E17">
        <v>1.282249865776633E-3</v>
      </c>
      <c r="F17">
        <v>3.4261185562567019E-4</v>
      </c>
      <c r="G17">
        <v>2.8672605313408098E-3</v>
      </c>
      <c r="H17">
        <v>2.108767729171436E-3</v>
      </c>
      <c r="I17">
        <f>SUM($B17:B17)</f>
        <v>-8.9635256150229323E-4</v>
      </c>
      <c r="J17">
        <f>SUM($B17:C17)</f>
        <v>3.0318573268877584E-4</v>
      </c>
      <c r="K17">
        <f>SUM($B17:D17)</f>
        <v>1.6262933580656213E-4</v>
      </c>
      <c r="L17">
        <f>SUM($B17:E17)</f>
        <v>1.4448792015831951E-3</v>
      </c>
      <c r="M17">
        <f>SUM($B17:F17)</f>
        <v>1.7874910572088652E-3</v>
      </c>
      <c r="N17">
        <f>SUM($B17:G17)</f>
        <v>4.6547515885496746E-3</v>
      </c>
      <c r="O17">
        <f>SUM($B17:H17)</f>
        <v>6.7635193177211107E-3</v>
      </c>
    </row>
    <row r="18" spans="1:15" x14ac:dyDescent="0.25">
      <c r="A18" s="1">
        <v>16</v>
      </c>
      <c r="B18">
        <v>6.4699142401352305E-5</v>
      </c>
      <c r="C18">
        <v>4.5406171846461112E-5</v>
      </c>
      <c r="D18">
        <v>1.3903249031814449E-4</v>
      </c>
      <c r="E18">
        <v>-1.6838380150951089E-4</v>
      </c>
      <c r="F18">
        <v>-1.8881210019341491E-5</v>
      </c>
      <c r="G18">
        <v>4.2956824148271389E-4</v>
      </c>
      <c r="H18">
        <v>2.2178304466994721E-5</v>
      </c>
      <c r="I18">
        <f>SUM($B18:B18)</f>
        <v>6.4699142401352305E-5</v>
      </c>
      <c r="J18">
        <f>SUM($B18:C18)</f>
        <v>1.1010531424781342E-4</v>
      </c>
      <c r="K18">
        <f>SUM($B18:D18)</f>
        <v>2.4913780456595788E-4</v>
      </c>
      <c r="L18">
        <f>SUM($B18:E18)</f>
        <v>8.0754003056446988E-5</v>
      </c>
      <c r="M18">
        <f>SUM($B18:F18)</f>
        <v>6.18727930371055E-5</v>
      </c>
      <c r="N18">
        <f>SUM($B18:G18)</f>
        <v>4.9144103451981942E-4</v>
      </c>
      <c r="O18">
        <f>SUM($B18:H18)</f>
        <v>5.1361933898681409E-4</v>
      </c>
    </row>
    <row r="19" spans="1:15" x14ac:dyDescent="0.25">
      <c r="A19" s="1">
        <v>17</v>
      </c>
      <c r="B19">
        <v>-5.6939745742894288E-5</v>
      </c>
      <c r="C19">
        <v>-1.9033726139623921E-4</v>
      </c>
      <c r="D19">
        <v>-1.1838603489368811E-4</v>
      </c>
      <c r="E19">
        <v>-1.6206946811669421E-5</v>
      </c>
      <c r="F19">
        <v>8.1190229281655213E-4</v>
      </c>
      <c r="G19">
        <v>9.1621160961201245E-5</v>
      </c>
      <c r="H19">
        <v>-7.9047878215215972E-4</v>
      </c>
      <c r="I19">
        <f>SUM($B19:B19)</f>
        <v>-5.6939745742894288E-5</v>
      </c>
      <c r="J19">
        <f>SUM($B19:C19)</f>
        <v>-2.4727700713913348E-4</v>
      </c>
      <c r="K19">
        <f>SUM($B19:D19)</f>
        <v>-3.6566304203282157E-4</v>
      </c>
      <c r="L19">
        <f>SUM($B19:E19)</f>
        <v>-3.81869988844491E-4</v>
      </c>
      <c r="M19">
        <f>SUM($B19:F19)</f>
        <v>4.3003230397206112E-4</v>
      </c>
      <c r="N19">
        <f>SUM($B19:G19)</f>
        <v>5.2165346493326242E-4</v>
      </c>
      <c r="O19">
        <f>SUM($B19:H19)</f>
        <v>-2.688253172188973E-4</v>
      </c>
    </row>
    <row r="20" spans="1:15" x14ac:dyDescent="0.25">
      <c r="A20" s="1">
        <v>18</v>
      </c>
      <c r="B20">
        <v>1.3382307206027719E-4</v>
      </c>
      <c r="C20">
        <v>-1.5915045678137051E-4</v>
      </c>
      <c r="D20">
        <v>-7.8352806448570966E-5</v>
      </c>
      <c r="E20">
        <v>-2.9964491770029028E-4</v>
      </c>
      <c r="F20">
        <v>-4.3180117556162751E-4</v>
      </c>
      <c r="G20">
        <v>2.098026672097539E-4</v>
      </c>
      <c r="H20">
        <v>2.5855101175014571E-4</v>
      </c>
      <c r="I20">
        <f>SUM($B20:B20)</f>
        <v>1.3382307206027719E-4</v>
      </c>
      <c r="J20">
        <f>SUM($B20:C20)</f>
        <v>-2.5327384721093318E-5</v>
      </c>
      <c r="K20">
        <f>SUM($B20:D20)</f>
        <v>-1.0368019116966428E-4</v>
      </c>
      <c r="L20">
        <f>SUM($B20:E20)</f>
        <v>-4.0332510886995456E-4</v>
      </c>
      <c r="M20">
        <f>SUM($B20:F20)</f>
        <v>-8.3512628443158207E-4</v>
      </c>
      <c r="N20">
        <f>SUM($B20:G20)</f>
        <v>-6.2532361722182823E-4</v>
      </c>
      <c r="O20">
        <f>SUM($B20:H20)</f>
        <v>-3.6677260547168252E-4</v>
      </c>
    </row>
    <row r="21" spans="1:15" x14ac:dyDescent="0.25">
      <c r="A21" s="1">
        <v>19</v>
      </c>
      <c r="B21">
        <v>1.8104674799120329E-4</v>
      </c>
      <c r="C21">
        <v>-4.9590759912416854E-4</v>
      </c>
      <c r="D21">
        <v>-5.9579547252082741E-5</v>
      </c>
      <c r="E21">
        <v>1.4349991298252501E-4</v>
      </c>
      <c r="F21">
        <v>-1.6040186890072409E-4</v>
      </c>
      <c r="G21">
        <v>-9.7505939721147992E-5</v>
      </c>
      <c r="H21">
        <v>9.4333531486221899E-4</v>
      </c>
      <c r="I21">
        <f>SUM($B21:B21)</f>
        <v>1.8104674799120329E-4</v>
      </c>
      <c r="J21">
        <f>SUM($B21:C21)</f>
        <v>-3.1486085113296525E-4</v>
      </c>
      <c r="K21">
        <f>SUM($B21:D21)</f>
        <v>-3.7444039838504801E-4</v>
      </c>
      <c r="L21">
        <f>SUM($B21:E21)</f>
        <v>-2.3094048540252301E-4</v>
      </c>
      <c r="M21">
        <f>SUM($B21:F21)</f>
        <v>-3.913423543032471E-4</v>
      </c>
      <c r="N21">
        <f>SUM($B21:G21)</f>
        <v>-4.8884829402439506E-4</v>
      </c>
      <c r="O21">
        <f>SUM($B21:H21)</f>
        <v>4.5448702083782393E-4</v>
      </c>
    </row>
    <row r="22" spans="1:15" x14ac:dyDescent="0.25">
      <c r="A22" s="1">
        <v>20</v>
      </c>
      <c r="B22">
        <v>-3.1251701246872252E-5</v>
      </c>
      <c r="C22">
        <v>-3.4957248408645802E-4</v>
      </c>
      <c r="D22">
        <v>5.7367248193303006E-4</v>
      </c>
      <c r="E22">
        <v>2.4376980643913321E-4</v>
      </c>
      <c r="F22">
        <v>-1.9333009275903639E-4</v>
      </c>
      <c r="G22">
        <v>-3.5092192259421513E-5</v>
      </c>
      <c r="H22">
        <v>-4.4517582364703531E-4</v>
      </c>
      <c r="I22">
        <f>SUM($B22:B22)</f>
        <v>-3.1251701246872252E-5</v>
      </c>
      <c r="J22">
        <f>SUM($B22:C22)</f>
        <v>-3.8082418533333026E-4</v>
      </c>
      <c r="K22">
        <f>SUM($B22:D22)</f>
        <v>1.9284829659969979E-4</v>
      </c>
      <c r="L22">
        <f>SUM($B22:E22)</f>
        <v>4.36618103038833E-4</v>
      </c>
      <c r="M22">
        <f>SUM($B22:F22)</f>
        <v>2.4328801027979661E-4</v>
      </c>
      <c r="N22">
        <f>SUM($B22:G22)</f>
        <v>2.0819581802037509E-4</v>
      </c>
      <c r="O22">
        <f>SUM($B22:H22)</f>
        <v>-2.3698000562666021E-4</v>
      </c>
    </row>
    <row r="23" spans="1:15" x14ac:dyDescent="0.25">
      <c r="A23" s="1">
        <v>21</v>
      </c>
      <c r="B23">
        <v>4.6737573607321661E-4</v>
      </c>
      <c r="C23">
        <v>2.5831519613927112E-4</v>
      </c>
      <c r="D23">
        <v>6.4483799772065684E-5</v>
      </c>
      <c r="E23">
        <v>2.9180433695989591E-4</v>
      </c>
      <c r="F23">
        <v>-2.5638937718106079E-4</v>
      </c>
      <c r="G23">
        <v>-1.0388489060416061E-3</v>
      </c>
      <c r="H23">
        <v>2.8980378527323358E-4</v>
      </c>
      <c r="I23">
        <f>SUM($B23:B23)</f>
        <v>4.6737573607321661E-4</v>
      </c>
      <c r="J23">
        <f>SUM($B23:C23)</f>
        <v>7.2569093221248773E-4</v>
      </c>
      <c r="K23">
        <f>SUM($B23:D23)</f>
        <v>7.9017473198455342E-4</v>
      </c>
      <c r="L23">
        <f>SUM($B23:E23)</f>
        <v>1.0819790689444494E-3</v>
      </c>
      <c r="M23">
        <f>SUM($B23:F23)</f>
        <v>8.255896917633886E-4</v>
      </c>
      <c r="N23">
        <f>SUM($B23:G23)</f>
        <v>-2.132592142782175E-4</v>
      </c>
      <c r="O23">
        <f>SUM($B23:H23)</f>
        <v>7.6544570995016085E-5</v>
      </c>
    </row>
    <row r="24" spans="1:15" x14ac:dyDescent="0.25">
      <c r="A24" s="1">
        <v>22</v>
      </c>
      <c r="B24">
        <v>-1.5570555687596959E-4</v>
      </c>
      <c r="C24">
        <v>1.5259836777684399E-4</v>
      </c>
      <c r="D24">
        <v>4.9211148503372298E-4</v>
      </c>
      <c r="E24">
        <v>5.9839391851812355E-4</v>
      </c>
      <c r="F24">
        <v>3.217089091662388E-5</v>
      </c>
      <c r="G24">
        <v>1.331088515135768E-4</v>
      </c>
      <c r="H24">
        <v>2.823987224410568E-5</v>
      </c>
      <c r="I24">
        <f>SUM($B24:B24)</f>
        <v>-1.5570555687596959E-4</v>
      </c>
      <c r="J24">
        <f>SUM($B24:C24)</f>
        <v>-3.1071890991255955E-6</v>
      </c>
      <c r="K24">
        <f>SUM($B24:D24)</f>
        <v>4.8900429593459738E-4</v>
      </c>
      <c r="L24">
        <f>SUM($B24:E24)</f>
        <v>1.087398214452721E-3</v>
      </c>
      <c r="M24">
        <f>SUM($B24:F24)</f>
        <v>1.1195691053693449E-3</v>
      </c>
      <c r="N24">
        <f>SUM($B24:G24)</f>
        <v>1.2526779568829216E-3</v>
      </c>
      <c r="O24">
        <f>SUM($B24:H24)</f>
        <v>1.2809178291270274E-3</v>
      </c>
    </row>
    <row r="25" spans="1:15" x14ac:dyDescent="0.25">
      <c r="A25" s="1">
        <v>23</v>
      </c>
      <c r="B25">
        <v>-2.6315759198303299E-4</v>
      </c>
      <c r="C25">
        <v>4.978450596216413E-4</v>
      </c>
      <c r="D25">
        <v>1.180476902957002E-4</v>
      </c>
      <c r="E25">
        <v>5.7708918315353002E-4</v>
      </c>
      <c r="F25">
        <v>2.2990631293834341E-6</v>
      </c>
      <c r="G25">
        <v>2.3596703518854981E-5</v>
      </c>
      <c r="H25">
        <v>2.3817155520985511E-4</v>
      </c>
      <c r="I25">
        <f>SUM($B25:B25)</f>
        <v>-2.6315759198303299E-4</v>
      </c>
      <c r="J25">
        <f>SUM($B25:C25)</f>
        <v>2.3468746763860831E-4</v>
      </c>
      <c r="K25">
        <f>SUM($B25:D25)</f>
        <v>3.527351579343085E-4</v>
      </c>
      <c r="L25">
        <f>SUM($B25:E25)</f>
        <v>9.2982434108783852E-4</v>
      </c>
      <c r="M25">
        <f>SUM($B25:F25)</f>
        <v>9.3212340421722196E-4</v>
      </c>
      <c r="N25">
        <f>SUM($B25:G25)</f>
        <v>9.5572010773607697E-4</v>
      </c>
      <c r="O25">
        <f>SUM($B25:H25)</f>
        <v>1.193891662945932E-3</v>
      </c>
    </row>
    <row r="26" spans="1:15" x14ac:dyDescent="0.25">
      <c r="A26" s="1">
        <v>24</v>
      </c>
      <c r="B26">
        <v>1.077576776712859E-4</v>
      </c>
      <c r="C26">
        <v>-6.0038737588851748E-5</v>
      </c>
      <c r="D26">
        <v>-9.8599859795018137E-5</v>
      </c>
      <c r="E26">
        <v>1.037290102080248E-4</v>
      </c>
      <c r="F26">
        <v>-3.3223503375134751E-6</v>
      </c>
      <c r="G26">
        <v>-1.7958155923593691E-5</v>
      </c>
      <c r="H26">
        <v>-1.4688897108598061E-4</v>
      </c>
      <c r="I26">
        <f>SUM($B26:B26)</f>
        <v>1.077576776712859E-4</v>
      </c>
      <c r="J26">
        <f>SUM($B26:C26)</f>
        <v>4.7718940082434152E-5</v>
      </c>
      <c r="K26">
        <f>SUM($B26:D26)</f>
        <v>-5.0880919712583985E-5</v>
      </c>
      <c r="L26">
        <f>SUM($B26:E26)</f>
        <v>5.2848090495440812E-5</v>
      </c>
      <c r="M26">
        <f>SUM($B26:F26)</f>
        <v>4.9525740157927337E-5</v>
      </c>
      <c r="N26">
        <f>SUM($B26:G26)</f>
        <v>3.1567584234333646E-5</v>
      </c>
      <c r="O26">
        <f>SUM($B26:H26)</f>
        <v>-1.1532138685164696E-4</v>
      </c>
    </row>
    <row r="27" spans="1:15" x14ac:dyDescent="0.25">
      <c r="A27" s="1">
        <v>25</v>
      </c>
      <c r="B27">
        <v>1.1751729628046871E-5</v>
      </c>
      <c r="C27">
        <v>1.6042727756846611E-4</v>
      </c>
      <c r="D27">
        <v>1.610705510728676E-4</v>
      </c>
      <c r="E27">
        <v>5.1088654204912468E-5</v>
      </c>
      <c r="F27">
        <v>1.146115188288999E-4</v>
      </c>
      <c r="G27">
        <v>4.1013405992095657E-5</v>
      </c>
      <c r="H27">
        <v>-5.5373872806844892E-5</v>
      </c>
      <c r="I27">
        <f>SUM($B27:B27)</f>
        <v>1.1751729628046871E-5</v>
      </c>
      <c r="J27">
        <f>SUM($B27:C27)</f>
        <v>1.7217900719651298E-4</v>
      </c>
      <c r="K27">
        <f>SUM($B27:D27)</f>
        <v>3.3324955826938057E-4</v>
      </c>
      <c r="L27">
        <f>SUM($B27:E27)</f>
        <v>3.8433821247429306E-4</v>
      </c>
      <c r="M27">
        <f>SUM($B27:F27)</f>
        <v>4.9894973130319297E-4</v>
      </c>
      <c r="N27">
        <f>SUM($B27:G27)</f>
        <v>5.399631372952886E-4</v>
      </c>
      <c r="O27">
        <f>SUM($B27:H27)</f>
        <v>4.8458926448844374E-4</v>
      </c>
    </row>
    <row r="28" spans="1:15" x14ac:dyDescent="0.25">
      <c r="A28" s="1">
        <v>26</v>
      </c>
      <c r="B28">
        <v>3.2512286083742853E-5</v>
      </c>
      <c r="C28">
        <v>4.7759447993932168E-5</v>
      </c>
      <c r="D28">
        <v>1.6386184313166961E-4</v>
      </c>
      <c r="E28">
        <v>2.121408468398497E-5</v>
      </c>
      <c r="F28">
        <v>1.0643602063617571E-4</v>
      </c>
      <c r="G28">
        <v>-1.2460619358362239E-4</v>
      </c>
      <c r="H28">
        <v>-1.81161479918842E-5</v>
      </c>
      <c r="I28">
        <f>SUM($B28:B28)</f>
        <v>3.2512286083742853E-5</v>
      </c>
      <c r="J28">
        <f>SUM($B28:C28)</f>
        <v>8.0271734077675021E-5</v>
      </c>
      <c r="K28">
        <f>SUM($B28:D28)</f>
        <v>2.4413357720934461E-4</v>
      </c>
      <c r="L28">
        <f>SUM($B28:E28)</f>
        <v>2.6534766189332957E-4</v>
      </c>
      <c r="M28">
        <f>SUM($B28:F28)</f>
        <v>3.7178368252950529E-4</v>
      </c>
      <c r="N28">
        <f>SUM($B28:G28)</f>
        <v>2.4717748894588292E-4</v>
      </c>
      <c r="O28">
        <f>SUM($B28:H28)</f>
        <v>2.2906134095399873E-4</v>
      </c>
    </row>
    <row r="29" spans="1:15" x14ac:dyDescent="0.25">
      <c r="A29" s="1">
        <v>27</v>
      </c>
      <c r="B29">
        <v>9.3362241435843762E-5</v>
      </c>
      <c r="C29">
        <v>7.8950403346092414E-5</v>
      </c>
      <c r="D29">
        <v>7.4516391029549292E-5</v>
      </c>
      <c r="E29">
        <v>1.3334441737318311E-4</v>
      </c>
      <c r="F29">
        <v>2.19403222640814E-4</v>
      </c>
      <c r="G29">
        <v>6.1443492504560491E-5</v>
      </c>
      <c r="H29">
        <v>3.665314368611129E-4</v>
      </c>
      <c r="I29">
        <f>SUM($B29:B29)</f>
        <v>9.3362241435843762E-5</v>
      </c>
      <c r="J29">
        <f>SUM($B29:C29)</f>
        <v>1.7231264478193616E-4</v>
      </c>
      <c r="K29">
        <f>SUM($B29:D29)</f>
        <v>2.4682903581148545E-4</v>
      </c>
      <c r="L29">
        <f>SUM($B29:E29)</f>
        <v>3.8017345318466854E-4</v>
      </c>
      <c r="M29">
        <f>SUM($B29:F29)</f>
        <v>5.9957667582548248E-4</v>
      </c>
      <c r="N29">
        <f>SUM($B29:G29)</f>
        <v>6.6102016833004295E-4</v>
      </c>
      <c r="O29">
        <f>SUM($B29:H29)</f>
        <v>1.0275516051911559E-3</v>
      </c>
    </row>
    <row r="30" spans="1:15" x14ac:dyDescent="0.25">
      <c r="A30" s="1">
        <v>28</v>
      </c>
      <c r="B30">
        <v>7.5292965736643185E-5</v>
      </c>
      <c r="C30">
        <v>2.9542174605006149E-5</v>
      </c>
      <c r="D30">
        <v>1.154346714994473E-5</v>
      </c>
      <c r="E30">
        <v>1.1206153205452701E-4</v>
      </c>
      <c r="F30">
        <v>2.062000185673832E-4</v>
      </c>
      <c r="G30">
        <v>-2.1992114480778859E-5</v>
      </c>
      <c r="H30">
        <v>1.8022868880540369E-4</v>
      </c>
      <c r="I30">
        <f>SUM($B30:B30)</f>
        <v>7.5292965736643185E-5</v>
      </c>
      <c r="J30">
        <f>SUM($B30:C30)</f>
        <v>1.0483514034164933E-4</v>
      </c>
      <c r="K30">
        <f>SUM($B30:D30)</f>
        <v>1.1637860749159406E-4</v>
      </c>
      <c r="L30">
        <f>SUM($B30:E30)</f>
        <v>2.2844013954612108E-4</v>
      </c>
      <c r="M30">
        <f>SUM($B30:F30)</f>
        <v>4.346401581135043E-4</v>
      </c>
      <c r="N30">
        <f>SUM($B30:G30)</f>
        <v>4.1264804363272547E-4</v>
      </c>
      <c r="O30">
        <f>SUM($B30:H30)</f>
        <v>5.9287673243812913E-4</v>
      </c>
    </row>
    <row r="31" spans="1:15" x14ac:dyDescent="0.25">
      <c r="A31" s="1">
        <v>29</v>
      </c>
      <c r="B31">
        <v>1.3968926763294399E-4</v>
      </c>
      <c r="C31">
        <v>-2.3732847231310359E-4</v>
      </c>
      <c r="D31">
        <v>1.6399692974668949E-4</v>
      </c>
      <c r="E31">
        <v>4.8054707904057612E-4</v>
      </c>
      <c r="F31">
        <v>1.153726961682708E-4</v>
      </c>
      <c r="G31">
        <v>9.6259359176812764E-6</v>
      </c>
      <c r="H31">
        <v>-7.6728070860698061E-5</v>
      </c>
      <c r="I31">
        <f>SUM($B31:B31)</f>
        <v>1.3968926763294399E-4</v>
      </c>
      <c r="J31">
        <f>SUM($B31:C31)</f>
        <v>-9.7639204680159599E-5</v>
      </c>
      <c r="K31">
        <f>SUM($B31:D31)</f>
        <v>6.6357725066529889E-5</v>
      </c>
      <c r="L31">
        <f>SUM($B31:E31)</f>
        <v>5.4690480410710595E-4</v>
      </c>
      <c r="M31">
        <f>SUM($B31:F31)</f>
        <v>6.6227750027537675E-4</v>
      </c>
      <c r="N31">
        <f>SUM($B31:G31)</f>
        <v>6.7190343619305797E-4</v>
      </c>
      <c r="O31">
        <f>SUM($B31:H31)</f>
        <v>5.9517536533235994E-4</v>
      </c>
    </row>
    <row r="32" spans="1:15" x14ac:dyDescent="0.25">
      <c r="A32" s="1">
        <v>30</v>
      </c>
      <c r="B32">
        <v>3.1836994575832653E-5</v>
      </c>
      <c r="C32">
        <v>-8.7178641229202262E-4</v>
      </c>
      <c r="D32">
        <v>8.5058972125565997E-5</v>
      </c>
      <c r="E32">
        <v>-1.9787324868979729E-4</v>
      </c>
      <c r="F32">
        <v>-7.2729021716342457E-5</v>
      </c>
      <c r="G32">
        <v>-1.072152927459219E-4</v>
      </c>
      <c r="H32">
        <v>-3.7136855819682623E-5</v>
      </c>
      <c r="I32">
        <f>SUM($B32:B32)</f>
        <v>3.1836994575832653E-5</v>
      </c>
      <c r="J32">
        <f>SUM($B32:C32)</f>
        <v>-8.3994941771618997E-4</v>
      </c>
      <c r="K32">
        <f>SUM($B32:D32)</f>
        <v>-7.54890445590624E-4</v>
      </c>
      <c r="L32">
        <f>SUM($B32:E32)</f>
        <v>-9.5276369428042127E-4</v>
      </c>
      <c r="M32">
        <f>SUM($B32:F32)</f>
        <v>-1.0254927159967636E-3</v>
      </c>
      <c r="N32">
        <f>SUM($B32:G32)</f>
        <v>-1.1327080087426855E-3</v>
      </c>
      <c r="O32">
        <f>SUM($B32:H32)</f>
        <v>-1.1698448645623681E-3</v>
      </c>
    </row>
    <row r="33" spans="1:15" x14ac:dyDescent="0.25">
      <c r="A33" s="1">
        <v>31</v>
      </c>
      <c r="B33">
        <v>-6.7275647026385224E-5</v>
      </c>
      <c r="C33">
        <v>-2.706113575639928E-5</v>
      </c>
      <c r="D33">
        <v>2.6037942562795501E-4</v>
      </c>
      <c r="E33">
        <v>1.166369122366048E-4</v>
      </c>
      <c r="F33">
        <v>-3.3758180344958442E-4</v>
      </c>
      <c r="G33">
        <v>-5.307803274148202E-4</v>
      </c>
      <c r="H33">
        <v>-2.1363741995021851E-4</v>
      </c>
      <c r="I33">
        <f>SUM($B33:B33)</f>
        <v>-6.7275647026385224E-5</v>
      </c>
      <c r="J33">
        <f>SUM($B33:C33)</f>
        <v>-9.4336782782784501E-5</v>
      </c>
      <c r="K33">
        <f>SUM($B33:D33)</f>
        <v>1.6604264284517052E-4</v>
      </c>
      <c r="L33">
        <f>SUM($B33:E33)</f>
        <v>2.8267955508177534E-4</v>
      </c>
      <c r="M33">
        <f>SUM($B33:F33)</f>
        <v>-5.4902248367809077E-5</v>
      </c>
      <c r="N33">
        <f>SUM($B33:G33)</f>
        <v>-5.8568257578262928E-4</v>
      </c>
      <c r="O33">
        <f>SUM($B33:H33)</f>
        <v>-7.9931999573284779E-4</v>
      </c>
    </row>
    <row r="34" spans="1:15" x14ac:dyDescent="0.25">
      <c r="A34" s="1">
        <v>32</v>
      </c>
      <c r="B34">
        <v>5.1966508993611497E-4</v>
      </c>
      <c r="C34">
        <v>-3.854111786873008E-4</v>
      </c>
      <c r="D34">
        <v>-7.0168876532321887E-4</v>
      </c>
      <c r="E34">
        <v>-1.141283381047072E-4</v>
      </c>
      <c r="F34">
        <v>2.9861089847088492E-4</v>
      </c>
      <c r="G34">
        <v>1.7539398431782669E-4</v>
      </c>
      <c r="H34">
        <v>1.042869166998083E-4</v>
      </c>
      <c r="I34">
        <f>SUM($B34:B34)</f>
        <v>5.1966508993611497E-4</v>
      </c>
      <c r="J34">
        <f>SUM($B34:C34)</f>
        <v>1.3425391124881418E-4</v>
      </c>
      <c r="K34">
        <f>SUM($B34:D34)</f>
        <v>-5.6743485407440464E-4</v>
      </c>
      <c r="L34">
        <f>SUM($B34:E34)</f>
        <v>-6.8156319217911186E-4</v>
      </c>
      <c r="M34">
        <f>SUM($B34:F34)</f>
        <v>-3.8295229370822694E-4</v>
      </c>
      <c r="N34">
        <f>SUM($B34:G34)</f>
        <v>-2.0755830939040026E-4</v>
      </c>
      <c r="O34">
        <f>SUM($B34:H34)</f>
        <v>-1.0327139269059195E-4</v>
      </c>
    </row>
    <row r="35" spans="1:15" x14ac:dyDescent="0.25">
      <c r="A35" s="1">
        <v>33</v>
      </c>
      <c r="B35">
        <v>-1.7374387899799119E-4</v>
      </c>
      <c r="C35">
        <v>6.5051742437879307E-5</v>
      </c>
      <c r="D35">
        <v>-8.8553517782587264E-5</v>
      </c>
      <c r="E35">
        <v>-1.6538027916790951E-4</v>
      </c>
      <c r="F35">
        <v>-1.6501300385191099E-4</v>
      </c>
      <c r="G35">
        <v>-3.8203008843392072E-4</v>
      </c>
      <c r="H35">
        <v>1.1386622889470871E-3</v>
      </c>
      <c r="I35">
        <f>SUM($B35:B35)</f>
        <v>-1.7374387899799119E-4</v>
      </c>
      <c r="J35">
        <f>SUM($B35:C35)</f>
        <v>-1.0869213656011189E-4</v>
      </c>
      <c r="K35">
        <f>SUM($B35:D35)</f>
        <v>-1.9724565434269914E-4</v>
      </c>
      <c r="L35">
        <f>SUM($B35:E35)</f>
        <v>-3.6262593351060865E-4</v>
      </c>
      <c r="M35">
        <f>SUM($B35:F35)</f>
        <v>-5.2763893736251961E-4</v>
      </c>
      <c r="N35">
        <f>SUM($B35:G35)</f>
        <v>-9.0966902579644039E-4</v>
      </c>
      <c r="O35">
        <f>SUM($B35:H35)</f>
        <v>2.2899326315064671E-4</v>
      </c>
    </row>
    <row r="36" spans="1:15" x14ac:dyDescent="0.25">
      <c r="A36" s="1">
        <v>34</v>
      </c>
      <c r="B36">
        <v>7.6665886015822137E-5</v>
      </c>
      <c r="C36">
        <v>-8.0773941763786307E-5</v>
      </c>
      <c r="D36">
        <v>-4.0295295145808169E-4</v>
      </c>
      <c r="E36">
        <v>1.9917005924556899E-5</v>
      </c>
      <c r="F36">
        <v>5.4631646861124912E-5</v>
      </c>
      <c r="G36">
        <v>2.4010491789245911E-4</v>
      </c>
      <c r="H36">
        <v>-1.9045990824501349E-4</v>
      </c>
      <c r="I36">
        <f>SUM($B36:B36)</f>
        <v>7.6665886015822137E-5</v>
      </c>
      <c r="J36">
        <f>SUM($B36:C36)</f>
        <v>-4.1080557479641693E-6</v>
      </c>
      <c r="K36">
        <f>SUM($B36:D36)</f>
        <v>-4.0706100720604588E-4</v>
      </c>
      <c r="L36">
        <f>SUM($B36:E36)</f>
        <v>-3.8714400128148899E-4</v>
      </c>
      <c r="M36">
        <f>SUM($B36:F36)</f>
        <v>-3.3251235442036407E-4</v>
      </c>
      <c r="N36">
        <f>SUM($B36:G36)</f>
        <v>-9.2407436527904967E-5</v>
      </c>
      <c r="O36">
        <f>SUM($B36:H36)</f>
        <v>-2.8286734477291845E-4</v>
      </c>
    </row>
    <row r="37" spans="1:15" x14ac:dyDescent="0.25">
      <c r="A37" s="1">
        <v>35</v>
      </c>
      <c r="B37">
        <v>1.2332151497166369E-4</v>
      </c>
      <c r="C37">
        <v>-9.2676688514282729E-5</v>
      </c>
      <c r="D37">
        <v>1.1374688874218339E-4</v>
      </c>
      <c r="E37">
        <v>-1.3406017722474649E-4</v>
      </c>
      <c r="F37">
        <v>6.0883450250061762E-5</v>
      </c>
      <c r="G37">
        <v>4.9271620800679902E-5</v>
      </c>
      <c r="H37">
        <v>6.0144650868813719E-5</v>
      </c>
      <c r="I37">
        <f>SUM($B37:B37)</f>
        <v>1.2332151497166369E-4</v>
      </c>
      <c r="J37">
        <f>SUM($B37:C37)</f>
        <v>3.0644826457380966E-5</v>
      </c>
      <c r="K37">
        <f>SUM($B37:D37)</f>
        <v>1.4439171519956435E-4</v>
      </c>
      <c r="L37">
        <f>SUM($B37:E37)</f>
        <v>1.0331537974817858E-5</v>
      </c>
      <c r="M37">
        <f>SUM($B37:F37)</f>
        <v>7.1214988224879613E-5</v>
      </c>
      <c r="N37">
        <f>SUM($B37:G37)</f>
        <v>1.2048660902555951E-4</v>
      </c>
      <c r="O37">
        <f>SUM($B37:H37)</f>
        <v>1.8063125989437322E-4</v>
      </c>
    </row>
    <row r="38" spans="1:15" x14ac:dyDescent="0.25">
      <c r="A38" s="1">
        <v>36</v>
      </c>
      <c r="B38">
        <v>-1.109141071577382E-4</v>
      </c>
      <c r="C38">
        <v>-2.2011412597323999E-4</v>
      </c>
      <c r="D38">
        <v>-1.143558664859441E-4</v>
      </c>
      <c r="E38">
        <v>-1.959990128662853E-4</v>
      </c>
      <c r="F38">
        <v>3.4362410812524922E-5</v>
      </c>
      <c r="G38">
        <v>1.043011374785656E-4</v>
      </c>
      <c r="H38">
        <v>4.706859540183953E-5</v>
      </c>
      <c r="I38">
        <f>SUM($B38:B38)</f>
        <v>-1.109141071577382E-4</v>
      </c>
      <c r="J38">
        <f>SUM($B38:C38)</f>
        <v>-3.310282331309782E-4</v>
      </c>
      <c r="K38">
        <f>SUM($B38:D38)</f>
        <v>-4.453840996169223E-4</v>
      </c>
      <c r="L38">
        <f>SUM($B38:E38)</f>
        <v>-6.4138311248320757E-4</v>
      </c>
      <c r="M38">
        <f>SUM($B38:F38)</f>
        <v>-6.070207016706826E-4</v>
      </c>
      <c r="N38">
        <f>SUM($B38:G38)</f>
        <v>-5.0271956419211696E-4</v>
      </c>
      <c r="O38">
        <f>SUM($B38:H38)</f>
        <v>-4.5565096879027743E-4</v>
      </c>
    </row>
    <row r="39" spans="1:15" x14ac:dyDescent="0.25">
      <c r="A39" s="1">
        <v>37</v>
      </c>
      <c r="B39">
        <v>-3.1080276849534559E-4</v>
      </c>
      <c r="C39">
        <v>3.486270145032982E-4</v>
      </c>
      <c r="D39">
        <v>2.6745295762055252E-4</v>
      </c>
      <c r="E39">
        <v>-4.1654465158594191E-4</v>
      </c>
      <c r="F39">
        <v>1.7135939252746409E-4</v>
      </c>
      <c r="G39">
        <v>7.239909755510143E-4</v>
      </c>
      <c r="H39">
        <v>9.189224332882876E-4</v>
      </c>
      <c r="I39">
        <f>SUM($B39:B39)</f>
        <v>-3.1080276849534559E-4</v>
      </c>
      <c r="J39">
        <f>SUM($B39:C39)</f>
        <v>3.7824246007952611E-5</v>
      </c>
      <c r="K39">
        <f>SUM($B39:D39)</f>
        <v>3.0527720362850513E-4</v>
      </c>
      <c r="L39">
        <f>SUM($B39:E39)</f>
        <v>-1.1126744795743679E-4</v>
      </c>
      <c r="M39">
        <f>SUM($B39:F39)</f>
        <v>6.0091944570027302E-5</v>
      </c>
      <c r="N39">
        <f>SUM($B39:G39)</f>
        <v>7.8408292012104161E-4</v>
      </c>
      <c r="O39">
        <f>SUM($B39:H39)</f>
        <v>1.7030053534093292E-3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8.2322989342021598E-5</v>
      </c>
      <c r="J1" s="2">
        <f t="shared" ref="J1:O1" si="0">AVERAGE(J2:J1048576)</f>
        <v>6.0473150860946741E-6</v>
      </c>
      <c r="K1" s="2">
        <f t="shared" si="0"/>
        <v>-8.1324350237810253E-5</v>
      </c>
      <c r="L1" s="2">
        <f t="shared" si="0"/>
        <v>-2.6150674296414138E-4</v>
      </c>
      <c r="M1" s="2">
        <f t="shared" si="0"/>
        <v>-2.888722015810693E-4</v>
      </c>
      <c r="N1" s="2">
        <f t="shared" si="0"/>
        <v>-4.1340016486984517E-4</v>
      </c>
      <c r="O1" s="2">
        <f t="shared" si="0"/>
        <v>-6.2389701199529711E-4</v>
      </c>
    </row>
    <row r="2" spans="1:15" x14ac:dyDescent="0.25">
      <c r="A2" s="1">
        <v>0</v>
      </c>
      <c r="B2">
        <v>-3.2122540291463212E-4</v>
      </c>
      <c r="C2">
        <v>2.0597246822778501E-4</v>
      </c>
      <c r="D2">
        <v>1.2204409291814099E-4</v>
      </c>
      <c r="E2">
        <v>7.2049567908517983E-4</v>
      </c>
      <c r="F2">
        <v>3.6925612683558581E-4</v>
      </c>
      <c r="G2">
        <v>-2.9926591924426101E-4</v>
      </c>
      <c r="H2">
        <v>-2.0377906528818292E-5</v>
      </c>
      <c r="I2">
        <f>SUM($B2:B2)</f>
        <v>-3.2122540291463212E-4</v>
      </c>
      <c r="J2">
        <f>SUM($B2:C2)</f>
        <v>-1.1525293468684711E-4</v>
      </c>
      <c r="K2">
        <f>SUM($B2:D2)</f>
        <v>6.7911582312938816E-6</v>
      </c>
      <c r="L2">
        <f>SUM($B2:E2)</f>
        <v>7.272868373164737E-4</v>
      </c>
      <c r="M2">
        <f>SUM($B2:F2)</f>
        <v>1.0965429641520595E-3</v>
      </c>
      <c r="N2">
        <f>SUM($B2:G2)</f>
        <v>7.972770449077985E-4</v>
      </c>
      <c r="O2">
        <f>SUM($B2:H2)</f>
        <v>7.7689913837898021E-4</v>
      </c>
    </row>
    <row r="3" spans="1:15" x14ac:dyDescent="0.25">
      <c r="A3" s="1">
        <v>1</v>
      </c>
      <c r="B3">
        <v>1.070027715728188E-4</v>
      </c>
      <c r="C3">
        <v>-3.4693240965898407E-5</v>
      </c>
      <c r="D3">
        <v>-6.5151230008582981E-5</v>
      </c>
      <c r="E3">
        <v>1.6160215720175839E-4</v>
      </c>
      <c r="F3">
        <v>-2.510001943833919E-4</v>
      </c>
      <c r="G3">
        <v>1.6821305308479701E-4</v>
      </c>
      <c r="H3">
        <v>-1.1527690102993699E-4</v>
      </c>
      <c r="I3">
        <f>SUM($B3:B3)</f>
        <v>1.070027715728188E-4</v>
      </c>
      <c r="J3">
        <f>SUM($B3:C3)</f>
        <v>7.2309530606920382E-5</v>
      </c>
      <c r="K3">
        <f>SUM($B3:D3)</f>
        <v>7.1583005983374016E-6</v>
      </c>
      <c r="L3">
        <f>SUM($B3:E3)</f>
        <v>1.687604578000958E-4</v>
      </c>
      <c r="M3">
        <f>SUM($B3:F3)</f>
        <v>-8.2239736583296103E-5</v>
      </c>
      <c r="N3">
        <f>SUM($B3:G3)</f>
        <v>8.5973316501500909E-5</v>
      </c>
      <c r="O3">
        <f>SUM($B3:H3)</f>
        <v>-2.9303584528436085E-5</v>
      </c>
    </row>
    <row r="4" spans="1:15" x14ac:dyDescent="0.25">
      <c r="A4" s="1">
        <v>2</v>
      </c>
      <c r="B4">
        <v>3.8517279413090603E-5</v>
      </c>
      <c r="C4">
        <v>6.9160088925625729E-5</v>
      </c>
      <c r="D4">
        <v>-2.7405647381685029E-5</v>
      </c>
      <c r="E4">
        <v>2.8267246713070991E-4</v>
      </c>
      <c r="F4">
        <v>3.357682764845377E-4</v>
      </c>
      <c r="G4">
        <v>1.5716582207848541E-4</v>
      </c>
      <c r="H4">
        <v>-1.163947643599485E-5</v>
      </c>
      <c r="I4">
        <f>SUM($B4:B4)</f>
        <v>3.8517279413090603E-5</v>
      </c>
      <c r="J4">
        <f>SUM($B4:C4)</f>
        <v>1.0767736833871633E-4</v>
      </c>
      <c r="K4">
        <f>SUM($B4:D4)</f>
        <v>8.0271720957031303E-5</v>
      </c>
      <c r="L4">
        <f>SUM($B4:E4)</f>
        <v>3.6294418808774121E-4</v>
      </c>
      <c r="M4">
        <f>SUM($B4:F4)</f>
        <v>6.9871246457227885E-4</v>
      </c>
      <c r="N4">
        <f>SUM($B4:G4)</f>
        <v>8.5587828665076424E-4</v>
      </c>
      <c r="O4">
        <f>SUM($B4:H4)</f>
        <v>8.4423881021476938E-4</v>
      </c>
    </row>
    <row r="5" spans="1:15" x14ac:dyDescent="0.25">
      <c r="A5" s="1">
        <v>3</v>
      </c>
      <c r="B5">
        <v>-2.1872019288034231E-4</v>
      </c>
      <c r="C5">
        <v>1.3863660760629219E-4</v>
      </c>
      <c r="D5">
        <v>1.6220059300462911E-4</v>
      </c>
      <c r="E5">
        <v>2.668064798346068E-4</v>
      </c>
      <c r="F5">
        <v>1.026483272590176E-4</v>
      </c>
      <c r="G5">
        <v>2.0622737682700039E-4</v>
      </c>
      <c r="H5">
        <v>1.4439501456497229E-4</v>
      </c>
      <c r="I5">
        <f>SUM($B5:B5)</f>
        <v>-2.1872019288034231E-4</v>
      </c>
      <c r="J5">
        <f>SUM($B5:C5)</f>
        <v>-8.0083585274050116E-5</v>
      </c>
      <c r="K5">
        <f>SUM($B5:D5)</f>
        <v>8.2117007730578994E-5</v>
      </c>
      <c r="L5">
        <f>SUM($B5:E5)</f>
        <v>3.4892348756518582E-4</v>
      </c>
      <c r="M5">
        <f>SUM($B5:F5)</f>
        <v>4.5157181482420345E-4</v>
      </c>
      <c r="N5">
        <f>SUM($B5:G5)</f>
        <v>6.5779919165120384E-4</v>
      </c>
      <c r="O5">
        <f>SUM($B5:H5)</f>
        <v>8.0219420621617608E-4</v>
      </c>
    </row>
    <row r="6" spans="1:15" x14ac:dyDescent="0.25">
      <c r="A6" s="1">
        <v>4</v>
      </c>
      <c r="B6">
        <v>3.0792602144379903E-5</v>
      </c>
      <c r="C6">
        <v>-1.2711122207973181E-4</v>
      </c>
      <c r="D6">
        <v>-9.5763502026234939E-5</v>
      </c>
      <c r="E6">
        <v>1.4038960557309789E-4</v>
      </c>
      <c r="F6">
        <v>2.8033854172356421E-4</v>
      </c>
      <c r="G6">
        <v>4.9503232398555637E-5</v>
      </c>
      <c r="H6">
        <v>3.906439325465597E-4</v>
      </c>
      <c r="I6">
        <f>SUM($B6:B6)</f>
        <v>3.0792602144379903E-5</v>
      </c>
      <c r="J6">
        <f>SUM($B6:C6)</f>
        <v>-9.6318619935351909E-5</v>
      </c>
      <c r="K6">
        <f>SUM($B6:D6)</f>
        <v>-1.9208212196158685E-4</v>
      </c>
      <c r="L6">
        <f>SUM($B6:E6)</f>
        <v>-5.1692516388488955E-5</v>
      </c>
      <c r="M6">
        <f>SUM($B6:F6)</f>
        <v>2.2864602533507526E-4</v>
      </c>
      <c r="N6">
        <f>SUM($B6:G6)</f>
        <v>2.7814925773363087E-4</v>
      </c>
      <c r="O6">
        <f>SUM($B6:H6)</f>
        <v>6.6879319028019058E-4</v>
      </c>
    </row>
    <row r="7" spans="1:15" x14ac:dyDescent="0.25">
      <c r="A7" s="1">
        <v>5</v>
      </c>
      <c r="B7">
        <v>-2.161840431399518E-4</v>
      </c>
      <c r="C7">
        <v>-2.2779675150654691E-4</v>
      </c>
      <c r="D7">
        <v>-2.1730296218889009E-4</v>
      </c>
      <c r="E7">
        <v>-2.9493428072297672E-5</v>
      </c>
      <c r="F7">
        <v>-2.8606482910627229E-4</v>
      </c>
      <c r="G7">
        <v>-3.1751762517762041E-5</v>
      </c>
      <c r="H7">
        <v>1.6118239681014399E-4</v>
      </c>
      <c r="I7">
        <f>SUM($B7:B7)</f>
        <v>-2.161840431399518E-4</v>
      </c>
      <c r="J7">
        <f>SUM($B7:C7)</f>
        <v>-4.4398079464649874E-4</v>
      </c>
      <c r="K7">
        <f>SUM($B7:D7)</f>
        <v>-6.6128375683538877E-4</v>
      </c>
      <c r="L7">
        <f>SUM($B7:E7)</f>
        <v>-6.9077718490768644E-4</v>
      </c>
      <c r="M7">
        <f>SUM($B7:F7)</f>
        <v>-9.7684201401395873E-4</v>
      </c>
      <c r="N7">
        <f>SUM($B7:G7)</f>
        <v>-1.0085937765317208E-3</v>
      </c>
      <c r="O7">
        <f>SUM($B7:H7)</f>
        <v>-8.4741137972157684E-4</v>
      </c>
    </row>
    <row r="8" spans="1:15" x14ac:dyDescent="0.25">
      <c r="A8" s="1">
        <v>6</v>
      </c>
      <c r="B8">
        <v>6.3225991927361028E-5</v>
      </c>
      <c r="C8">
        <v>1.34408566222062E-4</v>
      </c>
      <c r="D8">
        <v>1.4265832304668051E-4</v>
      </c>
      <c r="E8">
        <v>2.439049050348395E-4</v>
      </c>
      <c r="F8">
        <v>-7.676632701596089E-5</v>
      </c>
      <c r="G8">
        <v>-1.927908381053459E-4</v>
      </c>
      <c r="H8">
        <v>2.3343853868424639E-5</v>
      </c>
      <c r="I8">
        <f>SUM($B8:B8)</f>
        <v>6.3225991927361028E-5</v>
      </c>
      <c r="J8">
        <f>SUM($B8:C8)</f>
        <v>1.9763455814942303E-4</v>
      </c>
      <c r="K8">
        <f>SUM($B8:D8)</f>
        <v>3.4029288119610357E-4</v>
      </c>
      <c r="L8">
        <f>SUM($B8:E8)</f>
        <v>5.8419778623094304E-4</v>
      </c>
      <c r="M8">
        <f>SUM($B8:F8)</f>
        <v>5.0743145921498215E-4</v>
      </c>
      <c r="N8">
        <f>SUM($B8:G8)</f>
        <v>3.1464062110963625E-4</v>
      </c>
      <c r="O8">
        <f>SUM($B8:H8)</f>
        <v>3.3798447497806089E-4</v>
      </c>
    </row>
    <row r="9" spans="1:15" x14ac:dyDescent="0.25">
      <c r="A9" s="1">
        <v>7</v>
      </c>
      <c r="B9">
        <v>1.6488198335404101E-4</v>
      </c>
      <c r="C9">
        <v>2.3817170295456361E-4</v>
      </c>
      <c r="D9">
        <v>-1.3862645518824931E-5</v>
      </c>
      <c r="E9">
        <v>-1.141835456338939E-4</v>
      </c>
      <c r="F9">
        <v>-2.190537083323123E-4</v>
      </c>
      <c r="G9">
        <v>-5.6158934372812239E-4</v>
      </c>
      <c r="H9">
        <v>-4.4394810788968238E-4</v>
      </c>
      <c r="I9">
        <f>SUM($B9:B9)</f>
        <v>1.6488198335404101E-4</v>
      </c>
      <c r="J9">
        <f>SUM($B9:C9)</f>
        <v>4.0305368630860462E-4</v>
      </c>
      <c r="K9">
        <f>SUM($B9:D9)</f>
        <v>3.891910407897797E-4</v>
      </c>
      <c r="L9">
        <f>SUM($B9:E9)</f>
        <v>2.7500749515588577E-4</v>
      </c>
      <c r="M9">
        <f>SUM($B9:F9)</f>
        <v>5.595378682357347E-5</v>
      </c>
      <c r="N9">
        <f>SUM($B9:G9)</f>
        <v>-5.0563555690454889E-4</v>
      </c>
      <c r="O9">
        <f>SUM($B9:H9)</f>
        <v>-9.4958366479423132E-4</v>
      </c>
    </row>
    <row r="10" spans="1:15" x14ac:dyDescent="0.25">
      <c r="A10" s="1">
        <v>8</v>
      </c>
      <c r="B10">
        <v>2.5504696310256827E-4</v>
      </c>
      <c r="C10">
        <v>2.5116484786187002E-4</v>
      </c>
      <c r="D10">
        <v>8.3876254311413163E-4</v>
      </c>
      <c r="E10">
        <v>1.665063638593444E-4</v>
      </c>
      <c r="F10">
        <v>1.0829945741133919E-4</v>
      </c>
      <c r="G10">
        <v>6.396008313417985E-4</v>
      </c>
      <c r="H10">
        <v>3.1722322062245612E-4</v>
      </c>
      <c r="I10">
        <f>SUM($B10:B10)</f>
        <v>2.5504696310256827E-4</v>
      </c>
      <c r="J10">
        <f>SUM($B10:C10)</f>
        <v>5.062118109644383E-4</v>
      </c>
      <c r="K10">
        <f>SUM($B10:D10)</f>
        <v>1.3449743540785699E-3</v>
      </c>
      <c r="L10">
        <f>SUM($B10:E10)</f>
        <v>1.5114807179379144E-3</v>
      </c>
      <c r="M10">
        <f>SUM($B10:F10)</f>
        <v>1.6197801753492535E-3</v>
      </c>
      <c r="N10">
        <f>SUM($B10:G10)</f>
        <v>2.2593810066910518E-3</v>
      </c>
      <c r="O10">
        <f>SUM($B10:H10)</f>
        <v>2.576604227313508E-3</v>
      </c>
    </row>
    <row r="11" spans="1:15" x14ac:dyDescent="0.25">
      <c r="A11" s="1">
        <v>9</v>
      </c>
      <c r="B11">
        <v>2.4308504337646848E-3</v>
      </c>
      <c r="C11">
        <v>5.0714871000991037E-4</v>
      </c>
      <c r="D11">
        <v>5.9708208750946514E-4</v>
      </c>
      <c r="E11">
        <v>-1.4492429015537791E-4</v>
      </c>
      <c r="F11">
        <v>-1.706368238105079E-4</v>
      </c>
      <c r="G11">
        <v>-7.3320368457069297E-4</v>
      </c>
      <c r="H11">
        <v>1.0043603630937629E-4</v>
      </c>
      <c r="I11">
        <f>SUM($B11:B11)</f>
        <v>2.4308504337646848E-3</v>
      </c>
      <c r="J11">
        <f>SUM($B11:C11)</f>
        <v>2.9379991437745953E-3</v>
      </c>
      <c r="K11">
        <f>SUM($B11:D11)</f>
        <v>3.5350812312840603E-3</v>
      </c>
      <c r="L11">
        <f>SUM($B11:E11)</f>
        <v>3.3901569411286824E-3</v>
      </c>
      <c r="M11">
        <f>SUM($B11:F11)</f>
        <v>3.2195201173181747E-3</v>
      </c>
      <c r="N11">
        <f>SUM($B11:G11)</f>
        <v>2.4863164327474816E-3</v>
      </c>
      <c r="O11">
        <f>SUM($B11:H11)</f>
        <v>2.5867524690568579E-3</v>
      </c>
    </row>
    <row r="12" spans="1:15" x14ac:dyDescent="0.25">
      <c r="A12" s="1">
        <v>10</v>
      </c>
      <c r="B12">
        <v>-3.6454704040487628E-4</v>
      </c>
      <c r="C12">
        <v>-2.52732011976637E-4</v>
      </c>
      <c r="D12">
        <v>7.6820355307200775E-4</v>
      </c>
      <c r="E12">
        <v>-9.8792462454671973E-4</v>
      </c>
      <c r="F12">
        <v>9.7976241824851993E-4</v>
      </c>
      <c r="G12">
        <v>6.3501426008858136E-4</v>
      </c>
      <c r="H12">
        <v>-1.588728685104798E-4</v>
      </c>
      <c r="I12">
        <f>SUM($B12:B12)</f>
        <v>-3.6454704040487628E-4</v>
      </c>
      <c r="J12">
        <f>SUM($B12:C12)</f>
        <v>-6.1727905238151328E-4</v>
      </c>
      <c r="K12">
        <f>SUM($B12:D12)</f>
        <v>1.5092450069049447E-4</v>
      </c>
      <c r="L12">
        <f>SUM($B12:E12)</f>
        <v>-8.3700012385622526E-4</v>
      </c>
      <c r="M12">
        <f>SUM($B12:F12)</f>
        <v>1.4276229439229467E-4</v>
      </c>
      <c r="N12">
        <f>SUM($B12:G12)</f>
        <v>7.7777655448087602E-4</v>
      </c>
      <c r="O12">
        <f>SUM($B12:H12)</f>
        <v>6.1890368597039623E-4</v>
      </c>
    </row>
    <row r="13" spans="1:15" x14ac:dyDescent="0.25">
      <c r="A13" s="1">
        <v>11</v>
      </c>
      <c r="B13">
        <v>-2.2885558378631709E-4</v>
      </c>
      <c r="C13">
        <v>-1.2473125158022201E-4</v>
      </c>
      <c r="D13">
        <v>-6.2617826420441509E-4</v>
      </c>
      <c r="E13">
        <v>-1.631727014812959E-4</v>
      </c>
      <c r="F13">
        <v>4.3196446511896332E-4</v>
      </c>
      <c r="G13">
        <v>1.7976988380038361E-4</v>
      </c>
      <c r="H13">
        <v>-9.1404623803032457E-6</v>
      </c>
      <c r="I13">
        <f>SUM($B13:B13)</f>
        <v>-2.2885558378631709E-4</v>
      </c>
      <c r="J13">
        <f>SUM($B13:C13)</f>
        <v>-3.535868353665391E-4</v>
      </c>
      <c r="K13">
        <f>SUM($B13:D13)</f>
        <v>-9.7976509957095419E-4</v>
      </c>
      <c r="L13">
        <f>SUM($B13:E13)</f>
        <v>-1.14293780105225E-3</v>
      </c>
      <c r="M13">
        <f>SUM($B13:F13)</f>
        <v>-7.1097333593328677E-4</v>
      </c>
      <c r="N13">
        <f>SUM($B13:G13)</f>
        <v>-5.3120345213290322E-4</v>
      </c>
      <c r="O13">
        <f>SUM($B13:H13)</f>
        <v>-5.4034391451320647E-4</v>
      </c>
    </row>
    <row r="14" spans="1:15" x14ac:dyDescent="0.25">
      <c r="A14" s="1">
        <v>12</v>
      </c>
      <c r="B14">
        <v>2.2172673766299649E-4</v>
      </c>
      <c r="C14">
        <v>2.5590111968356189E-4</v>
      </c>
      <c r="D14">
        <v>-9.0906844494764976E-4</v>
      </c>
      <c r="E14">
        <v>-8.8255082636871495E-5</v>
      </c>
      <c r="F14">
        <v>-1.6826146401464561E-3</v>
      </c>
      <c r="G14">
        <v>-4.6652948566557609E-4</v>
      </c>
      <c r="H14">
        <v>-1.934189632801654E-3</v>
      </c>
      <c r="I14">
        <f>SUM($B14:B14)</f>
        <v>2.2172673766299649E-4</v>
      </c>
      <c r="J14">
        <f>SUM($B14:C14)</f>
        <v>4.7762785734655838E-4</v>
      </c>
      <c r="K14">
        <f>SUM($B14:D14)</f>
        <v>-4.3144058760109138E-4</v>
      </c>
      <c r="L14">
        <f>SUM($B14:E14)</f>
        <v>-5.1969567023796293E-4</v>
      </c>
      <c r="M14">
        <f>SUM($B14:F14)</f>
        <v>-2.202310310384419E-3</v>
      </c>
      <c r="N14">
        <f>SUM($B14:G14)</f>
        <v>-2.6688397960499951E-3</v>
      </c>
      <c r="O14">
        <f>SUM($B14:H14)</f>
        <v>-4.6030294288516493E-3</v>
      </c>
    </row>
    <row r="15" spans="1:15" x14ac:dyDescent="0.25">
      <c r="A15" s="1">
        <v>13</v>
      </c>
      <c r="B15">
        <v>3.7472287840955898E-4</v>
      </c>
      <c r="C15">
        <v>2.4614953609167012E-3</v>
      </c>
      <c r="D15">
        <v>5.5585053893235088E-4</v>
      </c>
      <c r="E15">
        <v>3.2709881724351668E-4</v>
      </c>
      <c r="F15">
        <v>1.2236883371051521E-3</v>
      </c>
      <c r="G15">
        <v>1.405691226085226E-3</v>
      </c>
      <c r="H15">
        <v>1.2893959637835059E-3</v>
      </c>
      <c r="I15">
        <f>SUM($B15:B15)</f>
        <v>3.7472287840955898E-4</v>
      </c>
      <c r="J15">
        <f>SUM($B15:C15)</f>
        <v>2.8362182393262604E-3</v>
      </c>
      <c r="K15">
        <f>SUM($B15:D15)</f>
        <v>3.392068778258611E-3</v>
      </c>
      <c r="L15">
        <f>SUM($B15:E15)</f>
        <v>3.7191675955021279E-3</v>
      </c>
      <c r="M15">
        <f>SUM($B15:F15)</f>
        <v>4.9428559326072799E-3</v>
      </c>
      <c r="N15">
        <f>SUM($B15:G15)</f>
        <v>6.3485471586925057E-3</v>
      </c>
      <c r="O15">
        <f>SUM($B15:H15)</f>
        <v>7.6379431224760114E-3</v>
      </c>
    </row>
    <row r="16" spans="1:15" x14ac:dyDescent="0.25">
      <c r="A16" s="1">
        <v>14</v>
      </c>
      <c r="B16">
        <v>6.8239679419062824E-4</v>
      </c>
      <c r="C16">
        <v>2.0428868398393609E-4</v>
      </c>
      <c r="D16">
        <v>-1.0544450584199241E-3</v>
      </c>
      <c r="E16">
        <v>1.624681672047401E-3</v>
      </c>
      <c r="F16">
        <v>8.9354280816157845E-4</v>
      </c>
      <c r="G16">
        <v>6.281220420845592E-4</v>
      </c>
      <c r="H16">
        <v>-2.269800687137423E-4</v>
      </c>
      <c r="I16">
        <f>SUM($B16:B16)</f>
        <v>6.8239679419062824E-4</v>
      </c>
      <c r="J16">
        <f>SUM($B16:C16)</f>
        <v>8.866854781745643E-4</v>
      </c>
      <c r="K16">
        <f>SUM($B16:D16)</f>
        <v>-1.6775958024535975E-4</v>
      </c>
      <c r="L16">
        <f>SUM($B16:E16)</f>
        <v>1.4569220918020413E-3</v>
      </c>
      <c r="M16">
        <f>SUM($B16:F16)</f>
        <v>2.3504648999636197E-3</v>
      </c>
      <c r="N16">
        <f>SUM($B16:G16)</f>
        <v>2.9785869420481791E-3</v>
      </c>
      <c r="O16">
        <f>SUM($B16:H16)</f>
        <v>2.7516068733344366E-3</v>
      </c>
    </row>
    <row r="17" spans="1:15" x14ac:dyDescent="0.25">
      <c r="A17" s="1">
        <v>15</v>
      </c>
      <c r="B17">
        <v>-7.6016878960145993E-4</v>
      </c>
      <c r="C17">
        <v>-1.749115265160735E-3</v>
      </c>
      <c r="D17">
        <v>-1.716048244245502E-3</v>
      </c>
      <c r="E17">
        <v>-5.4668719829377198E-3</v>
      </c>
      <c r="F17">
        <v>-4.0205192316305639E-3</v>
      </c>
      <c r="G17">
        <v>-4.6243183100529318E-3</v>
      </c>
      <c r="H17">
        <v>-4.7361947315543796E-3</v>
      </c>
      <c r="I17">
        <f>SUM($B17:B17)</f>
        <v>-7.6016878960145993E-4</v>
      </c>
      <c r="J17">
        <f>SUM($B17:C17)</f>
        <v>-2.5092840547621949E-3</v>
      </c>
      <c r="K17">
        <f>SUM($B17:D17)</f>
        <v>-4.2253322990076971E-3</v>
      </c>
      <c r="L17">
        <f>SUM($B17:E17)</f>
        <v>-9.6922042819454178E-3</v>
      </c>
      <c r="M17">
        <f>SUM($B17:F17)</f>
        <v>-1.3712723513575982E-2</v>
      </c>
      <c r="N17">
        <f>SUM($B17:G17)</f>
        <v>-1.8337041823628913E-2</v>
      </c>
      <c r="O17">
        <f>SUM($B17:H17)</f>
        <v>-2.3073236555183292E-2</v>
      </c>
    </row>
    <row r="18" spans="1:15" x14ac:dyDescent="0.25">
      <c r="A18" s="1">
        <v>16</v>
      </c>
      <c r="B18">
        <v>-4.6816412995434419E-4</v>
      </c>
      <c r="C18">
        <v>-7.5767492882718168E-4</v>
      </c>
      <c r="D18">
        <v>-7.3409851915462194E-4</v>
      </c>
      <c r="E18">
        <v>-2.514030479018449E-3</v>
      </c>
      <c r="F18">
        <v>-1.6925343630709081E-3</v>
      </c>
      <c r="G18">
        <v>-1.8324335295551021E-3</v>
      </c>
      <c r="H18">
        <v>-8.1847016001467541E-4</v>
      </c>
      <c r="I18">
        <f>SUM($B18:B18)</f>
        <v>-4.6816412995434419E-4</v>
      </c>
      <c r="J18">
        <f>SUM($B18:C18)</f>
        <v>-1.2258390587815259E-3</v>
      </c>
      <c r="K18">
        <f>SUM($B18:D18)</f>
        <v>-1.9599375779361479E-3</v>
      </c>
      <c r="L18">
        <f>SUM($B18:E18)</f>
        <v>-4.4739680569545973E-3</v>
      </c>
      <c r="M18">
        <f>SUM($B18:F18)</f>
        <v>-6.1665024200255056E-3</v>
      </c>
      <c r="N18">
        <f>SUM($B18:G18)</f>
        <v>-7.9989359495806073E-3</v>
      </c>
      <c r="O18">
        <f>SUM($B18:H18)</f>
        <v>-8.8174061095952824E-3</v>
      </c>
    </row>
    <row r="19" spans="1:15" x14ac:dyDescent="0.25">
      <c r="A19" s="1">
        <v>17</v>
      </c>
      <c r="B19">
        <v>9.0535681849098371E-4</v>
      </c>
      <c r="C19">
        <v>1.2207988809585519E-3</v>
      </c>
      <c r="D19">
        <v>5.7152261652476948E-4</v>
      </c>
      <c r="E19">
        <v>1.6947846891862481E-5</v>
      </c>
      <c r="F19">
        <v>4.3301032626761178E-4</v>
      </c>
      <c r="G19">
        <v>8.3310417626855605E-4</v>
      </c>
      <c r="H19">
        <v>6.2989590275636326E-4</v>
      </c>
      <c r="I19">
        <f>SUM($B19:B19)</f>
        <v>9.0535681849098371E-4</v>
      </c>
      <c r="J19">
        <f>SUM($B19:C19)</f>
        <v>2.1261556994495358E-3</v>
      </c>
      <c r="K19">
        <f>SUM($B19:D19)</f>
        <v>2.6976783159743051E-3</v>
      </c>
      <c r="L19">
        <f>SUM($B19:E19)</f>
        <v>2.7146261628661675E-3</v>
      </c>
      <c r="M19">
        <f>SUM($B19:F19)</f>
        <v>3.1476364891337792E-3</v>
      </c>
      <c r="N19">
        <f>SUM($B19:G19)</f>
        <v>3.9807406654023356E-3</v>
      </c>
      <c r="O19">
        <f>SUM($B19:H19)</f>
        <v>4.6106365681586985E-3</v>
      </c>
    </row>
    <row r="20" spans="1:15" x14ac:dyDescent="0.25">
      <c r="A20" s="1">
        <v>18</v>
      </c>
      <c r="B20">
        <v>1.4845892996787091E-4</v>
      </c>
      <c r="C20">
        <v>-1.5803644809510989E-4</v>
      </c>
      <c r="D20">
        <v>1.159187624161158E-3</v>
      </c>
      <c r="E20">
        <v>7.1671805085049285E-4</v>
      </c>
      <c r="F20">
        <v>3.7282213450202408E-4</v>
      </c>
      <c r="G20">
        <v>-2.113704410229723E-4</v>
      </c>
      <c r="H20">
        <v>-2.3338886792098439E-6</v>
      </c>
      <c r="I20">
        <f>SUM($B20:B20)</f>
        <v>1.4845892996787091E-4</v>
      </c>
      <c r="J20">
        <f>SUM($B20:C20)</f>
        <v>-9.5775181272389823E-6</v>
      </c>
      <c r="K20">
        <f>SUM($B20:D20)</f>
        <v>1.149610106033919E-3</v>
      </c>
      <c r="L20">
        <f>SUM($B20:E20)</f>
        <v>1.8663281568844117E-3</v>
      </c>
      <c r="M20">
        <f>SUM($B20:F20)</f>
        <v>2.2391502913864359E-3</v>
      </c>
      <c r="N20">
        <f>SUM($B20:G20)</f>
        <v>2.0277798503634636E-3</v>
      </c>
      <c r="O20">
        <f>SUM($B20:H20)</f>
        <v>2.0254459616842538E-3</v>
      </c>
    </row>
    <row r="21" spans="1:15" x14ac:dyDescent="0.25">
      <c r="A21" s="1">
        <v>19</v>
      </c>
      <c r="B21">
        <v>2.598085718610161E-4</v>
      </c>
      <c r="C21">
        <v>9.4897929022056109E-4</v>
      </c>
      <c r="D21">
        <v>3.8666980375375699E-4</v>
      </c>
      <c r="E21">
        <v>1.323420120161928E-3</v>
      </c>
      <c r="F21">
        <v>1.1358601262183509E-3</v>
      </c>
      <c r="G21">
        <v>-3.0682936318367709E-4</v>
      </c>
      <c r="H21">
        <v>-5.0253546481786771E-4</v>
      </c>
      <c r="I21">
        <f>SUM($B21:B21)</f>
        <v>2.598085718610161E-4</v>
      </c>
      <c r="J21">
        <f>SUM($B21:C21)</f>
        <v>1.2087878620815771E-3</v>
      </c>
      <c r="K21">
        <f>SUM($B21:D21)</f>
        <v>1.5954576658353341E-3</v>
      </c>
      <c r="L21">
        <f>SUM($B21:E21)</f>
        <v>2.9188777859972623E-3</v>
      </c>
      <c r="M21">
        <f>SUM($B21:F21)</f>
        <v>4.054737912215613E-3</v>
      </c>
      <c r="N21">
        <f>SUM($B21:G21)</f>
        <v>3.7479085490319361E-3</v>
      </c>
      <c r="O21">
        <f>SUM($B21:H21)</f>
        <v>3.2453730842140682E-3</v>
      </c>
    </row>
    <row r="22" spans="1:15" x14ac:dyDescent="0.25">
      <c r="A22" s="1">
        <v>20</v>
      </c>
      <c r="B22">
        <v>-1.337792851334439E-4</v>
      </c>
      <c r="C22">
        <v>-6.9397016032184556E-4</v>
      </c>
      <c r="D22">
        <v>-6.5281369334260959E-4</v>
      </c>
      <c r="E22">
        <v>-7.3853486502045251E-4</v>
      </c>
      <c r="F22">
        <v>-3.2968045293347127E-4</v>
      </c>
      <c r="G22">
        <v>6.4536612651786484E-4</v>
      </c>
      <c r="H22">
        <v>-1.2198630349379191E-5</v>
      </c>
      <c r="I22">
        <f>SUM($B22:B22)</f>
        <v>-1.337792851334439E-4</v>
      </c>
      <c r="J22">
        <f>SUM($B22:C22)</f>
        <v>-8.2774944545528943E-4</v>
      </c>
      <c r="K22">
        <f>SUM($B22:D22)</f>
        <v>-1.480563138797899E-3</v>
      </c>
      <c r="L22">
        <f>SUM($B22:E22)</f>
        <v>-2.2190980038183515E-3</v>
      </c>
      <c r="M22">
        <f>SUM($B22:F22)</f>
        <v>-2.5487784567518228E-3</v>
      </c>
      <c r="N22">
        <f>SUM($B22:G22)</f>
        <v>-1.903412330233958E-3</v>
      </c>
      <c r="O22">
        <f>SUM($B22:H22)</f>
        <v>-1.9156109605833371E-3</v>
      </c>
    </row>
    <row r="23" spans="1:15" x14ac:dyDescent="0.25">
      <c r="A23" s="1">
        <v>21</v>
      </c>
      <c r="B23">
        <v>-6.7203604555862891E-5</v>
      </c>
      <c r="C23">
        <v>-9.5130805160237005E-5</v>
      </c>
      <c r="D23">
        <v>-3.8981279403734761E-4</v>
      </c>
      <c r="E23">
        <v>-1.594154478278149E-3</v>
      </c>
      <c r="F23">
        <v>-6.1844069619160138E-4</v>
      </c>
      <c r="G23">
        <v>9.7552887219720143E-4</v>
      </c>
      <c r="H23">
        <v>-1.16959226236844E-3</v>
      </c>
      <c r="I23">
        <f>SUM($B23:B23)</f>
        <v>-6.7203604555862891E-5</v>
      </c>
      <c r="J23">
        <f>SUM($B23:C23)</f>
        <v>-1.623344097160999E-4</v>
      </c>
      <c r="K23">
        <f>SUM($B23:D23)</f>
        <v>-5.521472037534475E-4</v>
      </c>
      <c r="L23">
        <f>SUM($B23:E23)</f>
        <v>-2.1463016820315968E-3</v>
      </c>
      <c r="M23">
        <f>SUM($B23:F23)</f>
        <v>-2.7647423782231981E-3</v>
      </c>
      <c r="N23">
        <f>SUM($B23:G23)</f>
        <v>-1.7892135060259967E-3</v>
      </c>
      <c r="O23">
        <f>SUM($B23:H23)</f>
        <v>-2.9588057683944367E-3</v>
      </c>
    </row>
    <row r="24" spans="1:15" x14ac:dyDescent="0.25">
      <c r="A24" s="1">
        <v>22</v>
      </c>
      <c r="B24">
        <v>-4.9930111022119736E-4</v>
      </c>
      <c r="C24">
        <v>-2.6828022295510671E-3</v>
      </c>
      <c r="D24">
        <v>-1.3698344768325751E-3</v>
      </c>
      <c r="E24">
        <v>6.0225242059852146E-4</v>
      </c>
      <c r="F24">
        <v>1.406926619186902E-3</v>
      </c>
      <c r="G24">
        <v>4.835008629887577E-5</v>
      </c>
      <c r="H24">
        <v>-6.5804014716583457E-5</v>
      </c>
      <c r="I24">
        <f>SUM($B24:B24)</f>
        <v>-4.9930111022119736E-4</v>
      </c>
      <c r="J24">
        <f>SUM($B24:C24)</f>
        <v>-3.1821033397722645E-3</v>
      </c>
      <c r="K24">
        <f>SUM($B24:D24)</f>
        <v>-4.55193781660484E-3</v>
      </c>
      <c r="L24">
        <f>SUM($B24:E24)</f>
        <v>-3.9496853960063185E-3</v>
      </c>
      <c r="M24">
        <f>SUM($B24:F24)</f>
        <v>-2.5427587768194165E-3</v>
      </c>
      <c r="N24">
        <f>SUM($B24:G24)</f>
        <v>-2.494408690520541E-3</v>
      </c>
      <c r="O24">
        <f>SUM($B24:H24)</f>
        <v>-2.5602127052371244E-3</v>
      </c>
    </row>
    <row r="25" spans="1:15" x14ac:dyDescent="0.25">
      <c r="A25" s="1">
        <v>23</v>
      </c>
      <c r="B25">
        <v>1.1012634765908071E-3</v>
      </c>
      <c r="C25">
        <v>-1.7835481656840969E-3</v>
      </c>
      <c r="D25">
        <v>-7.5327325512576518E-4</v>
      </c>
      <c r="E25">
        <v>-1.633477698763887E-3</v>
      </c>
      <c r="F25">
        <v>-2.1024723703747881E-4</v>
      </c>
      <c r="G25">
        <v>-2.1504958146249149E-3</v>
      </c>
      <c r="H25">
        <v>-2.266390268674224E-3</v>
      </c>
      <c r="I25">
        <f>SUM($B25:B25)</f>
        <v>1.1012634765908071E-3</v>
      </c>
      <c r="J25">
        <f>SUM($B25:C25)</f>
        <v>-6.8228468909328982E-4</v>
      </c>
      <c r="K25">
        <f>SUM($B25:D25)</f>
        <v>-1.435557944219055E-3</v>
      </c>
      <c r="L25">
        <f>SUM($B25:E25)</f>
        <v>-3.069035642982942E-3</v>
      </c>
      <c r="M25">
        <f>SUM($B25:F25)</f>
        <v>-3.2792828800204208E-3</v>
      </c>
      <c r="N25">
        <f>SUM($B25:G25)</f>
        <v>-5.4297786946453357E-3</v>
      </c>
      <c r="O25">
        <f>SUM($B25:H25)</f>
        <v>-7.6961689633195593E-3</v>
      </c>
    </row>
    <row r="26" spans="1:15" x14ac:dyDescent="0.25">
      <c r="A26" s="1">
        <v>24</v>
      </c>
      <c r="B26">
        <v>-6.3226610323717015E-5</v>
      </c>
      <c r="C26">
        <v>1.4449911912447371E-4</v>
      </c>
      <c r="D26">
        <v>4.2960592072900563E-5</v>
      </c>
      <c r="E26">
        <v>-1.3963765104725421E-4</v>
      </c>
      <c r="F26">
        <v>-5.9978048925207847E-4</v>
      </c>
      <c r="G26">
        <v>-3.3516909800145072E-4</v>
      </c>
      <c r="H26">
        <v>1.811186633044488E-4</v>
      </c>
      <c r="I26">
        <f>SUM($B26:B26)</f>
        <v>-6.3226610323717015E-5</v>
      </c>
      <c r="J26">
        <f>SUM($B26:C26)</f>
        <v>8.1272508800756698E-5</v>
      </c>
      <c r="K26">
        <f>SUM($B26:D26)</f>
        <v>1.2423310087365726E-4</v>
      </c>
      <c r="L26">
        <f>SUM($B26:E26)</f>
        <v>-1.5404550173596951E-5</v>
      </c>
      <c r="M26">
        <f>SUM($B26:F26)</f>
        <v>-6.1518503942567548E-4</v>
      </c>
      <c r="N26">
        <f>SUM($B26:G26)</f>
        <v>-9.5035413742712615E-4</v>
      </c>
      <c r="O26">
        <f>SUM($B26:H26)</f>
        <v>-7.6923547412267737E-4</v>
      </c>
    </row>
    <row r="27" spans="1:15" x14ac:dyDescent="0.25">
      <c r="A27" s="1">
        <v>25</v>
      </c>
      <c r="B27">
        <v>3.1436952042723548E-5</v>
      </c>
      <c r="C27">
        <v>4.6744849279183628E-4</v>
      </c>
      <c r="D27">
        <v>2.403587324056462E-4</v>
      </c>
      <c r="E27">
        <v>4.7131379659189673E-5</v>
      </c>
      <c r="F27">
        <v>8.5868539853111011E-5</v>
      </c>
      <c r="G27">
        <v>-1.765775398319654E-4</v>
      </c>
      <c r="H27">
        <v>2.9787848552975172E-4</v>
      </c>
      <c r="I27">
        <f>SUM($B27:B27)</f>
        <v>3.1436952042723548E-5</v>
      </c>
      <c r="J27">
        <f>SUM($B27:C27)</f>
        <v>4.9888544483455983E-4</v>
      </c>
      <c r="K27">
        <f>SUM($B27:D27)</f>
        <v>7.3924417724020603E-4</v>
      </c>
      <c r="L27">
        <f>SUM($B27:E27)</f>
        <v>7.863755568993957E-4</v>
      </c>
      <c r="M27">
        <f>SUM($B27:F27)</f>
        <v>8.7224409675250671E-4</v>
      </c>
      <c r="N27">
        <f>SUM($B27:G27)</f>
        <v>6.9566655692054132E-4</v>
      </c>
      <c r="O27">
        <f>SUM($B27:H27)</f>
        <v>9.9354504245029304E-4</v>
      </c>
    </row>
    <row r="28" spans="1:15" x14ac:dyDescent="0.25">
      <c r="A28" s="1">
        <v>26</v>
      </c>
      <c r="B28">
        <v>-2.1477451392981151E-6</v>
      </c>
      <c r="C28">
        <v>-2.2108897941861341E-5</v>
      </c>
      <c r="D28">
        <v>-1.895753363103101E-4</v>
      </c>
      <c r="E28">
        <v>2.6552222515347781E-5</v>
      </c>
      <c r="F28">
        <v>3.7584058416884102E-4</v>
      </c>
      <c r="G28">
        <v>-9.6630534062879317E-5</v>
      </c>
      <c r="H28">
        <v>-1.8898136910128359E-4</v>
      </c>
      <c r="I28">
        <f>SUM($B28:B28)</f>
        <v>-2.1477451392981151E-6</v>
      </c>
      <c r="J28">
        <f>SUM($B28:C28)</f>
        <v>-2.4256643081159456E-5</v>
      </c>
      <c r="K28">
        <f>SUM($B28:D28)</f>
        <v>-2.1383197939146956E-4</v>
      </c>
      <c r="L28">
        <f>SUM($B28:E28)</f>
        <v>-1.8727975687612177E-4</v>
      </c>
      <c r="M28">
        <f>SUM($B28:F28)</f>
        <v>1.8856082729271924E-4</v>
      </c>
      <c r="N28">
        <f>SUM($B28:G28)</f>
        <v>9.1930293229839928E-5</v>
      </c>
      <c r="O28">
        <f>SUM($B28:H28)</f>
        <v>-9.7051075871443666E-5</v>
      </c>
    </row>
    <row r="29" spans="1:15" x14ac:dyDescent="0.25">
      <c r="A29" s="1">
        <v>27</v>
      </c>
      <c r="B29">
        <v>-5.1820613038164518E-5</v>
      </c>
      <c r="C29">
        <v>9.3839097772858759E-5</v>
      </c>
      <c r="D29">
        <v>-1.8309891607959391E-4</v>
      </c>
      <c r="E29">
        <v>2.2963157935013329E-4</v>
      </c>
      <c r="F29">
        <v>-1.642683282820365E-4</v>
      </c>
      <c r="G29">
        <v>5.2317813509995988E-6</v>
      </c>
      <c r="H29">
        <v>3.3626043640789258E-4</v>
      </c>
      <c r="I29">
        <f>SUM($B29:B29)</f>
        <v>-5.1820613038164518E-5</v>
      </c>
      <c r="J29">
        <f>SUM($B29:C29)</f>
        <v>4.2018484734694241E-5</v>
      </c>
      <c r="K29">
        <f>SUM($B29:D29)</f>
        <v>-1.4108043134489966E-4</v>
      </c>
      <c r="L29">
        <f>SUM($B29:E29)</f>
        <v>8.8551148005233638E-5</v>
      </c>
      <c r="M29">
        <f>SUM($B29:F29)</f>
        <v>-7.5717180276802865E-5</v>
      </c>
      <c r="N29">
        <f>SUM($B29:G29)</f>
        <v>-7.0485398925803266E-5</v>
      </c>
      <c r="O29">
        <f>SUM($B29:H29)</f>
        <v>2.6577503748208931E-4</v>
      </c>
    </row>
    <row r="30" spans="1:15" x14ac:dyDescent="0.25">
      <c r="A30" s="1">
        <v>28</v>
      </c>
      <c r="B30">
        <v>3.2663828198968982E-5</v>
      </c>
      <c r="C30">
        <v>9.2904613729501671E-5</v>
      </c>
      <c r="D30">
        <v>8.001168660632242E-5</v>
      </c>
      <c r="E30">
        <v>9.2413082594671727E-5</v>
      </c>
      <c r="F30">
        <v>4.2685259011752491E-4</v>
      </c>
      <c r="G30">
        <v>1.0253283258675189E-5</v>
      </c>
      <c r="H30">
        <v>-1.074294239803242E-4</v>
      </c>
      <c r="I30">
        <f>SUM($B30:B30)</f>
        <v>3.2663828198968982E-5</v>
      </c>
      <c r="J30">
        <f>SUM($B30:C30)</f>
        <v>1.2556844192847065E-4</v>
      </c>
      <c r="K30">
        <f>SUM($B30:D30)</f>
        <v>2.0558012853479307E-4</v>
      </c>
      <c r="L30">
        <f>SUM($B30:E30)</f>
        <v>2.979932111294648E-4</v>
      </c>
      <c r="M30">
        <f>SUM($B30:F30)</f>
        <v>7.2484580124698977E-4</v>
      </c>
      <c r="N30">
        <f>SUM($B30:G30)</f>
        <v>7.3509908450566496E-4</v>
      </c>
      <c r="O30">
        <f>SUM($B30:H30)</f>
        <v>6.2766966052534077E-4</v>
      </c>
    </row>
    <row r="31" spans="1:15" x14ac:dyDescent="0.25">
      <c r="A31" s="1">
        <v>29</v>
      </c>
      <c r="B31">
        <v>-7.7236637071105996E-5</v>
      </c>
      <c r="C31">
        <v>-1.148114851486522E-4</v>
      </c>
      <c r="D31">
        <v>-1.6301568841866001E-5</v>
      </c>
      <c r="E31">
        <v>3.1181443622810382E-4</v>
      </c>
      <c r="F31">
        <v>-3.8112948243058161E-5</v>
      </c>
      <c r="G31">
        <v>-2.1207965765439771E-4</v>
      </c>
      <c r="H31">
        <v>-2.679185501481818E-4</v>
      </c>
      <c r="I31">
        <f>SUM($B31:B31)</f>
        <v>-7.7236637071105996E-5</v>
      </c>
      <c r="J31">
        <f>SUM($B31:C31)</f>
        <v>-1.9204812221975819E-4</v>
      </c>
      <c r="K31">
        <f>SUM($B31:D31)</f>
        <v>-2.0834969106162419E-4</v>
      </c>
      <c r="L31">
        <f>SUM($B31:E31)</f>
        <v>1.0346474516647963E-4</v>
      </c>
      <c r="M31">
        <f>SUM($B31:F31)</f>
        <v>6.5351796923421464E-5</v>
      </c>
      <c r="N31">
        <f>SUM($B31:G31)</f>
        <v>-1.4672786073097625E-4</v>
      </c>
      <c r="O31">
        <f>SUM($B31:H31)</f>
        <v>-4.1464641087915802E-4</v>
      </c>
    </row>
    <row r="32" spans="1:15" x14ac:dyDescent="0.25">
      <c r="A32" s="1">
        <v>30</v>
      </c>
      <c r="B32">
        <v>-1.492520695079531E-5</v>
      </c>
      <c r="C32">
        <v>-3.634839389090305E-4</v>
      </c>
      <c r="D32">
        <v>1.1675188783041201E-4</v>
      </c>
      <c r="E32">
        <v>-2.5581316797514462E-4</v>
      </c>
      <c r="F32">
        <v>1.9036872883318061E-4</v>
      </c>
      <c r="G32">
        <v>2.5879073141056179E-4</v>
      </c>
      <c r="H32">
        <v>1.153198649110257E-5</v>
      </c>
      <c r="I32">
        <f>SUM($B32:B32)</f>
        <v>-1.492520695079531E-5</v>
      </c>
      <c r="J32">
        <f>SUM($B32:C32)</f>
        <v>-3.7840914585982581E-4</v>
      </c>
      <c r="K32">
        <f>SUM($B32:D32)</f>
        <v>-2.616572580294138E-4</v>
      </c>
      <c r="L32">
        <f>SUM($B32:E32)</f>
        <v>-5.1747042600455836E-4</v>
      </c>
      <c r="M32">
        <f>SUM($B32:F32)</f>
        <v>-3.2710169717137775E-4</v>
      </c>
      <c r="N32">
        <f>SUM($B32:G32)</f>
        <v>-6.8310965760815965E-5</v>
      </c>
      <c r="O32">
        <f>SUM($B32:H32)</f>
        <v>-5.6778979269713392E-5</v>
      </c>
    </row>
    <row r="33" spans="1:15" x14ac:dyDescent="0.25">
      <c r="A33" s="1">
        <v>31</v>
      </c>
      <c r="B33">
        <v>-1.077803057938324E-4</v>
      </c>
      <c r="C33">
        <v>-4.173131106415557E-4</v>
      </c>
      <c r="D33">
        <v>1.7106933869690601E-4</v>
      </c>
      <c r="E33">
        <v>8.393546215625981E-5</v>
      </c>
      <c r="F33">
        <v>-2.652388128154882E-4</v>
      </c>
      <c r="G33">
        <v>1.506304784968022E-4</v>
      </c>
      <c r="H33">
        <v>3.5646500169293419E-4</v>
      </c>
      <c r="I33">
        <f>SUM($B33:B33)</f>
        <v>-1.077803057938324E-4</v>
      </c>
      <c r="J33">
        <f>SUM($B33:C33)</f>
        <v>-5.2509341643538804E-4</v>
      </c>
      <c r="K33">
        <f>SUM($B33:D33)</f>
        <v>-3.5402407773848203E-4</v>
      </c>
      <c r="L33">
        <f>SUM($B33:E33)</f>
        <v>-2.7008861558222222E-4</v>
      </c>
      <c r="M33">
        <f>SUM($B33:F33)</f>
        <v>-5.3532742839771047E-4</v>
      </c>
      <c r="N33">
        <f>SUM($B33:G33)</f>
        <v>-3.8469694990090827E-4</v>
      </c>
      <c r="O33">
        <f>SUM($B33:H33)</f>
        <v>-2.8231948207974088E-5</v>
      </c>
    </row>
    <row r="34" spans="1:15" x14ac:dyDescent="0.25">
      <c r="A34" s="1">
        <v>32</v>
      </c>
      <c r="B34">
        <v>-1.792297004562502E-4</v>
      </c>
      <c r="C34">
        <v>-7.3152293182226276E-4</v>
      </c>
      <c r="D34">
        <v>-3.7134974135943232E-4</v>
      </c>
      <c r="E34">
        <v>-4.5211115245090107E-4</v>
      </c>
      <c r="F34">
        <v>6.4989688088658857E-5</v>
      </c>
      <c r="G34">
        <v>-7.9264115968744053E-5</v>
      </c>
      <c r="H34">
        <v>-3.9282981657429752E-4</v>
      </c>
      <c r="I34">
        <f>SUM($B34:B34)</f>
        <v>-1.792297004562502E-4</v>
      </c>
      <c r="J34">
        <f>SUM($B34:C34)</f>
        <v>-9.1075263227851299E-4</v>
      </c>
      <c r="K34">
        <f>SUM($B34:D34)</f>
        <v>-1.2821023736379453E-3</v>
      </c>
      <c r="L34">
        <f>SUM($B34:E34)</f>
        <v>-1.7342135260888464E-3</v>
      </c>
      <c r="M34">
        <f>SUM($B34:F34)</f>
        <v>-1.6692238380001875E-3</v>
      </c>
      <c r="N34">
        <f>SUM($B34:G34)</f>
        <v>-1.7484879539689316E-3</v>
      </c>
      <c r="O34">
        <f>SUM($B34:H34)</f>
        <v>-2.1413177705432293E-3</v>
      </c>
    </row>
    <row r="35" spans="1:15" x14ac:dyDescent="0.25">
      <c r="A35" s="1">
        <v>33</v>
      </c>
      <c r="B35">
        <v>2.5361631279351718E-4</v>
      </c>
      <c r="C35">
        <v>1.7056310807997901E-4</v>
      </c>
      <c r="D35">
        <v>9.4568847917277359E-5</v>
      </c>
      <c r="E35">
        <v>-2.9349282635072593E-4</v>
      </c>
      <c r="F35">
        <v>-1.805797873606976E-5</v>
      </c>
      <c r="G35">
        <v>2.1746755653585109E-4</v>
      </c>
      <c r="H35">
        <v>7.3535973469134649E-4</v>
      </c>
      <c r="I35">
        <f>SUM($B35:B35)</f>
        <v>2.5361631279351718E-4</v>
      </c>
      <c r="J35">
        <f>SUM($B35:C35)</f>
        <v>4.2417942087349622E-4</v>
      </c>
      <c r="K35">
        <f>SUM($B35:D35)</f>
        <v>5.1874826879077358E-4</v>
      </c>
      <c r="L35">
        <f>SUM($B35:E35)</f>
        <v>2.2525544244004765E-4</v>
      </c>
      <c r="M35">
        <f>SUM($B35:F35)</f>
        <v>2.0719746370397789E-4</v>
      </c>
      <c r="N35">
        <f>SUM($B35:G35)</f>
        <v>4.2466502023982898E-4</v>
      </c>
      <c r="O35">
        <f>SUM($B35:H35)</f>
        <v>1.1600247549311755E-3</v>
      </c>
    </row>
    <row r="36" spans="1:15" x14ac:dyDescent="0.25">
      <c r="A36" s="1">
        <v>34</v>
      </c>
      <c r="B36">
        <v>1.0536242157292789E-5</v>
      </c>
      <c r="C36">
        <v>2.2270358271477171E-6</v>
      </c>
      <c r="D36">
        <v>-1.52070748695418E-4</v>
      </c>
      <c r="E36">
        <v>2.9168691998081851E-4</v>
      </c>
      <c r="F36">
        <v>3.3688163995171172E-4</v>
      </c>
      <c r="G36">
        <v>2.4817417449531001E-5</v>
      </c>
      <c r="H36">
        <v>-1.0835741329050751E-5</v>
      </c>
      <c r="I36">
        <f>SUM($B36:B36)</f>
        <v>1.0536242157292789E-5</v>
      </c>
      <c r="J36">
        <f>SUM($B36:C36)</f>
        <v>1.2763277984440506E-5</v>
      </c>
      <c r="K36">
        <f>SUM($B36:D36)</f>
        <v>-1.3930747071097749E-4</v>
      </c>
      <c r="L36">
        <f>SUM($B36:E36)</f>
        <v>1.5237944926984101E-4</v>
      </c>
      <c r="M36">
        <f>SUM($B36:F36)</f>
        <v>4.8926108922155273E-4</v>
      </c>
      <c r="N36">
        <f>SUM($B36:G36)</f>
        <v>5.1407850667108373E-4</v>
      </c>
      <c r="O36">
        <f>SUM($B36:H36)</f>
        <v>5.0324276534203301E-4</v>
      </c>
    </row>
    <row r="37" spans="1:15" x14ac:dyDescent="0.25">
      <c r="A37" s="1">
        <v>35</v>
      </c>
      <c r="B37">
        <v>-5.8945762328801998E-6</v>
      </c>
      <c r="C37">
        <v>-1.152471841619907E-4</v>
      </c>
      <c r="D37">
        <v>-7.044652824499562E-5</v>
      </c>
      <c r="E37">
        <v>2.479387377055148E-4</v>
      </c>
      <c r="F37">
        <v>2.4723080883155379E-4</v>
      </c>
      <c r="G37">
        <v>-2.232739063315816E-4</v>
      </c>
      <c r="H37">
        <v>-2.5479371375776829E-5</v>
      </c>
      <c r="I37">
        <f>SUM($B37:B37)</f>
        <v>-5.8945762328801998E-6</v>
      </c>
      <c r="J37">
        <f>SUM($B37:C37)</f>
        <v>-1.211417603948709E-4</v>
      </c>
      <c r="K37">
        <f>SUM($B37:D37)</f>
        <v>-1.9158828863986653E-4</v>
      </c>
      <c r="L37">
        <f>SUM($B37:E37)</f>
        <v>5.6350449065648261E-5</v>
      </c>
      <c r="M37">
        <f>SUM($B37:F37)</f>
        <v>3.0358125789720205E-4</v>
      </c>
      <c r="N37">
        <f>SUM($B37:G37)</f>
        <v>8.0307351565620449E-5</v>
      </c>
      <c r="O37">
        <f>SUM($B37:H37)</f>
        <v>5.482798018984362E-5</v>
      </c>
    </row>
    <row r="38" spans="1:15" x14ac:dyDescent="0.25">
      <c r="A38" s="1">
        <v>36</v>
      </c>
      <c r="B38">
        <v>-1.8135735832840389E-4</v>
      </c>
      <c r="C38">
        <v>-9.9420704505513409E-5</v>
      </c>
      <c r="D38">
        <v>-1.073994092046113E-4</v>
      </c>
      <c r="E38">
        <v>-1.157407297772029E-4</v>
      </c>
      <c r="F38">
        <v>-2.4001937776790759E-4</v>
      </c>
      <c r="G38">
        <v>3.1398970634627977E-5</v>
      </c>
      <c r="H38">
        <v>3.8216649411106302E-4</v>
      </c>
      <c r="I38">
        <f>SUM($B38:B38)</f>
        <v>-1.8135735832840389E-4</v>
      </c>
      <c r="J38">
        <f>SUM($B38:C38)</f>
        <v>-2.807780628339173E-4</v>
      </c>
      <c r="K38">
        <f>SUM($B38:D38)</f>
        <v>-3.8817747203852857E-4</v>
      </c>
      <c r="L38">
        <f>SUM($B38:E38)</f>
        <v>-5.0391820181573145E-4</v>
      </c>
      <c r="M38">
        <f>SUM($B38:F38)</f>
        <v>-7.4393757958363907E-4</v>
      </c>
      <c r="N38">
        <f>SUM($B38:G38)</f>
        <v>-7.1253860894901109E-4</v>
      </c>
      <c r="O38">
        <f>SUM($B38:H38)</f>
        <v>-3.3037211483794807E-4</v>
      </c>
    </row>
    <row r="39" spans="1:15" x14ac:dyDescent="0.25">
      <c r="A39" s="1">
        <v>37</v>
      </c>
      <c r="B39">
        <v>-2.2264036721612E-5</v>
      </c>
      <c r="C39">
        <v>4.5167317417734061E-5</v>
      </c>
      <c r="D39">
        <v>3.4527484229591489E-4</v>
      </c>
      <c r="E39">
        <v>-3.9712625157538382E-5</v>
      </c>
      <c r="F39">
        <v>4.1228466944572342E-5</v>
      </c>
      <c r="G39">
        <v>5.312635309399575E-4</v>
      </c>
      <c r="H39">
        <v>1.3124180371678091E-4</v>
      </c>
      <c r="I39">
        <f>SUM($B39:B39)</f>
        <v>-2.2264036721612E-5</v>
      </c>
      <c r="J39">
        <f>SUM($B39:C39)</f>
        <v>2.2903280696122061E-5</v>
      </c>
      <c r="K39">
        <f>SUM($B39:D39)</f>
        <v>3.6817812299203695E-4</v>
      </c>
      <c r="L39">
        <f>SUM($B39:E39)</f>
        <v>3.2846549783449857E-4</v>
      </c>
      <c r="M39">
        <f>SUM($B39:F39)</f>
        <v>3.6969396477907091E-4</v>
      </c>
      <c r="N39">
        <f>SUM($B39:G39)</f>
        <v>9.0095749571902841E-4</v>
      </c>
      <c r="O39">
        <f>SUM($B39:H39)</f>
        <v>1.0321992994358094E-3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-1.2960691355325636E-4</v>
      </c>
      <c r="J1" s="2">
        <f t="shared" ref="J1:O1" si="0">AVERAGE(J2:J1048576)</f>
        <v>2.9235146396877122E-4</v>
      </c>
      <c r="K1" s="2">
        <f t="shared" si="0"/>
        <v>1.1534523011505559E-4</v>
      </c>
      <c r="L1" s="2">
        <f t="shared" si="0"/>
        <v>2.0333853777116848E-4</v>
      </c>
      <c r="M1" s="2">
        <f t="shared" si="0"/>
        <v>3.7774560715049299E-4</v>
      </c>
      <c r="N1" s="2">
        <f t="shared" si="0"/>
        <v>5.382179856575429E-4</v>
      </c>
      <c r="O1" s="2">
        <f t="shared" si="0"/>
        <v>6.9518931439867834E-4</v>
      </c>
    </row>
    <row r="2" spans="1:15" x14ac:dyDescent="0.25">
      <c r="A2" s="1">
        <v>0</v>
      </c>
      <c r="B2">
        <v>-2.0884778877553479E-5</v>
      </c>
      <c r="C2">
        <v>5.3531890850192941E-4</v>
      </c>
      <c r="D2">
        <v>5.4828886350808737E-4</v>
      </c>
      <c r="E2">
        <v>8.2171154532097602E-4</v>
      </c>
      <c r="F2">
        <v>3.9042402906916201E-4</v>
      </c>
      <c r="G2">
        <v>-5.1067212131337156E-4</v>
      </c>
      <c r="H2">
        <v>-5.3140624081937708E-5</v>
      </c>
      <c r="I2">
        <f>SUM($B2:B2)</f>
        <v>-2.0884778877553479E-5</v>
      </c>
      <c r="J2">
        <f>SUM($B2:C2)</f>
        <v>5.1443412962437593E-4</v>
      </c>
      <c r="K2">
        <f>SUM($B2:D2)</f>
        <v>1.0627229931324633E-3</v>
      </c>
      <c r="L2">
        <f>SUM($B2:E2)</f>
        <v>1.8844345384534393E-3</v>
      </c>
      <c r="M2">
        <f>SUM($B2:F2)</f>
        <v>2.2748585675226012E-3</v>
      </c>
      <c r="N2">
        <f>SUM($B2:G2)</f>
        <v>1.7641864462092298E-3</v>
      </c>
      <c r="O2">
        <f>SUM($B2:H2)</f>
        <v>1.711045822127292E-3</v>
      </c>
    </row>
    <row r="3" spans="1:15" x14ac:dyDescent="0.25">
      <c r="A3" s="1">
        <v>1</v>
      </c>
      <c r="B3">
        <v>-3.9099500234018277E-5</v>
      </c>
      <c r="C3">
        <v>1.3615266117475449E-4</v>
      </c>
      <c r="D3">
        <v>9.7467436723664563E-5</v>
      </c>
      <c r="E3">
        <v>-5.1348065991696805E-4</v>
      </c>
      <c r="F3">
        <v>-1.511447271871409E-3</v>
      </c>
      <c r="G3">
        <v>-2.9243098734819928E-4</v>
      </c>
      <c r="H3">
        <v>-2.02008280314336E-4</v>
      </c>
      <c r="I3">
        <f>SUM($B3:B3)</f>
        <v>-3.9099500234018277E-5</v>
      </c>
      <c r="J3">
        <f>SUM($B3:C3)</f>
        <v>9.7053160940736209E-5</v>
      </c>
      <c r="K3">
        <f>SUM($B3:D3)</f>
        <v>1.9452059766440077E-4</v>
      </c>
      <c r="L3">
        <f>SUM($B3:E3)</f>
        <v>-3.1896006225256727E-4</v>
      </c>
      <c r="M3">
        <f>SUM($B3:F3)</f>
        <v>-1.8304073341239764E-3</v>
      </c>
      <c r="N3">
        <f>SUM($B3:G3)</f>
        <v>-2.1228383214721754E-3</v>
      </c>
      <c r="O3">
        <f>SUM($B3:H3)</f>
        <v>-2.3248466017865115E-3</v>
      </c>
    </row>
    <row r="4" spans="1:15" x14ac:dyDescent="0.25">
      <c r="A4" s="1">
        <v>2</v>
      </c>
      <c r="B4">
        <v>2.8973094500022529E-4</v>
      </c>
      <c r="C4">
        <v>3.3250691282989912E-4</v>
      </c>
      <c r="D4">
        <v>2.0243003148503891E-5</v>
      </c>
      <c r="E4">
        <v>1.4031733776913779E-4</v>
      </c>
      <c r="F4">
        <v>2.3062072095261571E-4</v>
      </c>
      <c r="G4">
        <v>4.3571047650331393E-4</v>
      </c>
      <c r="H4">
        <v>1.8653749926869569E-4</v>
      </c>
      <c r="I4">
        <f>SUM($B4:B4)</f>
        <v>2.8973094500022529E-4</v>
      </c>
      <c r="J4">
        <f>SUM($B4:C4)</f>
        <v>6.2223785783012441E-4</v>
      </c>
      <c r="K4">
        <f>SUM($B4:D4)</f>
        <v>6.4248086097862831E-4</v>
      </c>
      <c r="L4">
        <f>SUM($B4:E4)</f>
        <v>7.827981987477661E-4</v>
      </c>
      <c r="M4">
        <f>SUM($B4:F4)</f>
        <v>1.0134189197003817E-3</v>
      </c>
      <c r="N4">
        <f>SUM($B4:G4)</f>
        <v>1.4491293962036957E-3</v>
      </c>
      <c r="O4">
        <f>SUM($B4:H4)</f>
        <v>1.6356668954723914E-3</v>
      </c>
    </row>
    <row r="5" spans="1:15" x14ac:dyDescent="0.25">
      <c r="A5" s="1">
        <v>3</v>
      </c>
      <c r="B5">
        <v>3.9540366652814941E-4</v>
      </c>
      <c r="C5">
        <v>-4.1193641284330702E-4</v>
      </c>
      <c r="D5">
        <v>1.4907882267439E-5</v>
      </c>
      <c r="E5">
        <v>1.544280521546528E-4</v>
      </c>
      <c r="F5">
        <v>6.5339766941122904E-4</v>
      </c>
      <c r="G5">
        <v>4.6189680200017813E-4</v>
      </c>
      <c r="H5">
        <v>1.25116180599058E-3</v>
      </c>
      <c r="I5">
        <f>SUM($B5:B5)</f>
        <v>3.9540366652814941E-4</v>
      </c>
      <c r="J5">
        <f>SUM($B5:C5)</f>
        <v>-1.6532746315157606E-5</v>
      </c>
      <c r="K5">
        <f>SUM($B5:D5)</f>
        <v>-1.6248640477186058E-6</v>
      </c>
      <c r="L5">
        <f>SUM($B5:E5)</f>
        <v>1.5280318810693418E-4</v>
      </c>
      <c r="M5">
        <f>SUM($B5:F5)</f>
        <v>8.0620085751816322E-4</v>
      </c>
      <c r="N5">
        <f>SUM($B5:G5)</f>
        <v>1.2680976595183413E-3</v>
      </c>
      <c r="O5">
        <f>SUM($B5:H5)</f>
        <v>2.5192594655089216E-3</v>
      </c>
    </row>
    <row r="6" spans="1:15" x14ac:dyDescent="0.25">
      <c r="A6" s="1">
        <v>4</v>
      </c>
      <c r="B6">
        <v>3.343825948548193E-5</v>
      </c>
      <c r="C6">
        <v>2.5786673999084951E-4</v>
      </c>
      <c r="D6">
        <v>-1.4658890686549591E-4</v>
      </c>
      <c r="E6">
        <v>4.0222021342643262E-4</v>
      </c>
      <c r="F6">
        <v>4.072577436681215E-4</v>
      </c>
      <c r="G6">
        <v>1.9732538423954059E-4</v>
      </c>
      <c r="H6">
        <v>5.2864932935796274E-4</v>
      </c>
      <c r="I6">
        <f>SUM($B6:B6)</f>
        <v>3.343825948548193E-5</v>
      </c>
      <c r="J6">
        <f>SUM($B6:C6)</f>
        <v>2.9130499947633144E-4</v>
      </c>
      <c r="K6">
        <f>SUM($B6:D6)</f>
        <v>1.4471609261083553E-4</v>
      </c>
      <c r="L6">
        <f>SUM($B6:E6)</f>
        <v>5.4693630603726816E-4</v>
      </c>
      <c r="M6">
        <f>SUM($B6:F6)</f>
        <v>9.5419404970538966E-4</v>
      </c>
      <c r="N6">
        <f>SUM($B6:G6)</f>
        <v>1.1515194339449303E-3</v>
      </c>
      <c r="O6">
        <f>SUM($B6:H6)</f>
        <v>1.680168763302893E-3</v>
      </c>
    </row>
    <row r="7" spans="1:15" x14ac:dyDescent="0.25">
      <c r="A7" s="1">
        <v>5</v>
      </c>
      <c r="B7">
        <v>-1.8440628106742039E-4</v>
      </c>
      <c r="C7">
        <v>5.2524136749202267E-5</v>
      </c>
      <c r="D7">
        <v>7.4368714042085879E-5</v>
      </c>
      <c r="E7">
        <v>-3.3715578894607612E-4</v>
      </c>
      <c r="F7">
        <v>-2.103838668808844E-4</v>
      </c>
      <c r="G7">
        <v>3.1234653471664582E-7</v>
      </c>
      <c r="H7">
        <v>4.0614222112524698E-4</v>
      </c>
      <c r="I7">
        <f>SUM($B7:B7)</f>
        <v>-1.8440628106742039E-4</v>
      </c>
      <c r="J7">
        <f>SUM($B7:C7)</f>
        <v>-1.3188214431821812E-4</v>
      </c>
      <c r="K7">
        <f>SUM($B7:D7)</f>
        <v>-5.7513430276132245E-5</v>
      </c>
      <c r="L7">
        <f>SUM($B7:E7)</f>
        <v>-3.9466921922220836E-4</v>
      </c>
      <c r="M7">
        <f>SUM($B7:F7)</f>
        <v>-6.0505308610309279E-4</v>
      </c>
      <c r="N7">
        <f>SUM($B7:G7)</f>
        <v>-6.0474073956837614E-4</v>
      </c>
      <c r="O7">
        <f>SUM($B7:H7)</f>
        <v>-1.9859851844312916E-4</v>
      </c>
    </row>
    <row r="8" spans="1:15" x14ac:dyDescent="0.25">
      <c r="A8" s="1">
        <v>6</v>
      </c>
      <c r="B8">
        <v>1.2461257176481349E-4</v>
      </c>
      <c r="C8">
        <v>2.172011161967284E-5</v>
      </c>
      <c r="D8">
        <v>1.3375460093836941E-4</v>
      </c>
      <c r="E8">
        <v>1.3127755155689861E-4</v>
      </c>
      <c r="F8">
        <v>-2.5609182950531119E-4</v>
      </c>
      <c r="G8">
        <v>-2.6407904110830449E-4</v>
      </c>
      <c r="H8">
        <v>8.5618951016644428E-5</v>
      </c>
      <c r="I8">
        <f>SUM($B8:B8)</f>
        <v>1.2461257176481349E-4</v>
      </c>
      <c r="J8">
        <f>SUM($B8:C8)</f>
        <v>1.4633268338448634E-4</v>
      </c>
      <c r="K8">
        <f>SUM($B8:D8)</f>
        <v>2.8008728432285578E-4</v>
      </c>
      <c r="L8">
        <f>SUM($B8:E8)</f>
        <v>4.1136483587975441E-4</v>
      </c>
      <c r="M8">
        <f>SUM($B8:F8)</f>
        <v>1.5527300637444323E-4</v>
      </c>
      <c r="N8">
        <f>SUM($B8:G8)</f>
        <v>-1.0880603473386127E-4</v>
      </c>
      <c r="O8">
        <f>SUM($B8:H8)</f>
        <v>-2.3187083717216841E-5</v>
      </c>
    </row>
    <row r="9" spans="1:15" x14ac:dyDescent="0.25">
      <c r="A9" s="1">
        <v>7</v>
      </c>
      <c r="B9">
        <v>-1.5668318626514249E-4</v>
      </c>
      <c r="C9">
        <v>5.7202629833550723E-5</v>
      </c>
      <c r="D9">
        <v>-3.1058255178724112E-4</v>
      </c>
      <c r="E9">
        <v>-2.8527274925662938E-4</v>
      </c>
      <c r="F9">
        <v>-1.996390609255278E-5</v>
      </c>
      <c r="G9">
        <v>-4.3228630823341241E-4</v>
      </c>
      <c r="H9">
        <v>-2.9857601981952839E-4</v>
      </c>
      <c r="I9">
        <f>SUM($B9:B9)</f>
        <v>-1.5668318626514249E-4</v>
      </c>
      <c r="J9">
        <f>SUM($B9:C9)</f>
        <v>-9.9480556431591764E-5</v>
      </c>
      <c r="K9">
        <f>SUM($B9:D9)</f>
        <v>-4.1006310821883288E-4</v>
      </c>
      <c r="L9">
        <f>SUM($B9:E9)</f>
        <v>-6.9533585747546221E-4</v>
      </c>
      <c r="M9">
        <f>SUM($B9:F9)</f>
        <v>-7.1529976356801499E-4</v>
      </c>
      <c r="N9">
        <f>SUM($B9:G9)</f>
        <v>-1.1475860718014274E-3</v>
      </c>
      <c r="O9">
        <f>SUM($B9:H9)</f>
        <v>-1.4461620916209558E-3</v>
      </c>
    </row>
    <row r="10" spans="1:15" x14ac:dyDescent="0.25">
      <c r="A10" s="1">
        <v>8</v>
      </c>
      <c r="B10">
        <v>1.018735011317795E-4</v>
      </c>
      <c r="C10">
        <v>9.4599215175175319E-5</v>
      </c>
      <c r="D10">
        <v>-2.5996506750681348E-4</v>
      </c>
      <c r="E10">
        <v>-1.498041269226602E-4</v>
      </c>
      <c r="F10">
        <v>-2.0564285565087491E-4</v>
      </c>
      <c r="G10">
        <v>-2.1762020982438589E-4</v>
      </c>
      <c r="H10">
        <v>-7.3206921250473453E-4</v>
      </c>
      <c r="I10">
        <f>SUM($B10:B10)</f>
        <v>1.018735011317795E-4</v>
      </c>
      <c r="J10">
        <f>SUM($B10:C10)</f>
        <v>1.9647271630695483E-4</v>
      </c>
      <c r="K10">
        <f>SUM($B10:D10)</f>
        <v>-6.3492351199858645E-5</v>
      </c>
      <c r="L10">
        <f>SUM($B10:E10)</f>
        <v>-2.1329647812251884E-4</v>
      </c>
      <c r="M10">
        <f>SUM($B10:F10)</f>
        <v>-4.1893933377339375E-4</v>
      </c>
      <c r="N10">
        <f>SUM($B10:G10)</f>
        <v>-6.3655954359777961E-4</v>
      </c>
      <c r="O10">
        <f>SUM($B10:H10)</f>
        <v>-1.3686287561025141E-3</v>
      </c>
    </row>
    <row r="11" spans="1:15" x14ac:dyDescent="0.25">
      <c r="A11" s="1">
        <v>9</v>
      </c>
      <c r="B11">
        <v>-1.4322522713011471E-3</v>
      </c>
      <c r="C11">
        <v>-1.1143026532770741E-3</v>
      </c>
      <c r="D11">
        <v>-2.122429428410589E-3</v>
      </c>
      <c r="E11">
        <v>-3.314199625687555E-4</v>
      </c>
      <c r="F11">
        <v>-5.4768408396238164E-4</v>
      </c>
      <c r="G11">
        <v>5.0436089716167191E-4</v>
      </c>
      <c r="H11">
        <v>-2.3063641139426221E-4</v>
      </c>
      <c r="I11">
        <f>SUM($B11:B11)</f>
        <v>-1.4322522713011471E-3</v>
      </c>
      <c r="J11">
        <f>SUM($B11:C11)</f>
        <v>-2.5465549245782212E-3</v>
      </c>
      <c r="K11">
        <f>SUM($B11:D11)</f>
        <v>-4.6689843529888102E-3</v>
      </c>
      <c r="L11">
        <f>SUM($B11:E11)</f>
        <v>-5.0004043155575661E-3</v>
      </c>
      <c r="M11">
        <f>SUM($B11:F11)</f>
        <v>-5.548088399519948E-3</v>
      </c>
      <c r="N11">
        <f>SUM($B11:G11)</f>
        <v>-5.0437275023582761E-3</v>
      </c>
      <c r="O11">
        <f>SUM($B11:H11)</f>
        <v>-5.2743639137525387E-3</v>
      </c>
    </row>
    <row r="12" spans="1:15" x14ac:dyDescent="0.25">
      <c r="A12" s="1">
        <v>10</v>
      </c>
      <c r="B12">
        <v>-1.073216903321053E-3</v>
      </c>
      <c r="C12">
        <v>1.594492182301442E-3</v>
      </c>
      <c r="D12">
        <v>-8.5962796642332457E-4</v>
      </c>
      <c r="E12">
        <v>-4.0119791953229043E-3</v>
      </c>
      <c r="F12">
        <v>8.8708596632144964E-4</v>
      </c>
      <c r="G12">
        <v>-1.510485629320042E-3</v>
      </c>
      <c r="H12">
        <v>-1.758911582186486E-3</v>
      </c>
      <c r="I12">
        <f>SUM($B12:B12)</f>
        <v>-1.073216903321053E-3</v>
      </c>
      <c r="J12">
        <f>SUM($B12:C12)</f>
        <v>5.21275278980389E-4</v>
      </c>
      <c r="K12">
        <f>SUM($B12:D12)</f>
        <v>-3.3835268744293557E-4</v>
      </c>
      <c r="L12">
        <f>SUM($B12:E12)</f>
        <v>-4.3503318827658403E-3</v>
      </c>
      <c r="M12">
        <f>SUM($B12:F12)</f>
        <v>-3.4632459164443906E-3</v>
      </c>
      <c r="N12">
        <f>SUM($B12:G12)</f>
        <v>-4.9737315457644322E-3</v>
      </c>
      <c r="O12">
        <f>SUM($B12:H12)</f>
        <v>-6.7326431279509181E-3</v>
      </c>
    </row>
    <row r="13" spans="1:15" x14ac:dyDescent="0.25">
      <c r="A13" s="1">
        <v>11</v>
      </c>
      <c r="B13">
        <v>-1.5254571604506049E-5</v>
      </c>
      <c r="C13">
        <v>4.1321184269386589E-4</v>
      </c>
      <c r="D13">
        <v>-8.8020255008424125E-4</v>
      </c>
      <c r="E13">
        <v>-8.0949316171690863E-4</v>
      </c>
      <c r="F13">
        <v>5.3931872968522414E-4</v>
      </c>
      <c r="G13">
        <v>-1.3305782449244271E-3</v>
      </c>
      <c r="H13">
        <v>-1.912616501002823E-3</v>
      </c>
      <c r="I13">
        <f>SUM($B13:B13)</f>
        <v>-1.5254571604506049E-5</v>
      </c>
      <c r="J13">
        <f>SUM($B13:C13)</f>
        <v>3.9795727108935983E-4</v>
      </c>
      <c r="K13">
        <f>SUM($B13:D13)</f>
        <v>-4.8224527899488141E-4</v>
      </c>
      <c r="L13">
        <f>SUM($B13:E13)</f>
        <v>-1.2917384407117902E-3</v>
      </c>
      <c r="M13">
        <f>SUM($B13:F13)</f>
        <v>-7.5241971102656601E-4</v>
      </c>
      <c r="N13">
        <f>SUM($B13:G13)</f>
        <v>-2.0829979559509933E-3</v>
      </c>
      <c r="O13">
        <f>SUM($B13:H13)</f>
        <v>-3.9956144569538166E-3</v>
      </c>
    </row>
    <row r="14" spans="1:15" x14ac:dyDescent="0.25">
      <c r="A14" s="1">
        <v>12</v>
      </c>
      <c r="B14">
        <v>3.6073474988803549E-4</v>
      </c>
      <c r="C14">
        <v>5.5932484296763356E-4</v>
      </c>
      <c r="D14">
        <v>-6.2696623066460467E-4</v>
      </c>
      <c r="E14">
        <v>-3.5901448775646451E-4</v>
      </c>
      <c r="F14">
        <v>6.3942385159337055E-4</v>
      </c>
      <c r="G14">
        <v>1.747825521561396E-3</v>
      </c>
      <c r="H14">
        <v>1.266466855382631E-3</v>
      </c>
      <c r="I14">
        <f>SUM($B14:B14)</f>
        <v>3.6073474988803549E-4</v>
      </c>
      <c r="J14">
        <f>SUM($B14:C14)</f>
        <v>9.2005959285566905E-4</v>
      </c>
      <c r="K14">
        <f>SUM($B14:D14)</f>
        <v>2.9309336219106438E-4</v>
      </c>
      <c r="L14">
        <f>SUM($B14:E14)</f>
        <v>-6.5921125565400127E-5</v>
      </c>
      <c r="M14">
        <f>SUM($B14:F14)</f>
        <v>5.7350272602797042E-4</v>
      </c>
      <c r="N14">
        <f>SUM($B14:G14)</f>
        <v>2.3213282475893667E-3</v>
      </c>
      <c r="O14">
        <f>SUM($B14:H14)</f>
        <v>3.5877951029719976E-3</v>
      </c>
    </row>
    <row r="15" spans="1:15" x14ac:dyDescent="0.25">
      <c r="A15" s="1">
        <v>13</v>
      </c>
      <c r="B15">
        <v>-7.4212562872326014E-4</v>
      </c>
      <c r="C15">
        <v>-5.4591697739445793E-4</v>
      </c>
      <c r="D15">
        <v>-3.9932863312604752E-3</v>
      </c>
      <c r="E15">
        <v>-7.3901856447338072E-4</v>
      </c>
      <c r="F15">
        <v>-4.0380766550604058E-4</v>
      </c>
      <c r="G15">
        <v>1.1958017943955351E-3</v>
      </c>
      <c r="H15">
        <v>5.2106417015899118E-4</v>
      </c>
      <c r="I15">
        <f>SUM($B15:B15)</f>
        <v>-7.4212562872326014E-4</v>
      </c>
      <c r="J15">
        <f>SUM($B15:C15)</f>
        <v>-1.2880426061177182E-3</v>
      </c>
      <c r="K15">
        <f>SUM($B15:D15)</f>
        <v>-5.2813289373781934E-3</v>
      </c>
      <c r="L15">
        <f>SUM($B15:E15)</f>
        <v>-6.0203475018515739E-3</v>
      </c>
      <c r="M15">
        <f>SUM($B15:F15)</f>
        <v>-6.4241551673576147E-3</v>
      </c>
      <c r="N15">
        <f>SUM($B15:G15)</f>
        <v>-5.2283533729620794E-3</v>
      </c>
      <c r="O15">
        <f>SUM($B15:H15)</f>
        <v>-4.7072892028030885E-3</v>
      </c>
    </row>
    <row r="16" spans="1:15" x14ac:dyDescent="0.25">
      <c r="A16" s="1">
        <v>14</v>
      </c>
      <c r="B16">
        <v>4.7086487839663032E-4</v>
      </c>
      <c r="C16">
        <v>1.157633745989841E-3</v>
      </c>
      <c r="D16">
        <v>-9.581950444209539E-4</v>
      </c>
      <c r="E16">
        <v>7.6905417073150004E-4</v>
      </c>
      <c r="F16">
        <v>1.6104719130915E-3</v>
      </c>
      <c r="G16">
        <v>1.703503721935657E-3</v>
      </c>
      <c r="H16">
        <v>4.4694372636230981E-4</v>
      </c>
      <c r="I16">
        <f>SUM($B16:B16)</f>
        <v>4.7086487839663032E-4</v>
      </c>
      <c r="J16">
        <f>SUM($B16:C16)</f>
        <v>1.6284986243864713E-3</v>
      </c>
      <c r="K16">
        <f>SUM($B16:D16)</f>
        <v>6.7030357996551737E-4</v>
      </c>
      <c r="L16">
        <f>SUM($B16:E16)</f>
        <v>1.4393577506970174E-3</v>
      </c>
      <c r="M16">
        <f>SUM($B16:F16)</f>
        <v>3.0498296637885176E-3</v>
      </c>
      <c r="N16">
        <f>SUM($B16:G16)</f>
        <v>4.753333385724175E-3</v>
      </c>
      <c r="O16">
        <f>SUM($B16:H16)</f>
        <v>5.2002771120864847E-3</v>
      </c>
    </row>
    <row r="17" spans="1:15" x14ac:dyDescent="0.25">
      <c r="A17" s="1">
        <v>15</v>
      </c>
      <c r="B17">
        <v>2.5666371111211779E-3</v>
      </c>
      <c r="C17">
        <v>3.182619553699602E-3</v>
      </c>
      <c r="D17">
        <v>3.5415740373643538E-3</v>
      </c>
      <c r="E17">
        <v>-4.6092233777485572E-4</v>
      </c>
      <c r="F17">
        <v>-6.8541130853625853E-4</v>
      </c>
      <c r="G17">
        <v>-6.0214607465721283E-4</v>
      </c>
      <c r="H17">
        <v>3.5442013702036198E-3</v>
      </c>
      <c r="I17">
        <f>SUM($B17:B17)</f>
        <v>2.5666371111211779E-3</v>
      </c>
      <c r="J17">
        <f>SUM($B17:C17)</f>
        <v>5.7492566648207795E-3</v>
      </c>
      <c r="K17">
        <f>SUM($B17:D17)</f>
        <v>9.2908307021851329E-3</v>
      </c>
      <c r="L17">
        <f>SUM($B17:E17)</f>
        <v>8.8299083644102772E-3</v>
      </c>
      <c r="M17">
        <f>SUM($B17:F17)</f>
        <v>8.1444970558740178E-3</v>
      </c>
      <c r="N17">
        <f>SUM($B17:G17)</f>
        <v>7.5423509812168046E-3</v>
      </c>
      <c r="O17">
        <f>SUM($B17:H17)</f>
        <v>1.1086552351420424E-2</v>
      </c>
    </row>
    <row r="18" spans="1:15" x14ac:dyDescent="0.25">
      <c r="A18" s="1">
        <v>16</v>
      </c>
      <c r="B18">
        <v>-1.2306698103698669E-4</v>
      </c>
      <c r="C18">
        <v>6.6552898800851645E-4</v>
      </c>
      <c r="D18">
        <v>1.153163911032869E-3</v>
      </c>
      <c r="E18">
        <v>6.8422065205323646E-3</v>
      </c>
      <c r="F18">
        <v>2.093948625004065E-3</v>
      </c>
      <c r="G18">
        <v>1.950003245385596E-3</v>
      </c>
      <c r="H18">
        <v>2.974189212684609E-3</v>
      </c>
      <c r="I18">
        <f>SUM($B18:B18)</f>
        <v>-1.2306698103698669E-4</v>
      </c>
      <c r="J18">
        <f>SUM($B18:C18)</f>
        <v>5.4246200697152976E-4</v>
      </c>
      <c r="K18">
        <f>SUM($B18:D18)</f>
        <v>1.6956259180043987E-3</v>
      </c>
      <c r="L18">
        <f>SUM($B18:E18)</f>
        <v>8.5378324385367629E-3</v>
      </c>
      <c r="M18">
        <f>SUM($B18:F18)</f>
        <v>1.0631781063540829E-2</v>
      </c>
      <c r="N18">
        <f>SUM($B18:G18)</f>
        <v>1.2581784308926425E-2</v>
      </c>
      <c r="O18">
        <f>SUM($B18:H18)</f>
        <v>1.5555973521611033E-2</v>
      </c>
    </row>
    <row r="19" spans="1:15" x14ac:dyDescent="0.25">
      <c r="A19" s="1">
        <v>17</v>
      </c>
      <c r="B19">
        <v>-1.7154146260235719E-3</v>
      </c>
      <c r="C19">
        <v>-1.1307905870366649E-3</v>
      </c>
      <c r="D19">
        <v>-9.7976550848737944E-4</v>
      </c>
      <c r="E19">
        <v>4.8751871037086699E-4</v>
      </c>
      <c r="F19">
        <v>-1.7034904452841869E-3</v>
      </c>
      <c r="G19">
        <v>-3.1502468054375651E-4</v>
      </c>
      <c r="H19">
        <v>-7.1811558498336803E-4</v>
      </c>
      <c r="I19">
        <f>SUM($B19:B19)</f>
        <v>-1.7154146260235719E-3</v>
      </c>
      <c r="J19">
        <f>SUM($B19:C19)</f>
        <v>-2.8462052130602371E-3</v>
      </c>
      <c r="K19">
        <f>SUM($B19:D19)</f>
        <v>-3.8259707215476165E-3</v>
      </c>
      <c r="L19">
        <f>SUM($B19:E19)</f>
        <v>-3.3384520111767496E-3</v>
      </c>
      <c r="M19">
        <f>SUM($B19:F19)</f>
        <v>-5.0419424564609365E-3</v>
      </c>
      <c r="N19">
        <f>SUM($B19:G19)</f>
        <v>-5.356967137004693E-3</v>
      </c>
      <c r="O19">
        <f>SUM($B19:H19)</f>
        <v>-6.0750827219880612E-3</v>
      </c>
    </row>
    <row r="20" spans="1:15" x14ac:dyDescent="0.25">
      <c r="A20" s="1">
        <v>18</v>
      </c>
      <c r="B20">
        <v>-6.8023265685513313E-4</v>
      </c>
      <c r="C20">
        <v>2.5159583384512432E-4</v>
      </c>
      <c r="D20">
        <v>2.5116622136581342E-4</v>
      </c>
      <c r="E20">
        <v>6.1627323503937281E-4</v>
      </c>
      <c r="F20">
        <v>8.1922982550795354E-4</v>
      </c>
      <c r="G20">
        <v>-9.1035553343690474E-4</v>
      </c>
      <c r="H20">
        <v>-5.4066603432540404E-4</v>
      </c>
      <c r="I20">
        <f>SUM($B20:B20)</f>
        <v>-6.8023265685513313E-4</v>
      </c>
      <c r="J20">
        <f>SUM($B20:C20)</f>
        <v>-4.2863682301000881E-4</v>
      </c>
      <c r="K20">
        <f>SUM($B20:D20)</f>
        <v>-1.7747060164419539E-4</v>
      </c>
      <c r="L20">
        <f>SUM($B20:E20)</f>
        <v>4.3880263339517742E-4</v>
      </c>
      <c r="M20">
        <f>SUM($B20:F20)</f>
        <v>1.2580324589031308E-3</v>
      </c>
      <c r="N20">
        <f>SUM($B20:G20)</f>
        <v>3.4767692546622611E-4</v>
      </c>
      <c r="O20">
        <f>SUM($B20:H20)</f>
        <v>-1.9298910885917793E-4</v>
      </c>
    </row>
    <row r="21" spans="1:15" x14ac:dyDescent="0.25">
      <c r="A21" s="1">
        <v>19</v>
      </c>
      <c r="B21">
        <v>-1.2567340702506851E-3</v>
      </c>
      <c r="C21">
        <v>8.2085605636340181E-4</v>
      </c>
      <c r="D21">
        <v>-4.0062221293995018E-4</v>
      </c>
      <c r="E21">
        <v>5.7189659107236663E-4</v>
      </c>
      <c r="F21">
        <v>1.7601898200269789E-3</v>
      </c>
      <c r="G21">
        <v>1.19595216566195E-3</v>
      </c>
      <c r="H21">
        <v>-1.2863267001663951E-3</v>
      </c>
      <c r="I21">
        <f>SUM($B21:B21)</f>
        <v>-1.2567340702506851E-3</v>
      </c>
      <c r="J21">
        <f>SUM($B21:C21)</f>
        <v>-4.3587801388728325E-4</v>
      </c>
      <c r="K21">
        <f>SUM($B21:D21)</f>
        <v>-8.3650022682723343E-4</v>
      </c>
      <c r="L21">
        <f>SUM($B21:E21)</f>
        <v>-2.646036357548668E-4</v>
      </c>
      <c r="M21">
        <f>SUM($B21:F21)</f>
        <v>1.495586184272112E-3</v>
      </c>
      <c r="N21">
        <f>SUM($B21:G21)</f>
        <v>2.691538349934062E-3</v>
      </c>
      <c r="O21">
        <f>SUM($B21:H21)</f>
        <v>1.4052116497676669E-3</v>
      </c>
    </row>
    <row r="22" spans="1:15" x14ac:dyDescent="0.25">
      <c r="A22" s="1">
        <v>20</v>
      </c>
      <c r="B22">
        <v>-1.452130710920391E-3</v>
      </c>
      <c r="C22">
        <v>-1.030985511048755E-4</v>
      </c>
      <c r="D22">
        <v>5.3666293669524245E-4</v>
      </c>
      <c r="E22">
        <v>4.5091021464878188E-4</v>
      </c>
      <c r="F22">
        <v>6.9670037703456434E-4</v>
      </c>
      <c r="G22">
        <v>5.3294580257873237E-4</v>
      </c>
      <c r="H22">
        <v>1.2518224578167371E-3</v>
      </c>
      <c r="I22">
        <f>SUM($B22:B22)</f>
        <v>-1.452130710920391E-3</v>
      </c>
      <c r="J22">
        <f>SUM($B22:C22)</f>
        <v>-1.5552292620252665E-3</v>
      </c>
      <c r="K22">
        <f>SUM($B22:D22)</f>
        <v>-1.018566325330024E-3</v>
      </c>
      <c r="L22">
        <f>SUM($B22:E22)</f>
        <v>-5.676561106812421E-4</v>
      </c>
      <c r="M22">
        <f>SUM($B22:F22)</f>
        <v>1.2904426635332224E-4</v>
      </c>
      <c r="N22">
        <f>SUM($B22:G22)</f>
        <v>6.6199006893205461E-4</v>
      </c>
      <c r="O22">
        <f>SUM($B22:H22)</f>
        <v>1.9138125267487917E-3</v>
      </c>
    </row>
    <row r="23" spans="1:15" x14ac:dyDescent="0.25">
      <c r="A23" s="1">
        <v>21</v>
      </c>
      <c r="B23">
        <v>-6.9369377436036446E-4</v>
      </c>
      <c r="C23">
        <v>2.6340689170283572E-3</v>
      </c>
      <c r="D23">
        <v>-5.8649870194171089E-4</v>
      </c>
      <c r="E23">
        <v>1.881869175311043E-3</v>
      </c>
      <c r="F23">
        <v>5.1617139136290319E-4</v>
      </c>
      <c r="G23">
        <v>1.262711538908124E-3</v>
      </c>
      <c r="H23">
        <v>1.0825062046972401E-3</v>
      </c>
      <c r="I23">
        <f>SUM($B23:B23)</f>
        <v>-6.9369377436036446E-4</v>
      </c>
      <c r="J23">
        <f>SUM($B23:C23)</f>
        <v>1.9403751426679927E-3</v>
      </c>
      <c r="K23">
        <f>SUM($B23:D23)</f>
        <v>1.3538764407262818E-3</v>
      </c>
      <c r="L23">
        <f>SUM($B23:E23)</f>
        <v>3.2357456160373248E-3</v>
      </c>
      <c r="M23">
        <f>SUM($B23:F23)</f>
        <v>3.751917007400228E-3</v>
      </c>
      <c r="N23">
        <f>SUM($B23:G23)</f>
        <v>5.014628546308352E-3</v>
      </c>
      <c r="O23">
        <f>SUM($B23:H23)</f>
        <v>6.0971347510055916E-3</v>
      </c>
    </row>
    <row r="24" spans="1:15" x14ac:dyDescent="0.25">
      <c r="A24" s="1">
        <v>22</v>
      </c>
      <c r="B24">
        <v>-9.7635435352075523E-4</v>
      </c>
      <c r="C24">
        <v>1.9438396664054199E-3</v>
      </c>
      <c r="D24">
        <v>2.4875675332839721E-4</v>
      </c>
      <c r="E24">
        <v>-4.9312276125795373E-4</v>
      </c>
      <c r="F24">
        <v>-2.0632302460178381E-3</v>
      </c>
      <c r="G24">
        <v>-7.8515274271218365E-4</v>
      </c>
      <c r="H24">
        <v>6.6519970935119323E-5</v>
      </c>
      <c r="I24">
        <f>SUM($B24:B24)</f>
        <v>-9.7635435352075523E-4</v>
      </c>
      <c r="J24">
        <f>SUM($B24:C24)</f>
        <v>9.6748531288466471E-4</v>
      </c>
      <c r="K24">
        <f>SUM($B24:D24)</f>
        <v>1.2162420662130619E-3</v>
      </c>
      <c r="L24">
        <f>SUM($B24:E24)</f>
        <v>7.2311930495510819E-4</v>
      </c>
      <c r="M24">
        <f>SUM($B24:F24)</f>
        <v>-1.34011094106273E-3</v>
      </c>
      <c r="N24">
        <f>SUM($B24:G24)</f>
        <v>-2.1252636837749135E-3</v>
      </c>
      <c r="O24">
        <f>SUM($B24:H24)</f>
        <v>-2.0587437128397942E-3</v>
      </c>
    </row>
    <row r="25" spans="1:15" x14ac:dyDescent="0.25">
      <c r="A25" s="1">
        <v>23</v>
      </c>
      <c r="B25">
        <v>-3.6947504337399469E-4</v>
      </c>
      <c r="C25">
        <v>2.2695948775823659E-3</v>
      </c>
      <c r="D25">
        <v>-3.1487468495906307E-5</v>
      </c>
      <c r="E25">
        <v>3.9840872575337222E-4</v>
      </c>
      <c r="F25">
        <v>1.557914707137653E-3</v>
      </c>
      <c r="G25">
        <v>4.4840497206395007E-3</v>
      </c>
      <c r="H25">
        <v>2.83471415830468E-3</v>
      </c>
      <c r="I25">
        <f>SUM($B25:B25)</f>
        <v>-3.6947504337399469E-4</v>
      </c>
      <c r="J25">
        <f>SUM($B25:C25)</f>
        <v>1.9001198342083712E-3</v>
      </c>
      <c r="K25">
        <f>SUM($B25:D25)</f>
        <v>1.8686323657124649E-3</v>
      </c>
      <c r="L25">
        <f>SUM($B25:E25)</f>
        <v>2.2670410914658371E-3</v>
      </c>
      <c r="M25">
        <f>SUM($B25:F25)</f>
        <v>3.8249557986034903E-3</v>
      </c>
      <c r="N25">
        <f>SUM($B25:G25)</f>
        <v>8.3090055192429901E-3</v>
      </c>
      <c r="O25">
        <f>SUM($B25:H25)</f>
        <v>1.1143719677547671E-2</v>
      </c>
    </row>
    <row r="26" spans="1:15" x14ac:dyDescent="0.25">
      <c r="A26" s="1">
        <v>24</v>
      </c>
      <c r="B26">
        <v>4.4490678319335149E-4</v>
      </c>
      <c r="C26">
        <v>-1.7188284147969061E-4</v>
      </c>
      <c r="D26">
        <v>3.4979308554405978E-4</v>
      </c>
      <c r="E26">
        <v>1.3942307525030521E-4</v>
      </c>
      <c r="F26">
        <v>4.1956414754256929E-4</v>
      </c>
      <c r="G26">
        <v>-3.103824541032731E-5</v>
      </c>
      <c r="H26">
        <v>8.65895657234661E-5</v>
      </c>
      <c r="I26">
        <f>SUM($B26:B26)</f>
        <v>4.4490678319335149E-4</v>
      </c>
      <c r="J26">
        <f>SUM($B26:C26)</f>
        <v>2.7302394171366089E-4</v>
      </c>
      <c r="K26">
        <f>SUM($B26:D26)</f>
        <v>6.2281702725772072E-4</v>
      </c>
      <c r="L26">
        <f>SUM($B26:E26)</f>
        <v>7.6224010250802591E-4</v>
      </c>
      <c r="M26">
        <f>SUM($B26:F26)</f>
        <v>1.1818042500505951E-3</v>
      </c>
      <c r="N26">
        <f>SUM($B26:G26)</f>
        <v>1.1507660046402679E-3</v>
      </c>
      <c r="O26">
        <f>SUM($B26:H26)</f>
        <v>1.237355570363734E-3</v>
      </c>
    </row>
    <row r="27" spans="1:15" x14ac:dyDescent="0.25">
      <c r="A27" s="1">
        <v>25</v>
      </c>
      <c r="B27">
        <v>3.6718539767892962E-4</v>
      </c>
      <c r="C27">
        <v>-6.4527091437993817E-4</v>
      </c>
      <c r="D27">
        <v>-1.6773351458753661E-4</v>
      </c>
      <c r="E27">
        <v>-3.9024222729433901E-4</v>
      </c>
      <c r="F27">
        <v>-6.1541058192531961E-4</v>
      </c>
      <c r="G27">
        <v>-7.8171558264180253E-5</v>
      </c>
      <c r="H27">
        <v>-1.3445922477438741E-4</v>
      </c>
      <c r="I27">
        <f>SUM($B27:B27)</f>
        <v>3.6718539767892962E-4</v>
      </c>
      <c r="J27">
        <f>SUM($B27:C27)</f>
        <v>-2.7808551670100855E-4</v>
      </c>
      <c r="K27">
        <f>SUM($B27:D27)</f>
        <v>-4.4581903128854518E-4</v>
      </c>
      <c r="L27">
        <f>SUM($B27:E27)</f>
        <v>-8.3606125858288419E-4</v>
      </c>
      <c r="M27">
        <f>SUM($B27:F27)</f>
        <v>-1.4514718405082038E-3</v>
      </c>
      <c r="N27">
        <f>SUM($B27:G27)</f>
        <v>-1.5296433987723841E-3</v>
      </c>
      <c r="O27">
        <f>SUM($B27:H27)</f>
        <v>-1.6641026235467715E-3</v>
      </c>
    </row>
    <row r="28" spans="1:15" x14ac:dyDescent="0.25">
      <c r="A28" s="1">
        <v>26</v>
      </c>
      <c r="B28">
        <v>-1.8041561569880741E-4</v>
      </c>
      <c r="C28">
        <v>2.225372477603661E-4</v>
      </c>
      <c r="D28">
        <v>-1.9900656019450019E-4</v>
      </c>
      <c r="E28">
        <v>-4.3298654043329588E-4</v>
      </c>
      <c r="F28">
        <v>9.3816571575777285E-4</v>
      </c>
      <c r="G28">
        <v>-1.7682757438967301E-4</v>
      </c>
      <c r="H28">
        <v>1.162841732568461E-4</v>
      </c>
      <c r="I28">
        <f>SUM($B28:B28)</f>
        <v>-1.8041561569880741E-4</v>
      </c>
      <c r="J28">
        <f>SUM($B28:C28)</f>
        <v>4.212163206155869E-5</v>
      </c>
      <c r="K28">
        <f>SUM($B28:D28)</f>
        <v>-1.568849281329415E-4</v>
      </c>
      <c r="L28">
        <f>SUM($B28:E28)</f>
        <v>-5.8987146856623741E-4</v>
      </c>
      <c r="M28">
        <f>SUM($B28:F28)</f>
        <v>3.4829424719153544E-4</v>
      </c>
      <c r="N28">
        <f>SUM($B28:G28)</f>
        <v>1.7146667280186243E-4</v>
      </c>
      <c r="O28">
        <f>SUM($B28:H28)</f>
        <v>2.8775084605870853E-4</v>
      </c>
    </row>
    <row r="29" spans="1:15" x14ac:dyDescent="0.25">
      <c r="A29" s="1">
        <v>27</v>
      </c>
      <c r="B29">
        <v>-2.8501049134358021E-5</v>
      </c>
      <c r="C29">
        <v>3.5812714612050678E-4</v>
      </c>
      <c r="D29">
        <v>2.7255022229097988E-4</v>
      </c>
      <c r="E29">
        <v>-1.048120868531219E-4</v>
      </c>
      <c r="F29">
        <v>-5.754633044313456E-5</v>
      </c>
      <c r="G29">
        <v>9.0471307064986023E-5</v>
      </c>
      <c r="H29">
        <v>-1.4953236046549081E-4</v>
      </c>
      <c r="I29">
        <f>SUM($B29:B29)</f>
        <v>-2.8501049134358021E-5</v>
      </c>
      <c r="J29">
        <f>SUM($B29:C29)</f>
        <v>3.2962609698614873E-4</v>
      </c>
      <c r="K29">
        <f>SUM($B29:D29)</f>
        <v>6.0217631927712866E-4</v>
      </c>
      <c r="L29">
        <f>SUM($B29:E29)</f>
        <v>4.9736423242400672E-4</v>
      </c>
      <c r="M29">
        <f>SUM($B29:F29)</f>
        <v>4.3981790198087216E-4</v>
      </c>
      <c r="N29">
        <f>SUM($B29:G29)</f>
        <v>5.3028920904585818E-4</v>
      </c>
      <c r="O29">
        <f>SUM($B29:H29)</f>
        <v>3.8075684858036738E-4</v>
      </c>
    </row>
    <row r="30" spans="1:15" x14ac:dyDescent="0.25">
      <c r="A30" s="1">
        <v>28</v>
      </c>
      <c r="B30">
        <v>1.6008219180136949E-4</v>
      </c>
      <c r="C30">
        <v>-1.02380186270826E-4</v>
      </c>
      <c r="D30">
        <v>-3.0891229019557238E-4</v>
      </c>
      <c r="E30">
        <v>-3.6354697015441158E-4</v>
      </c>
      <c r="F30">
        <v>2.578948304746264E-4</v>
      </c>
      <c r="G30">
        <v>-1.0228851316294689E-3</v>
      </c>
      <c r="H30">
        <v>-3.5130849649083872E-4</v>
      </c>
      <c r="I30">
        <f>SUM($B30:B30)</f>
        <v>1.6008219180136949E-4</v>
      </c>
      <c r="J30">
        <f>SUM($B30:C30)</f>
        <v>5.7702005530543496E-5</v>
      </c>
      <c r="K30">
        <f>SUM($B30:D30)</f>
        <v>-2.5121028466502888E-4</v>
      </c>
      <c r="L30">
        <f>SUM($B30:E30)</f>
        <v>-6.1475725481944046E-4</v>
      </c>
      <c r="M30">
        <f>SUM($B30:F30)</f>
        <v>-3.5686242434481406E-4</v>
      </c>
      <c r="N30">
        <f>SUM($B30:G30)</f>
        <v>-1.3797475559742828E-3</v>
      </c>
      <c r="O30">
        <f>SUM($B30:H30)</f>
        <v>-1.7310560524651216E-3</v>
      </c>
    </row>
    <row r="31" spans="1:15" x14ac:dyDescent="0.25">
      <c r="A31" s="1">
        <v>29</v>
      </c>
      <c r="B31">
        <v>2.063716432553061E-4</v>
      </c>
      <c r="C31">
        <v>1.706814794706509E-4</v>
      </c>
      <c r="D31">
        <v>-3.5493774354313011E-4</v>
      </c>
      <c r="E31">
        <v>-3.8990403806715538E-4</v>
      </c>
      <c r="F31">
        <v>-2.3547966916857279E-4</v>
      </c>
      <c r="G31">
        <v>5.4140814362704272E-5</v>
      </c>
      <c r="H31">
        <v>2.5021720833522278E-4</v>
      </c>
      <c r="I31">
        <f>SUM($B31:B31)</f>
        <v>2.063716432553061E-4</v>
      </c>
      <c r="J31">
        <f>SUM($B31:C31)</f>
        <v>3.7705312272595702E-4</v>
      </c>
      <c r="K31">
        <f>SUM($B31:D31)</f>
        <v>2.2115379182826916E-5</v>
      </c>
      <c r="L31">
        <f>SUM($B31:E31)</f>
        <v>-3.6778865888432847E-4</v>
      </c>
      <c r="M31">
        <f>SUM($B31:F31)</f>
        <v>-6.0326832805290126E-4</v>
      </c>
      <c r="N31">
        <f>SUM($B31:G31)</f>
        <v>-5.4912751369019699E-4</v>
      </c>
      <c r="O31">
        <f>SUM($B31:H31)</f>
        <v>-2.9891030535497421E-4</v>
      </c>
    </row>
    <row r="32" spans="1:15" x14ac:dyDescent="0.25">
      <c r="A32" s="1">
        <v>30</v>
      </c>
      <c r="B32">
        <v>-1.5989599665512669E-4</v>
      </c>
      <c r="C32">
        <v>7.1736564659253708E-4</v>
      </c>
      <c r="D32">
        <v>-3.5463095368888512E-4</v>
      </c>
      <c r="E32">
        <v>-3.1109807836876172E-4</v>
      </c>
      <c r="F32">
        <v>1.3113066786502321E-4</v>
      </c>
      <c r="G32">
        <v>-3.2034674462851661E-4</v>
      </c>
      <c r="H32">
        <v>-2.9853079404780069E-4</v>
      </c>
      <c r="I32">
        <f>SUM($B32:B32)</f>
        <v>-1.5989599665512669E-4</v>
      </c>
      <c r="J32">
        <f>SUM($B32:C32)</f>
        <v>5.5746964993741042E-4</v>
      </c>
      <c r="K32">
        <f>SUM($B32:D32)</f>
        <v>2.028386962485253E-4</v>
      </c>
      <c r="L32">
        <f>SUM($B32:E32)</f>
        <v>-1.0825938212023642E-4</v>
      </c>
      <c r="M32">
        <f>SUM($B32:F32)</f>
        <v>2.2871285744786792E-5</v>
      </c>
      <c r="N32">
        <f>SUM($B32:G32)</f>
        <v>-2.974754588837298E-4</v>
      </c>
      <c r="O32">
        <f>SUM($B32:H32)</f>
        <v>-5.9600625293153048E-4</v>
      </c>
    </row>
    <row r="33" spans="1:15" x14ac:dyDescent="0.25">
      <c r="A33" s="1">
        <v>31</v>
      </c>
      <c r="B33">
        <v>5.7789208942174842E-4</v>
      </c>
      <c r="C33">
        <v>2.439136765496211E-4</v>
      </c>
      <c r="D33">
        <v>-1.645279787663215E-4</v>
      </c>
      <c r="E33">
        <v>-3.5410599349487048E-4</v>
      </c>
      <c r="F33">
        <v>3.4073881127428358E-4</v>
      </c>
      <c r="G33">
        <v>-1.1736929454258471E-4</v>
      </c>
      <c r="H33">
        <v>-2.6612955778435471E-4</v>
      </c>
      <c r="I33">
        <f>SUM($B33:B33)</f>
        <v>5.7789208942174842E-4</v>
      </c>
      <c r="J33">
        <f>SUM($B33:C33)</f>
        <v>8.2180576597136955E-4</v>
      </c>
      <c r="K33">
        <f>SUM($B33:D33)</f>
        <v>6.5727778720504806E-4</v>
      </c>
      <c r="L33">
        <f>SUM($B33:E33)</f>
        <v>3.0317179371017758E-4</v>
      </c>
      <c r="M33">
        <f>SUM($B33:F33)</f>
        <v>6.4391060498446111E-4</v>
      </c>
      <c r="N33">
        <f>SUM($B33:G33)</f>
        <v>5.2654131044187636E-4</v>
      </c>
      <c r="O33">
        <f>SUM($B33:H33)</f>
        <v>2.6041175265752165E-4</v>
      </c>
    </row>
    <row r="34" spans="1:15" x14ac:dyDescent="0.25">
      <c r="A34" s="1">
        <v>32</v>
      </c>
      <c r="B34">
        <v>-6.8699485790798534E-4</v>
      </c>
      <c r="C34">
        <v>1.731816202348833E-3</v>
      </c>
      <c r="D34">
        <v>3.5737876272313502E-4</v>
      </c>
      <c r="E34">
        <v>9.0058227634312843E-4</v>
      </c>
      <c r="F34">
        <v>-2.7224475040503817E-4</v>
      </c>
      <c r="G34">
        <v>5.6986620265665072E-4</v>
      </c>
      <c r="H34">
        <v>5.48725679998926E-4</v>
      </c>
      <c r="I34">
        <f>SUM($B34:B34)</f>
        <v>-6.8699485790798534E-4</v>
      </c>
      <c r="J34">
        <f>SUM($B34:C34)</f>
        <v>1.0448213444408476E-3</v>
      </c>
      <c r="K34">
        <f>SUM($B34:D34)</f>
        <v>1.4022001071639827E-3</v>
      </c>
      <c r="L34">
        <f>SUM($B34:E34)</f>
        <v>2.3027823835071112E-3</v>
      </c>
      <c r="M34">
        <f>SUM($B34:F34)</f>
        <v>2.0305376331020732E-3</v>
      </c>
      <c r="N34">
        <f>SUM($B34:G34)</f>
        <v>2.6004038357587238E-3</v>
      </c>
      <c r="O34">
        <f>SUM($B34:H34)</f>
        <v>3.1491295157576498E-3</v>
      </c>
    </row>
    <row r="35" spans="1:15" x14ac:dyDescent="0.25">
      <c r="A35" s="1">
        <v>33</v>
      </c>
      <c r="B35">
        <v>1.9625404064831461E-4</v>
      </c>
      <c r="C35">
        <v>-3.9080695048891392E-4</v>
      </c>
      <c r="D35">
        <v>9.9300335300017977E-5</v>
      </c>
      <c r="E35">
        <v>-1.9049139670469911E-4</v>
      </c>
      <c r="F35">
        <v>1.951962712308693E-4</v>
      </c>
      <c r="G35">
        <v>2.4030961082347629E-4</v>
      </c>
      <c r="H35">
        <v>-3.8924229803611107E-4</v>
      </c>
      <c r="I35">
        <f>SUM($B35:B35)</f>
        <v>1.9625404064831461E-4</v>
      </c>
      <c r="J35">
        <f>SUM($B35:C35)</f>
        <v>-1.9455290984059931E-4</v>
      </c>
      <c r="K35">
        <f>SUM($B35:D35)</f>
        <v>-9.5252574540581332E-5</v>
      </c>
      <c r="L35">
        <f>SUM($B35:E35)</f>
        <v>-2.8574397124528047E-4</v>
      </c>
      <c r="M35">
        <f>SUM($B35:F35)</f>
        <v>-9.0547700014411168E-5</v>
      </c>
      <c r="N35">
        <f>SUM($B35:G35)</f>
        <v>1.4976191080906512E-4</v>
      </c>
      <c r="O35">
        <f>SUM($B35:H35)</f>
        <v>-2.3948038722704595E-4</v>
      </c>
    </row>
    <row r="36" spans="1:15" x14ac:dyDescent="0.25">
      <c r="A36" s="1">
        <v>34</v>
      </c>
      <c r="B36">
        <v>5.0735406090558453E-5</v>
      </c>
      <c r="C36">
        <v>-2.3900651563576639E-4</v>
      </c>
      <c r="D36">
        <v>1.2968938517039609E-4</v>
      </c>
      <c r="E36">
        <v>-3.1648850689509369E-4</v>
      </c>
      <c r="F36">
        <v>-2.5922399338450169E-5</v>
      </c>
      <c r="G36">
        <v>-4.7478750502533877E-4</v>
      </c>
      <c r="H36">
        <v>-6.0236354849348996E-4</v>
      </c>
      <c r="I36">
        <f>SUM($B36:B36)</f>
        <v>5.0735406090558453E-5</v>
      </c>
      <c r="J36">
        <f>SUM($B36:C36)</f>
        <v>-1.8827110954520795E-4</v>
      </c>
      <c r="K36">
        <f>SUM($B36:D36)</f>
        <v>-5.8581724374811856E-5</v>
      </c>
      <c r="L36">
        <f>SUM($B36:E36)</f>
        <v>-3.7507023126990554E-4</v>
      </c>
      <c r="M36">
        <f>SUM($B36:F36)</f>
        <v>-4.0099263060835571E-4</v>
      </c>
      <c r="N36">
        <f>SUM($B36:G36)</f>
        <v>-8.7578013563369443E-4</v>
      </c>
      <c r="O36">
        <f>SUM($B36:H36)</f>
        <v>-1.4781436841271845E-3</v>
      </c>
    </row>
    <row r="37" spans="1:15" x14ac:dyDescent="0.25">
      <c r="A37" s="1">
        <v>35</v>
      </c>
      <c r="B37">
        <v>-2.457377842326287E-5</v>
      </c>
      <c r="C37">
        <v>7.1513055128916226E-6</v>
      </c>
      <c r="D37">
        <v>-5.8664060841045497E-4</v>
      </c>
      <c r="E37">
        <v>-5.9833431379337654E-4</v>
      </c>
      <c r="F37">
        <v>1.104927312359134E-4</v>
      </c>
      <c r="G37">
        <v>-3.6889853993773042E-4</v>
      </c>
      <c r="H37">
        <v>-1.933966254664987E-5</v>
      </c>
      <c r="I37">
        <f>SUM($B37:B37)</f>
        <v>-2.457377842326287E-5</v>
      </c>
      <c r="J37">
        <f>SUM($B37:C37)</f>
        <v>-1.7422472910371247E-5</v>
      </c>
      <c r="K37">
        <f>SUM($B37:D37)</f>
        <v>-6.0406308132082622E-4</v>
      </c>
      <c r="L37">
        <f>SUM($B37:E37)</f>
        <v>-1.2023973951142027E-3</v>
      </c>
      <c r="M37">
        <f>SUM($B37:F37)</f>
        <v>-1.0919046638782892E-3</v>
      </c>
      <c r="N37">
        <f>SUM($B37:G37)</f>
        <v>-1.4608032038160197E-3</v>
      </c>
      <c r="O37">
        <f>SUM($B37:H37)</f>
        <v>-1.4801428663626696E-3</v>
      </c>
    </row>
    <row r="38" spans="1:15" x14ac:dyDescent="0.25">
      <c r="A38" s="1">
        <v>36</v>
      </c>
      <c r="B38">
        <v>-1.8017906550384709E-4</v>
      </c>
      <c r="C38">
        <v>8.976070159858341E-5</v>
      </c>
      <c r="D38">
        <v>7.6397387706513562E-5</v>
      </c>
      <c r="E38">
        <v>7.2064850992933178E-5</v>
      </c>
      <c r="F38">
        <v>-1.897644232222522E-4</v>
      </c>
      <c r="G38">
        <v>-7.7193750023072782E-4</v>
      </c>
      <c r="H38">
        <v>-5.1228874423121101E-6</v>
      </c>
      <c r="I38">
        <f>SUM($B38:B38)</f>
        <v>-1.8017906550384709E-4</v>
      </c>
      <c r="J38">
        <f>SUM($B38:C38)</f>
        <v>-9.0418363905263684E-5</v>
      </c>
      <c r="K38">
        <f>SUM($B38:D38)</f>
        <v>-1.4020976198750123E-5</v>
      </c>
      <c r="L38">
        <f>SUM($B38:E38)</f>
        <v>5.8043874794183056E-5</v>
      </c>
      <c r="M38">
        <f>SUM($B38:F38)</f>
        <v>-1.3172054842806915E-4</v>
      </c>
      <c r="N38">
        <f>SUM($B38:G38)</f>
        <v>-9.0365804865879694E-4</v>
      </c>
      <c r="O38">
        <f>SUM($B38:H38)</f>
        <v>-9.0878093610110905E-4</v>
      </c>
    </row>
    <row r="39" spans="1:15" x14ac:dyDescent="0.25">
      <c r="A39" s="1">
        <v>37</v>
      </c>
      <c r="B39">
        <v>9.1979975062975693E-4</v>
      </c>
      <c r="C39">
        <v>3.6779970703396938E-4</v>
      </c>
      <c r="D39">
        <v>-3.390928069160323E-4</v>
      </c>
      <c r="E39">
        <v>5.062773926308397E-4</v>
      </c>
      <c r="F39">
        <v>4.3565172497698861E-4</v>
      </c>
      <c r="G39">
        <v>3.8566983349202708E-6</v>
      </c>
      <c r="H39">
        <v>-1.5343482875956819E-3</v>
      </c>
      <c r="I39">
        <f>SUM($B39:B39)</f>
        <v>9.1979975062975693E-4</v>
      </c>
      <c r="J39">
        <f>SUM($B39:C39)</f>
        <v>1.2875994576637263E-3</v>
      </c>
      <c r="K39">
        <f>SUM($B39:D39)</f>
        <v>9.4850665074769401E-4</v>
      </c>
      <c r="L39">
        <f>SUM($B39:E39)</f>
        <v>1.4547840433785336E-3</v>
      </c>
      <c r="M39">
        <f>SUM($B39:F39)</f>
        <v>1.8904357683555222E-3</v>
      </c>
      <c r="N39">
        <f>SUM($B39:G39)</f>
        <v>1.8942924666904425E-3</v>
      </c>
      <c r="O39">
        <f>SUM($B39:H39)</f>
        <v>3.5994417909476057E-4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-5.1451579837217438E-5</v>
      </c>
      <c r="J1" s="2">
        <f t="shared" ref="J1:O1" si="0">AVERAGE(J2:J1048576)</f>
        <v>1.1252427671986764E-4</v>
      </c>
      <c r="K1" s="2">
        <f t="shared" si="0"/>
        <v>7.4475669805322524E-6</v>
      </c>
      <c r="L1" s="2">
        <f t="shared" si="0"/>
        <v>-2.9296914832965643E-5</v>
      </c>
      <c r="M1" s="2">
        <f t="shared" si="0"/>
        <v>2.696308736316251E-5</v>
      </c>
      <c r="N1" s="2">
        <f t="shared" si="0"/>
        <v>2.7449697399030111E-5</v>
      </c>
      <c r="O1" s="2">
        <f t="shared" si="0"/>
        <v>-5.7471312113136498E-6</v>
      </c>
    </row>
    <row r="2" spans="1:15" x14ac:dyDescent="0.25">
      <c r="A2" s="1">
        <v>0</v>
      </c>
      <c r="B2">
        <v>-1.070462617661002E-4</v>
      </c>
      <c r="C2">
        <v>3.2300343733419819E-4</v>
      </c>
      <c r="D2">
        <v>2.994672342531074E-4</v>
      </c>
      <c r="E2">
        <v>5.9444041024343504E-4</v>
      </c>
      <c r="F2">
        <v>2.6632481605390589E-4</v>
      </c>
      <c r="G2">
        <v>-3.6153865933658599E-4</v>
      </c>
      <c r="H2">
        <v>-3.1287124738500359E-5</v>
      </c>
      <c r="I2">
        <f>SUM($B2:B2)</f>
        <v>-1.070462617661002E-4</v>
      </c>
      <c r="J2">
        <f>SUM($B2:C2)</f>
        <v>2.15957175568098E-4</v>
      </c>
      <c r="K2">
        <f>SUM($B2:D2)</f>
        <v>5.154244098212054E-4</v>
      </c>
      <c r="L2">
        <f>SUM($B2:E2)</f>
        <v>1.1098648200646404E-3</v>
      </c>
      <c r="M2">
        <f>SUM($B2:F2)</f>
        <v>1.3761896361185464E-3</v>
      </c>
      <c r="N2">
        <f>SUM($B2:G2)</f>
        <v>1.0146509767819604E-3</v>
      </c>
      <c r="O2">
        <f>SUM($B2:H2)</f>
        <v>9.8336385204345999E-4</v>
      </c>
    </row>
    <row r="3" spans="1:15" x14ac:dyDescent="0.25">
      <c r="A3" s="1">
        <v>1</v>
      </c>
      <c r="B3">
        <v>2.591739784185232E-5</v>
      </c>
      <c r="C3">
        <v>8.8441937706748054E-5</v>
      </c>
      <c r="D3">
        <v>6.7053992721473029E-5</v>
      </c>
      <c r="E3">
        <v>-1.9898551177282249E-4</v>
      </c>
      <c r="F3">
        <v>-8.6697453368339496E-4</v>
      </c>
      <c r="G3">
        <v>-7.9093496829889861E-5</v>
      </c>
      <c r="H3">
        <v>-1.8300502308533399E-4</v>
      </c>
      <c r="I3">
        <f>SUM($B3:B3)</f>
        <v>2.591739784185232E-5</v>
      </c>
      <c r="J3">
        <f>SUM($B3:C3)</f>
        <v>1.1435933554860037E-4</v>
      </c>
      <c r="K3">
        <f>SUM($B3:D3)</f>
        <v>1.814133282700734E-4</v>
      </c>
      <c r="L3">
        <f>SUM($B3:E3)</f>
        <v>-1.7572183502749089E-5</v>
      </c>
      <c r="M3">
        <f>SUM($B3:F3)</f>
        <v>-8.8454671718614407E-4</v>
      </c>
      <c r="N3">
        <f>SUM($B3:G3)</f>
        <v>-9.6364021401603394E-4</v>
      </c>
      <c r="O3">
        <f>SUM($B3:H3)</f>
        <v>-1.146645237101368E-3</v>
      </c>
    </row>
    <row r="4" spans="1:15" x14ac:dyDescent="0.25">
      <c r="A4" s="1">
        <v>2</v>
      </c>
      <c r="B4">
        <v>1.4981812224243741E-4</v>
      </c>
      <c r="C4">
        <v>2.3783443798698229E-4</v>
      </c>
      <c r="D4">
        <v>1.8757285707457581E-6</v>
      </c>
      <c r="E4">
        <v>1.9207507618464309E-4</v>
      </c>
      <c r="F4">
        <v>2.0728900819384259E-4</v>
      </c>
      <c r="G4">
        <v>2.4450711360581381E-4</v>
      </c>
      <c r="H4">
        <v>7.3286812090744358E-5</v>
      </c>
      <c r="I4">
        <f>SUM($B4:B4)</f>
        <v>1.4981812224243741E-4</v>
      </c>
      <c r="J4">
        <f>SUM($B4:C4)</f>
        <v>3.8765256022941971E-4</v>
      </c>
      <c r="K4">
        <f>SUM($B4:D4)</f>
        <v>3.8952828880016547E-4</v>
      </c>
      <c r="L4">
        <f>SUM($B4:E4)</f>
        <v>5.8160336498480852E-4</v>
      </c>
      <c r="M4">
        <f>SUM($B4:F4)</f>
        <v>7.8889237317865109E-4</v>
      </c>
      <c r="N4">
        <f>SUM($B4:G4)</f>
        <v>1.0333994867844649E-3</v>
      </c>
      <c r="O4">
        <f>SUM($B4:H4)</f>
        <v>1.1066862988752093E-3</v>
      </c>
    </row>
    <row r="5" spans="1:15" x14ac:dyDescent="0.25">
      <c r="A5" s="1">
        <v>3</v>
      </c>
      <c r="B5">
        <v>1.2984704526954529E-4</v>
      </c>
      <c r="C5">
        <v>-1.561261776471133E-4</v>
      </c>
      <c r="D5">
        <v>9.9815424271500154E-5</v>
      </c>
      <c r="E5">
        <v>1.7629966721541729E-4</v>
      </c>
      <c r="F5">
        <v>3.5611486296921978E-4</v>
      </c>
      <c r="G5">
        <v>2.7659646843486099E-4</v>
      </c>
      <c r="H5">
        <v>6.3686035437032079E-4</v>
      </c>
      <c r="I5">
        <f>SUM($B5:B5)</f>
        <v>1.2984704526954529E-4</v>
      </c>
      <c r="J5">
        <f>SUM($B5:C5)</f>
        <v>-2.6279132377568011E-5</v>
      </c>
      <c r="K5">
        <f>SUM($B5:D5)</f>
        <v>7.3536291893932143E-5</v>
      </c>
      <c r="L5">
        <f>SUM($B5:E5)</f>
        <v>2.4983595910934946E-4</v>
      </c>
      <c r="M5">
        <f>SUM($B5:F5)</f>
        <v>6.0595082207856924E-4</v>
      </c>
      <c r="N5">
        <f>SUM($B5:G5)</f>
        <v>8.8254729051343017E-4</v>
      </c>
      <c r="O5">
        <f>SUM($B5:H5)</f>
        <v>1.519407644883751E-3</v>
      </c>
    </row>
    <row r="6" spans="1:15" x14ac:dyDescent="0.25">
      <c r="A6" s="1">
        <v>4</v>
      </c>
      <c r="B6">
        <v>6.6208820343307065E-7</v>
      </c>
      <c r="C6">
        <v>8.5043525876539938E-5</v>
      </c>
      <c r="D6">
        <v>-1.1375355439875019E-4</v>
      </c>
      <c r="E6">
        <v>2.4648006257422649E-4</v>
      </c>
      <c r="F6">
        <v>2.9751471482457E-4</v>
      </c>
      <c r="G6">
        <v>1.2698431597818799E-4</v>
      </c>
      <c r="H6">
        <v>4.2128783442953031E-4</v>
      </c>
      <c r="I6">
        <f>SUM($B6:B6)</f>
        <v>6.6208820343307065E-7</v>
      </c>
      <c r="J6">
        <f>SUM($B6:C6)</f>
        <v>8.5705614079973009E-5</v>
      </c>
      <c r="K6">
        <f>SUM($B6:D6)</f>
        <v>-2.8047940318777186E-5</v>
      </c>
      <c r="L6">
        <f>SUM($B6:E6)</f>
        <v>2.1843212225544932E-4</v>
      </c>
      <c r="M6">
        <f>SUM($B6:F6)</f>
        <v>5.1594683708001932E-4</v>
      </c>
      <c r="N6">
        <f>SUM($B6:G6)</f>
        <v>6.4293115305820729E-4</v>
      </c>
      <c r="O6">
        <f>SUM($B6:H6)</f>
        <v>1.0642189874877377E-3</v>
      </c>
    </row>
    <row r="7" spans="1:15" x14ac:dyDescent="0.25">
      <c r="A7" s="1">
        <v>5</v>
      </c>
      <c r="B7">
        <v>-1.6762971574519711E-4</v>
      </c>
      <c r="C7">
        <v>-6.0409282817582488E-5</v>
      </c>
      <c r="D7">
        <v>-6.084501541798017E-5</v>
      </c>
      <c r="E7">
        <v>-1.689526907720148E-4</v>
      </c>
      <c r="F7">
        <v>-1.9053007908379719E-4</v>
      </c>
      <c r="G7">
        <v>3.9517670135172378E-7</v>
      </c>
      <c r="H7">
        <v>2.6112596532771139E-4</v>
      </c>
      <c r="I7">
        <f>SUM($B7:B7)</f>
        <v>-1.6762971574519711E-4</v>
      </c>
      <c r="J7">
        <f>SUM($B7:C7)</f>
        <v>-2.280389985627796E-4</v>
      </c>
      <c r="K7">
        <f>SUM($B7:D7)</f>
        <v>-2.8888401398075979E-4</v>
      </c>
      <c r="L7">
        <f>SUM($B7:E7)</f>
        <v>-4.5783670475277457E-4</v>
      </c>
      <c r="M7">
        <f>SUM($B7:F7)</f>
        <v>-6.4836678383657176E-4</v>
      </c>
      <c r="N7">
        <f>SUM($B7:G7)</f>
        <v>-6.4797160713522004E-4</v>
      </c>
      <c r="O7">
        <f>SUM($B7:H7)</f>
        <v>-3.8684564180750864E-4</v>
      </c>
    </row>
    <row r="8" spans="1:15" x14ac:dyDescent="0.25">
      <c r="A8" s="1">
        <v>6</v>
      </c>
      <c r="B8">
        <v>8.5687523047013288E-5</v>
      </c>
      <c r="C8">
        <v>4.5280452268171563E-5</v>
      </c>
      <c r="D8">
        <v>9.996799340244414E-5</v>
      </c>
      <c r="E8">
        <v>1.39574617328102E-4</v>
      </c>
      <c r="F8">
        <v>-1.4329388614510471E-4</v>
      </c>
      <c r="G8">
        <v>-1.9460879515691959E-4</v>
      </c>
      <c r="H8">
        <v>5.7148966476046142E-5</v>
      </c>
      <c r="I8">
        <f>SUM($B8:B8)</f>
        <v>8.5687523047013288E-5</v>
      </c>
      <c r="J8">
        <f>SUM($B8:C8)</f>
        <v>1.3096797531518485E-4</v>
      </c>
      <c r="K8">
        <f>SUM($B8:D8)</f>
        <v>2.3093596871762899E-4</v>
      </c>
      <c r="L8">
        <f>SUM($B8:E8)</f>
        <v>3.7051058604573099E-4</v>
      </c>
      <c r="M8">
        <f>SUM($B8:F8)</f>
        <v>2.2721669990062628E-4</v>
      </c>
      <c r="N8">
        <f>SUM($B8:G8)</f>
        <v>3.2607904743706692E-5</v>
      </c>
      <c r="O8">
        <f>SUM($B8:H8)</f>
        <v>8.9756871219752834E-5</v>
      </c>
    </row>
    <row r="9" spans="1:15" x14ac:dyDescent="0.25">
      <c r="A9" s="1">
        <v>7</v>
      </c>
      <c r="B9">
        <v>-4.0840919890469023E-5</v>
      </c>
      <c r="C9">
        <v>8.778901326665379E-5</v>
      </c>
      <c r="D9">
        <v>-1.48784348356365E-4</v>
      </c>
      <c r="E9">
        <v>-1.3245351365394391E-4</v>
      </c>
      <c r="F9">
        <v>-6.2675871045359422E-5</v>
      </c>
      <c r="G9">
        <v>-3.7730483015783513E-4</v>
      </c>
      <c r="H9">
        <v>-2.7524728237173971E-4</v>
      </c>
      <c r="I9">
        <f>SUM($B9:B9)</f>
        <v>-4.0840919890469023E-5</v>
      </c>
      <c r="J9">
        <f>SUM($B9:C9)</f>
        <v>4.6948093376184767E-5</v>
      </c>
      <c r="K9">
        <f>SUM($B9:D9)</f>
        <v>-1.0183625498018023E-4</v>
      </c>
      <c r="L9">
        <f>SUM($B9:E9)</f>
        <v>-2.3428976863412414E-4</v>
      </c>
      <c r="M9">
        <f>SUM($B9:F9)</f>
        <v>-2.9696563967948359E-4</v>
      </c>
      <c r="N9">
        <f>SUM($B9:G9)</f>
        <v>-6.7427046983731872E-4</v>
      </c>
      <c r="O9">
        <f>SUM($B9:H9)</f>
        <v>-9.4951775220905848E-4</v>
      </c>
    </row>
    <row r="10" spans="1:15" x14ac:dyDescent="0.25">
      <c r="A10" s="1">
        <v>8</v>
      </c>
      <c r="B10">
        <v>1.251637692470161E-4</v>
      </c>
      <c r="C10">
        <v>1.4260041855840641E-4</v>
      </c>
      <c r="D10">
        <v>1.1143940428094171E-4</v>
      </c>
      <c r="E10">
        <v>-3.2726637836309443E-5</v>
      </c>
      <c r="F10">
        <v>-8.7957069662953057E-5</v>
      </c>
      <c r="G10">
        <v>7.9975252949973825E-5</v>
      </c>
      <c r="H10">
        <v>-2.3258780423566279E-4</v>
      </c>
      <c r="I10">
        <f>SUM($B10:B10)</f>
        <v>1.251637692470161E-4</v>
      </c>
      <c r="J10">
        <f>SUM($B10:C10)</f>
        <v>2.6776418780542251E-4</v>
      </c>
      <c r="K10">
        <f>SUM($B10:D10)</f>
        <v>3.792035920863642E-4</v>
      </c>
      <c r="L10">
        <f>SUM($B10:E10)</f>
        <v>3.4647695425005476E-4</v>
      </c>
      <c r="M10">
        <f>SUM($B10:F10)</f>
        <v>2.5851988458710173E-4</v>
      </c>
      <c r="N10">
        <f>SUM($B10:G10)</f>
        <v>3.3849513753707555E-4</v>
      </c>
      <c r="O10">
        <f>SUM($B10:H10)</f>
        <v>1.0590733330141276E-4</v>
      </c>
    </row>
    <row r="11" spans="1:15" x14ac:dyDescent="0.25">
      <c r="A11" s="1">
        <v>9</v>
      </c>
      <c r="B11">
        <v>5.5600785554233909E-6</v>
      </c>
      <c r="C11">
        <v>-3.1232396894973619E-4</v>
      </c>
      <c r="D11">
        <v>-8.0591414369313944E-4</v>
      </c>
      <c r="E11">
        <v>-1.9302423878568041E-4</v>
      </c>
      <c r="F11">
        <v>-2.9740790927595511E-4</v>
      </c>
      <c r="G11">
        <v>-1.9515479599857988E-6</v>
      </c>
      <c r="H11">
        <v>-1.4709986602428869E-4</v>
      </c>
      <c r="I11">
        <f>SUM($B11:B11)</f>
        <v>5.5600785554233909E-6</v>
      </c>
      <c r="J11">
        <f>SUM($B11:C11)</f>
        <v>-3.067638903943128E-4</v>
      </c>
      <c r="K11">
        <f>SUM($B11:D11)</f>
        <v>-1.1126780340874522E-3</v>
      </c>
      <c r="L11">
        <f>SUM($B11:E11)</f>
        <v>-1.3057022728731327E-3</v>
      </c>
      <c r="M11">
        <f>SUM($B11:F11)</f>
        <v>-1.6031101821490877E-3</v>
      </c>
      <c r="N11">
        <f>SUM($B11:G11)</f>
        <v>-1.6050617301090735E-3</v>
      </c>
      <c r="O11">
        <f>SUM($B11:H11)</f>
        <v>-1.7521615961333622E-3</v>
      </c>
    </row>
    <row r="12" spans="1:15" x14ac:dyDescent="0.25">
      <c r="A12" s="1">
        <v>10</v>
      </c>
      <c r="B12">
        <v>-6.3229759927322174E-4</v>
      </c>
      <c r="C12">
        <v>7.0716468255346311E-4</v>
      </c>
      <c r="D12">
        <v>-1.2728772961840239E-4</v>
      </c>
      <c r="E12">
        <v>-2.1608260268894119E-3</v>
      </c>
      <c r="F12">
        <v>7.0202244810365147E-4</v>
      </c>
      <c r="G12">
        <v>-4.9280079156080177E-4</v>
      </c>
      <c r="H12">
        <v>-9.3411226971916428E-4</v>
      </c>
      <c r="I12">
        <f>SUM($B12:B12)</f>
        <v>-6.3229759927322174E-4</v>
      </c>
      <c r="J12">
        <f>SUM($B12:C12)</f>
        <v>7.4867083280241373E-5</v>
      </c>
      <c r="K12">
        <f>SUM($B12:D12)</f>
        <v>-5.2420646338161014E-5</v>
      </c>
      <c r="L12">
        <f>SUM($B12:E12)</f>
        <v>-2.213246673227573E-3</v>
      </c>
      <c r="M12">
        <f>SUM($B12:F12)</f>
        <v>-1.5112242251239215E-3</v>
      </c>
      <c r="N12">
        <f>SUM($B12:G12)</f>
        <v>-2.0040250166847235E-3</v>
      </c>
      <c r="O12">
        <f>SUM($B12:H12)</f>
        <v>-2.938137286403888E-3</v>
      </c>
    </row>
    <row r="13" spans="1:15" x14ac:dyDescent="0.25">
      <c r="A13" s="1">
        <v>11</v>
      </c>
      <c r="B13">
        <v>-1.093640477176023E-4</v>
      </c>
      <c r="C13">
        <v>7.0901900386523102E-5</v>
      </c>
      <c r="D13">
        <v>-5.5580502856110783E-4</v>
      </c>
      <c r="E13">
        <v>-3.8731970336437728E-4</v>
      </c>
      <c r="F13">
        <v>2.9169247102195888E-4</v>
      </c>
      <c r="G13">
        <v>-5.9861556131985847E-4</v>
      </c>
      <c r="H13">
        <v>-9.7011022649561929E-4</v>
      </c>
      <c r="I13">
        <f>SUM($B13:B13)</f>
        <v>-1.093640477176023E-4</v>
      </c>
      <c r="J13">
        <f>SUM($B13:C13)</f>
        <v>-3.8462147331079193E-5</v>
      </c>
      <c r="K13">
        <f>SUM($B13:D13)</f>
        <v>-5.9426717589218699E-4</v>
      </c>
      <c r="L13">
        <f>SUM($B13:E13)</f>
        <v>-9.8158687925656426E-4</v>
      </c>
      <c r="M13">
        <f>SUM($B13:F13)</f>
        <v>-6.8989440823460533E-4</v>
      </c>
      <c r="N13">
        <f>SUM($B13:G13)</f>
        <v>-1.2885099695544638E-3</v>
      </c>
      <c r="O13">
        <f>SUM($B13:H13)</f>
        <v>-2.2586201960500831E-3</v>
      </c>
    </row>
    <row r="14" spans="1:15" x14ac:dyDescent="0.25">
      <c r="A14" s="1">
        <v>12</v>
      </c>
      <c r="B14">
        <v>1.5781302145927281E-4</v>
      </c>
      <c r="C14">
        <v>3.1501592025843459E-4</v>
      </c>
      <c r="D14">
        <v>-5.7184100346468775E-4</v>
      </c>
      <c r="E14">
        <v>-1.5783927601047701E-4</v>
      </c>
      <c r="F14">
        <v>-1.6196337054088641E-4</v>
      </c>
      <c r="G14">
        <v>7.2363519003885209E-4</v>
      </c>
      <c r="H14">
        <v>-5.2293626275903013E-5</v>
      </c>
      <c r="I14">
        <f>SUM($B14:B14)</f>
        <v>1.5781302145927281E-4</v>
      </c>
      <c r="J14">
        <f>SUM($B14:C14)</f>
        <v>4.728289417177074E-4</v>
      </c>
      <c r="K14">
        <f>SUM($B14:D14)</f>
        <v>-9.9012061746980352E-5</v>
      </c>
      <c r="L14">
        <f>SUM($B14:E14)</f>
        <v>-2.5685133775745736E-4</v>
      </c>
      <c r="M14">
        <f>SUM($B14:F14)</f>
        <v>-4.188147082983438E-4</v>
      </c>
      <c r="N14">
        <f>SUM($B14:G14)</f>
        <v>3.048204817405083E-4</v>
      </c>
      <c r="O14">
        <f>SUM($B14:H14)</f>
        <v>2.5252685546460528E-4</v>
      </c>
    </row>
    <row r="15" spans="1:15" x14ac:dyDescent="0.25">
      <c r="A15" s="1">
        <v>13</v>
      </c>
      <c r="B15">
        <v>-2.213828186214026E-4</v>
      </c>
      <c r="C15">
        <v>4.4728377717501632E-4</v>
      </c>
      <c r="D15">
        <v>-1.4945782317373479E-3</v>
      </c>
      <c r="E15">
        <v>-2.3383025282868171E-4</v>
      </c>
      <c r="F15">
        <v>1.940831984659998E-4</v>
      </c>
      <c r="G15">
        <v>9.5876626092312317E-4</v>
      </c>
      <c r="H15">
        <v>6.0029164803573204E-4</v>
      </c>
      <c r="I15">
        <f>SUM($B15:B15)</f>
        <v>-2.213828186214026E-4</v>
      </c>
      <c r="J15">
        <f>SUM($B15:C15)</f>
        <v>2.2590095855361372E-4</v>
      </c>
      <c r="K15">
        <f>SUM($B15:D15)</f>
        <v>-1.2686772731837343E-3</v>
      </c>
      <c r="L15">
        <f>SUM($B15:E15)</f>
        <v>-1.5025075260124161E-3</v>
      </c>
      <c r="M15">
        <f>SUM($B15:F15)</f>
        <v>-1.3084243275464163E-3</v>
      </c>
      <c r="N15">
        <f>SUM($B15:G15)</f>
        <v>-3.4965806662329312E-4</v>
      </c>
      <c r="O15">
        <f>SUM($B15:H15)</f>
        <v>2.5063358141243892E-4</v>
      </c>
    </row>
    <row r="16" spans="1:15" x14ac:dyDescent="0.25">
      <c r="A16" s="1">
        <v>14</v>
      </c>
      <c r="B16">
        <v>4.2566570191862168E-4</v>
      </c>
      <c r="C16">
        <v>5.8575205059946097E-4</v>
      </c>
      <c r="D16">
        <v>-7.4949908146491949E-4</v>
      </c>
      <c r="E16">
        <v>8.3583864728048116E-4</v>
      </c>
      <c r="F16">
        <v>9.8439529056173992E-4</v>
      </c>
      <c r="G16">
        <v>9.2412883308535382E-4</v>
      </c>
      <c r="H16">
        <v>1.3311109848478E-4</v>
      </c>
      <c r="I16">
        <f>SUM($B16:B16)</f>
        <v>4.2566570191862168E-4</v>
      </c>
      <c r="J16">
        <f>SUM($B16:C16)</f>
        <v>1.0114177525180827E-3</v>
      </c>
      <c r="K16">
        <f>SUM($B16:D16)</f>
        <v>2.6191867105316321E-4</v>
      </c>
      <c r="L16">
        <f>SUM($B16:E16)</f>
        <v>1.0977573183336444E-3</v>
      </c>
      <c r="M16">
        <f>SUM($B16:F16)</f>
        <v>2.0821526088953841E-3</v>
      </c>
      <c r="N16">
        <f>SUM($B16:G16)</f>
        <v>3.006281441980738E-3</v>
      </c>
      <c r="O16">
        <f>SUM($B16:H16)</f>
        <v>3.1393925404655182E-3</v>
      </c>
    </row>
    <row r="17" spans="1:15" x14ac:dyDescent="0.25">
      <c r="A17" s="1">
        <v>15</v>
      </c>
      <c r="B17">
        <v>7.5464036833655548E-4</v>
      </c>
      <c r="C17">
        <v>6.3508184822688458E-4</v>
      </c>
      <c r="D17">
        <v>1.0185768476900019E-3</v>
      </c>
      <c r="E17">
        <v>-2.4907218772267608E-3</v>
      </c>
      <c r="F17">
        <v>-2.2581639572988119E-3</v>
      </c>
      <c r="G17">
        <v>-2.4942035979161948E-3</v>
      </c>
      <c r="H17">
        <v>-3.4831047725563438E-4</v>
      </c>
      <c r="I17">
        <f>SUM($B17:B17)</f>
        <v>7.5464036833655548E-4</v>
      </c>
      <c r="J17">
        <f>SUM($B17:C17)</f>
        <v>1.3897222165634401E-3</v>
      </c>
      <c r="K17">
        <f>SUM($B17:D17)</f>
        <v>2.408299064253442E-3</v>
      </c>
      <c r="L17">
        <f>SUM($B17:E17)</f>
        <v>-8.2422812973318837E-5</v>
      </c>
      <c r="M17">
        <f>SUM($B17:F17)</f>
        <v>-2.3405867702721308E-3</v>
      </c>
      <c r="N17">
        <f>SUM($B17:G17)</f>
        <v>-4.8347903681883256E-3</v>
      </c>
      <c r="O17">
        <f>SUM($B17:H17)</f>
        <v>-5.18310084544396E-3</v>
      </c>
    </row>
    <row r="18" spans="1:15" x14ac:dyDescent="0.25">
      <c r="A18" s="1">
        <v>16</v>
      </c>
      <c r="B18">
        <v>-1.4950109239552769E-4</v>
      </c>
      <c r="C18">
        <v>-2.235263524694121E-5</v>
      </c>
      <c r="D18">
        <v>2.0694876731724751E-4</v>
      </c>
      <c r="E18">
        <v>1.9729474784427469E-3</v>
      </c>
      <c r="F18">
        <v>3.4215253460332442E-4</v>
      </c>
      <c r="G18">
        <v>1.611583871793374E-4</v>
      </c>
      <c r="H18">
        <v>1.008649184742332E-3</v>
      </c>
      <c r="I18">
        <f>SUM($B18:B18)</f>
        <v>-1.4950109239552769E-4</v>
      </c>
      <c r="J18">
        <f>SUM($B18:C18)</f>
        <v>-1.718537276424689E-4</v>
      </c>
      <c r="K18">
        <f>SUM($B18:D18)</f>
        <v>3.5095039674778615E-5</v>
      </c>
      <c r="L18">
        <f>SUM($B18:E18)</f>
        <v>2.0080425181175253E-3</v>
      </c>
      <c r="M18">
        <f>SUM($B18:F18)</f>
        <v>2.3501950527208496E-3</v>
      </c>
      <c r="N18">
        <f>SUM($B18:G18)</f>
        <v>2.511353439900187E-3</v>
      </c>
      <c r="O18">
        <f>SUM($B18:H18)</f>
        <v>3.5200026246425191E-3</v>
      </c>
    </row>
    <row r="19" spans="1:15" x14ac:dyDescent="0.25">
      <c r="A19" s="1">
        <v>17</v>
      </c>
      <c r="B19">
        <v>-5.1422243211374143E-4</v>
      </c>
      <c r="C19">
        <v>-7.088017076881223E-5</v>
      </c>
      <c r="D19">
        <v>-2.1601055552971301E-4</v>
      </c>
      <c r="E19">
        <v>2.5999521700427578E-4</v>
      </c>
      <c r="F19">
        <v>-6.5581274925311677E-4</v>
      </c>
      <c r="G19">
        <v>2.624582119904869E-5</v>
      </c>
      <c r="H19">
        <v>-8.5402138093124439E-5</v>
      </c>
      <c r="I19">
        <f>SUM($B19:B19)</f>
        <v>-5.1422243211374143E-4</v>
      </c>
      <c r="J19">
        <f>SUM($B19:C19)</f>
        <v>-5.8510260288255366E-4</v>
      </c>
      <c r="K19">
        <f>SUM($B19:D19)</f>
        <v>-8.011131584122667E-4</v>
      </c>
      <c r="L19">
        <f>SUM($B19:E19)</f>
        <v>-5.4111794140799087E-4</v>
      </c>
      <c r="M19">
        <f>SUM($B19:F19)</f>
        <v>-1.1969306906611076E-3</v>
      </c>
      <c r="N19">
        <f>SUM($B19:G19)</f>
        <v>-1.170684869462059E-3</v>
      </c>
      <c r="O19">
        <f>SUM($B19:H19)</f>
        <v>-1.2560870075551834E-3</v>
      </c>
    </row>
    <row r="20" spans="1:15" x14ac:dyDescent="0.25">
      <c r="A20" s="1">
        <v>18</v>
      </c>
      <c r="B20">
        <v>-2.7518989870576699E-4</v>
      </c>
      <c r="C20">
        <v>1.359630906008439E-4</v>
      </c>
      <c r="D20">
        <v>5.5337934478275129E-4</v>
      </c>
      <c r="E20">
        <v>6.2943131631732526E-4</v>
      </c>
      <c r="F20">
        <v>6.0246959918324123E-4</v>
      </c>
      <c r="G20">
        <v>-6.2637380626384253E-4</v>
      </c>
      <c r="H20">
        <v>-3.7305026517057429E-4</v>
      </c>
      <c r="I20">
        <f>SUM($B20:B20)</f>
        <v>-2.7518989870576699E-4</v>
      </c>
      <c r="J20">
        <f>SUM($B20:C20)</f>
        <v>-1.3922680810492309E-4</v>
      </c>
      <c r="K20">
        <f>SUM($B20:D20)</f>
        <v>4.141525366778282E-4</v>
      </c>
      <c r="L20">
        <f>SUM($B20:E20)</f>
        <v>1.0435838529951535E-3</v>
      </c>
      <c r="M20">
        <f>SUM($B20:F20)</f>
        <v>1.6460534521783947E-3</v>
      </c>
      <c r="N20">
        <f>SUM($B20:G20)</f>
        <v>1.0196796459145522E-3</v>
      </c>
      <c r="O20">
        <f>SUM($B20:H20)</f>
        <v>6.4662938074397792E-4</v>
      </c>
    </row>
    <row r="21" spans="1:15" x14ac:dyDescent="0.25">
      <c r="A21" s="1">
        <v>19</v>
      </c>
      <c r="B21">
        <v>-5.2010549022603976E-4</v>
      </c>
      <c r="C21">
        <v>8.0557431704285712E-4</v>
      </c>
      <c r="D21">
        <v>-1.751701394990101E-5</v>
      </c>
      <c r="E21">
        <v>7.2746002924682553E-4</v>
      </c>
      <c r="F21">
        <v>1.4604122611387681E-3</v>
      </c>
      <c r="G21">
        <v>5.0191840685340694E-4</v>
      </c>
      <c r="H21">
        <v>-9.3657220798301828E-4</v>
      </c>
      <c r="I21">
        <f>SUM($B21:B21)</f>
        <v>-5.2010549022603976E-4</v>
      </c>
      <c r="J21">
        <f>SUM($B21:C21)</f>
        <v>2.8546882681681736E-4</v>
      </c>
      <c r="K21">
        <f>SUM($B21:D21)</f>
        <v>2.6795181286691635E-4</v>
      </c>
      <c r="L21">
        <f>SUM($B21:E21)</f>
        <v>9.9541184211374189E-4</v>
      </c>
      <c r="M21">
        <f>SUM($B21:F21)</f>
        <v>2.45582410325251E-3</v>
      </c>
      <c r="N21">
        <f>SUM($B21:G21)</f>
        <v>2.9577425101059169E-3</v>
      </c>
      <c r="O21">
        <f>SUM($B21:H21)</f>
        <v>2.0211703021228988E-3</v>
      </c>
    </row>
    <row r="22" spans="1:15" x14ac:dyDescent="0.25">
      <c r="A22" s="1">
        <v>20</v>
      </c>
      <c r="B22">
        <v>-7.463873247220993E-4</v>
      </c>
      <c r="C22">
        <v>-1.326451104824173E-4</v>
      </c>
      <c r="D22">
        <v>2.8629186214879958E-5</v>
      </c>
      <c r="E22">
        <v>3.2281744916317322E-5</v>
      </c>
      <c r="F22">
        <v>2.3231181815145779E-4</v>
      </c>
      <c r="G22">
        <v>4.2785113753652528E-4</v>
      </c>
      <c r="H22">
        <v>6.5048505913826472E-4</v>
      </c>
      <c r="I22">
        <f>SUM($B22:B22)</f>
        <v>-7.463873247220993E-4</v>
      </c>
      <c r="J22">
        <f>SUM($B22:C22)</f>
        <v>-8.790324352045166E-4</v>
      </c>
      <c r="K22">
        <f>SUM($B22:D22)</f>
        <v>-8.5040324898963664E-4</v>
      </c>
      <c r="L22">
        <f>SUM($B22:E22)</f>
        <v>-8.1812150407331932E-4</v>
      </c>
      <c r="M22">
        <f>SUM($B22:F22)</f>
        <v>-5.8580968592186148E-4</v>
      </c>
      <c r="N22">
        <f>SUM($B22:G22)</f>
        <v>-1.579585483853362E-4</v>
      </c>
      <c r="O22">
        <f>SUM($B22:H22)</f>
        <v>4.9252651075292852E-4</v>
      </c>
    </row>
    <row r="23" spans="1:15" x14ac:dyDescent="0.25">
      <c r="A23" s="1">
        <v>21</v>
      </c>
      <c r="B23">
        <v>-4.3269515947523112E-4</v>
      </c>
      <c r="C23">
        <v>1.002674603454016E-3</v>
      </c>
      <c r="D23">
        <v>-3.5475007549668061E-4</v>
      </c>
      <c r="E23">
        <v>2.6330910269567031E-4</v>
      </c>
      <c r="F23">
        <v>8.030639967998663E-5</v>
      </c>
      <c r="G23">
        <v>1.1711502728670379E-3</v>
      </c>
      <c r="H23">
        <v>-6.8647216866493319E-6</v>
      </c>
      <c r="I23">
        <f>SUM($B23:B23)</f>
        <v>-4.3269515947523112E-4</v>
      </c>
      <c r="J23">
        <f>SUM($B23:C23)</f>
        <v>5.6997944397878491E-4</v>
      </c>
      <c r="K23">
        <f>SUM($B23:D23)</f>
        <v>2.1522936848210431E-4</v>
      </c>
      <c r="L23">
        <f>SUM($B23:E23)</f>
        <v>4.7853847117777462E-4</v>
      </c>
      <c r="M23">
        <f>SUM($B23:F23)</f>
        <v>5.588448708577613E-4</v>
      </c>
      <c r="N23">
        <f>SUM($B23:G23)</f>
        <v>1.7299951437247992E-3</v>
      </c>
      <c r="O23">
        <f>SUM($B23:H23)</f>
        <v>1.7231304220381499E-3</v>
      </c>
    </row>
    <row r="24" spans="1:15" x14ac:dyDescent="0.25">
      <c r="A24" s="1">
        <v>22</v>
      </c>
      <c r="B24">
        <v>-5.7574507889626746E-4</v>
      </c>
      <c r="C24">
        <v>-5.2969029675575298E-5</v>
      </c>
      <c r="D24">
        <v>-4.0110612734467222E-4</v>
      </c>
      <c r="E24">
        <v>-3.7328661565229349E-5</v>
      </c>
      <c r="F24">
        <v>-4.3382119564024883E-4</v>
      </c>
      <c r="G24">
        <v>-3.8260621925053869E-4</v>
      </c>
      <c r="H24">
        <v>-7.1121588539574234E-6</v>
      </c>
      <c r="I24">
        <f>SUM($B24:B24)</f>
        <v>-5.7574507889626746E-4</v>
      </c>
      <c r="J24">
        <f>SUM($B24:C24)</f>
        <v>-6.2871410857184276E-4</v>
      </c>
      <c r="K24">
        <f>SUM($B24:D24)</f>
        <v>-1.0298202359165149E-3</v>
      </c>
      <c r="L24">
        <f>SUM($B24:E24)</f>
        <v>-1.0671488974817443E-3</v>
      </c>
      <c r="M24">
        <f>SUM($B24:F24)</f>
        <v>-1.5009700931219931E-3</v>
      </c>
      <c r="N24">
        <f>SUM($B24:G24)</f>
        <v>-1.8835763123725318E-3</v>
      </c>
      <c r="O24">
        <f>SUM($B24:H24)</f>
        <v>-1.8906884712264892E-3</v>
      </c>
    </row>
    <row r="25" spans="1:15" x14ac:dyDescent="0.25">
      <c r="A25" s="1">
        <v>23</v>
      </c>
      <c r="B25">
        <v>2.9660425071744182E-4</v>
      </c>
      <c r="C25">
        <v>3.0946225186840448E-4</v>
      </c>
      <c r="D25">
        <v>-3.15986587056615E-4</v>
      </c>
      <c r="E25">
        <v>-4.93291608235752E-4</v>
      </c>
      <c r="F25">
        <v>5.0952131489006452E-4</v>
      </c>
      <c r="G25">
        <v>1.2425809061637849E-3</v>
      </c>
      <c r="H25">
        <v>4.9904922249987345E-4</v>
      </c>
      <c r="I25">
        <f>SUM($B25:B25)</f>
        <v>2.9660425071744182E-4</v>
      </c>
      <c r="J25">
        <f>SUM($B25:C25)</f>
        <v>6.0606650258584636E-4</v>
      </c>
      <c r="K25">
        <f>SUM($B25:D25)</f>
        <v>2.9007991552923136E-4</v>
      </c>
      <c r="L25">
        <f>SUM($B25:E25)</f>
        <v>-2.0321169270652063E-4</v>
      </c>
      <c r="M25">
        <f>SUM($B25:F25)</f>
        <v>3.0630962218354389E-4</v>
      </c>
      <c r="N25">
        <f>SUM($B25:G25)</f>
        <v>1.5488905283473288E-3</v>
      </c>
      <c r="O25">
        <f>SUM($B25:H25)</f>
        <v>2.0479397508472025E-3</v>
      </c>
    </row>
    <row r="26" spans="1:15" x14ac:dyDescent="0.25">
      <c r="A26" s="1">
        <v>24</v>
      </c>
      <c r="B26">
        <v>1.195407806218095E-4</v>
      </c>
      <c r="C26">
        <v>-7.3267190925673615E-5</v>
      </c>
      <c r="D26">
        <v>1.6826810645433589E-4</v>
      </c>
      <c r="E26">
        <v>1.7808497302027919E-5</v>
      </c>
      <c r="F26">
        <v>5.2154178116759192E-6</v>
      </c>
      <c r="G26">
        <v>-1.174877345960833E-4</v>
      </c>
      <c r="H26">
        <v>1.162347786356458E-4</v>
      </c>
      <c r="I26">
        <f>SUM($B26:B26)</f>
        <v>1.195407806218095E-4</v>
      </c>
      <c r="J26">
        <f>SUM($B26:C26)</f>
        <v>4.6273589696135885E-5</v>
      </c>
      <c r="K26">
        <f>SUM($B26:D26)</f>
        <v>2.1454169615047177E-4</v>
      </c>
      <c r="L26">
        <f>SUM($B26:E26)</f>
        <v>2.3235019345249969E-4</v>
      </c>
      <c r="M26">
        <f>SUM($B26:F26)</f>
        <v>2.3756561126417561E-4</v>
      </c>
      <c r="N26">
        <f>SUM($B26:G26)</f>
        <v>1.2007787666809231E-4</v>
      </c>
      <c r="O26">
        <f>SUM($B26:H26)</f>
        <v>2.3631265530373811E-4</v>
      </c>
    </row>
    <row r="27" spans="1:15" x14ac:dyDescent="0.25">
      <c r="A27" s="1">
        <v>25</v>
      </c>
      <c r="B27">
        <v>1.627057870060393E-4</v>
      </c>
      <c r="C27">
        <v>-1.8713234028747131E-4</v>
      </c>
      <c r="D27">
        <v>-8.1555074341211438E-5</v>
      </c>
      <c r="E27">
        <v>-1.6075639679767281E-4</v>
      </c>
      <c r="F27">
        <v>-2.7740670923422583E-4</v>
      </c>
      <c r="G27">
        <v>-1.5443077309242349E-4</v>
      </c>
      <c r="H27">
        <v>5.7411144756268438E-5</v>
      </c>
      <c r="I27">
        <f>SUM($B27:B27)</f>
        <v>1.627057870060393E-4</v>
      </c>
      <c r="J27">
        <f>SUM($B27:C27)</f>
        <v>-2.4426553281432008E-5</v>
      </c>
      <c r="K27">
        <f>SUM($B27:D27)</f>
        <v>-1.0598162762264345E-4</v>
      </c>
      <c r="L27">
        <f>SUM($B27:E27)</f>
        <v>-2.6673802442031623E-4</v>
      </c>
      <c r="M27">
        <f>SUM($B27:F27)</f>
        <v>-5.4414473365454205E-4</v>
      </c>
      <c r="N27">
        <f>SUM($B27:G27)</f>
        <v>-6.9857550674696557E-4</v>
      </c>
      <c r="O27">
        <f>SUM($B27:H27)</f>
        <v>-6.4116436199069713E-4</v>
      </c>
    </row>
    <row r="28" spans="1:15" x14ac:dyDescent="0.25">
      <c r="A28" s="1">
        <v>26</v>
      </c>
      <c r="B28">
        <v>-9.1800966948865441E-5</v>
      </c>
      <c r="C28">
        <v>7.6779054672165576E-5</v>
      </c>
      <c r="D28">
        <v>-1.8412503752589181E-4</v>
      </c>
      <c r="E28">
        <v>-1.605397437543599E-4</v>
      </c>
      <c r="F28">
        <v>5.9311198558510692E-4</v>
      </c>
      <c r="G28">
        <v>-1.0774191670600161E-4</v>
      </c>
      <c r="H28">
        <v>7.9543523881099153E-6</v>
      </c>
      <c r="I28">
        <f>SUM($B28:B28)</f>
        <v>-9.1800966948865441E-5</v>
      </c>
      <c r="J28">
        <f>SUM($B28:C28)</f>
        <v>-1.5021912276699865E-5</v>
      </c>
      <c r="K28">
        <f>SUM($B28:D28)</f>
        <v>-1.9914694980259167E-4</v>
      </c>
      <c r="L28">
        <f>SUM($B28:E28)</f>
        <v>-3.5968669355695157E-4</v>
      </c>
      <c r="M28">
        <f>SUM($B28:F28)</f>
        <v>2.3342529202815534E-4</v>
      </c>
      <c r="N28">
        <f>SUM($B28:G28)</f>
        <v>1.2568337532215375E-4</v>
      </c>
      <c r="O28">
        <f>SUM($B28:H28)</f>
        <v>1.3363772771026367E-4</v>
      </c>
    </row>
    <row r="29" spans="1:15" x14ac:dyDescent="0.25">
      <c r="A29" s="1">
        <v>27</v>
      </c>
      <c r="B29">
        <v>-1.79586893930314E-5</v>
      </c>
      <c r="C29">
        <v>1.6001356455426179E-4</v>
      </c>
      <c r="D29">
        <v>9.5874842174591645E-5</v>
      </c>
      <c r="E29">
        <v>3.150806425736394E-5</v>
      </c>
      <c r="F29">
        <v>-4.1038144610043743E-5</v>
      </c>
      <c r="G29">
        <v>-1.4162782095921081E-5</v>
      </c>
      <c r="H29">
        <v>3.4301000362643552E-5</v>
      </c>
      <c r="I29">
        <f>SUM($B29:B29)</f>
        <v>-1.79586893930314E-5</v>
      </c>
      <c r="J29">
        <f>SUM($B29:C29)</f>
        <v>1.420548751612304E-4</v>
      </c>
      <c r="K29">
        <f>SUM($B29:D29)</f>
        <v>2.3792971733582204E-4</v>
      </c>
      <c r="L29">
        <f>SUM($B29:E29)</f>
        <v>2.6943778159318598E-4</v>
      </c>
      <c r="M29">
        <f>SUM($B29:F29)</f>
        <v>2.2839963698314224E-4</v>
      </c>
      <c r="N29">
        <f>SUM($B29:G29)</f>
        <v>2.1423685488722115E-4</v>
      </c>
      <c r="O29">
        <f>SUM($B29:H29)</f>
        <v>2.485378552498647E-4</v>
      </c>
    </row>
    <row r="30" spans="1:15" x14ac:dyDescent="0.25">
      <c r="A30" s="1">
        <v>28</v>
      </c>
      <c r="B30">
        <v>4.7734892415325903E-5</v>
      </c>
      <c r="C30">
        <v>-4.574639774858032E-5</v>
      </c>
      <c r="D30">
        <v>-1.032766002281751E-4</v>
      </c>
      <c r="E30">
        <v>-1.5892028703836449E-4</v>
      </c>
      <c r="F30">
        <v>2.394408387320583E-4</v>
      </c>
      <c r="G30">
        <v>-4.3205120983858761E-4</v>
      </c>
      <c r="H30">
        <v>-1.8358873941556111E-4</v>
      </c>
      <c r="I30">
        <f>SUM($B30:B30)</f>
        <v>4.7734892415325903E-5</v>
      </c>
      <c r="J30">
        <f>SUM($B30:C30)</f>
        <v>1.9884946667455826E-6</v>
      </c>
      <c r="K30">
        <f>SUM($B30:D30)</f>
        <v>-1.0128810556142952E-4</v>
      </c>
      <c r="L30">
        <f>SUM($B30:E30)</f>
        <v>-2.6020839259979398E-4</v>
      </c>
      <c r="M30">
        <f>SUM($B30:F30)</f>
        <v>-2.0767553867735678E-5</v>
      </c>
      <c r="N30">
        <f>SUM($B30:G30)</f>
        <v>-4.5281876370632329E-4</v>
      </c>
      <c r="O30">
        <f>SUM($B30:H30)</f>
        <v>-6.364075031218844E-4</v>
      </c>
    </row>
    <row r="31" spans="1:15" x14ac:dyDescent="0.25">
      <c r="A31" s="1">
        <v>29</v>
      </c>
      <c r="B31">
        <v>6.6273480659614914E-5</v>
      </c>
      <c r="C31">
        <v>1.467733772029761E-4</v>
      </c>
      <c r="D31">
        <v>-1.7620324937202801E-4</v>
      </c>
      <c r="E31">
        <v>-1.220450330199757E-4</v>
      </c>
      <c r="F31">
        <v>-1.7148858471463681E-4</v>
      </c>
      <c r="G31">
        <v>-6.9223570694508779E-5</v>
      </c>
      <c r="H31">
        <v>3.7286826273370988E-5</v>
      </c>
      <c r="I31">
        <f>SUM($B31:B31)</f>
        <v>6.6273480659614914E-5</v>
      </c>
      <c r="J31">
        <f>SUM($B31:C31)</f>
        <v>2.1304685786259102E-4</v>
      </c>
      <c r="K31">
        <f>SUM($B31:D31)</f>
        <v>3.6843608490563003E-5</v>
      </c>
      <c r="L31">
        <f>SUM($B31:E31)</f>
        <v>-8.5201424529412695E-5</v>
      </c>
      <c r="M31">
        <f>SUM($B31:F31)</f>
        <v>-2.5669000924404949E-4</v>
      </c>
      <c r="N31">
        <f>SUM($B31:G31)</f>
        <v>-3.2591357993855827E-4</v>
      </c>
      <c r="O31">
        <f>SUM($B31:H31)</f>
        <v>-2.8862675366518728E-4</v>
      </c>
    </row>
    <row r="32" spans="1:15" x14ac:dyDescent="0.25">
      <c r="A32" s="1">
        <v>30</v>
      </c>
      <c r="B32">
        <v>-6.7807913749315602E-5</v>
      </c>
      <c r="C32">
        <v>3.8362120771230288E-4</v>
      </c>
      <c r="D32">
        <v>-1.4739976489134789E-4</v>
      </c>
      <c r="E32">
        <v>-1.9025259954358529E-4</v>
      </c>
      <c r="F32">
        <v>1.382712918507062E-4</v>
      </c>
      <c r="G32">
        <v>-6.9617512058627712E-5</v>
      </c>
      <c r="H32">
        <v>-1.6006259841997201E-4</v>
      </c>
      <c r="I32">
        <f>SUM($B32:B32)</f>
        <v>-6.7807913749315602E-5</v>
      </c>
      <c r="J32">
        <f>SUM($B32:C32)</f>
        <v>3.1581329396298727E-4</v>
      </c>
      <c r="K32">
        <f>SUM($B32:D32)</f>
        <v>1.6841352907163938E-4</v>
      </c>
      <c r="L32">
        <f>SUM($B32:E32)</f>
        <v>-2.1839070471945911E-5</v>
      </c>
      <c r="M32">
        <f>SUM($B32:F32)</f>
        <v>1.1643222137876029E-4</v>
      </c>
      <c r="N32">
        <f>SUM($B32:G32)</f>
        <v>4.6814709320132581E-5</v>
      </c>
      <c r="O32">
        <f>SUM($B32:H32)</f>
        <v>-1.1324788909983943E-4</v>
      </c>
    </row>
    <row r="33" spans="1:15" x14ac:dyDescent="0.25">
      <c r="A33" s="1">
        <v>31</v>
      </c>
      <c r="B33">
        <v>2.597708415818985E-4</v>
      </c>
      <c r="C33">
        <v>2.9010279487427008E-5</v>
      </c>
      <c r="D33">
        <v>-5.3198685096128009E-5</v>
      </c>
      <c r="E33">
        <v>-1.791395532891434E-4</v>
      </c>
      <c r="F33">
        <v>1.4142901046865219E-4</v>
      </c>
      <c r="G33">
        <v>4.5482646707812643E-5</v>
      </c>
      <c r="H33">
        <v>4.1736449447471111E-5</v>
      </c>
      <c r="I33">
        <f>SUM($B33:B33)</f>
        <v>2.597708415818985E-4</v>
      </c>
      <c r="J33">
        <f>SUM($B33:C33)</f>
        <v>2.8878112106932552E-4</v>
      </c>
      <c r="K33">
        <f>SUM($B33:D33)</f>
        <v>2.3558243597319751E-4</v>
      </c>
      <c r="L33">
        <f>SUM($B33:E33)</f>
        <v>5.6442882684054103E-5</v>
      </c>
      <c r="M33">
        <f>SUM($B33:F33)</f>
        <v>1.978718931527063E-4</v>
      </c>
      <c r="N33">
        <f>SUM($B33:G33)</f>
        <v>2.4335453986051893E-4</v>
      </c>
      <c r="O33">
        <f>SUM($B33:H33)</f>
        <v>2.8509098930799002E-4</v>
      </c>
    </row>
    <row r="34" spans="1:15" x14ac:dyDescent="0.25">
      <c r="A34" s="1">
        <v>32</v>
      </c>
      <c r="B34">
        <v>-5.5215949255644093E-4</v>
      </c>
      <c r="C34">
        <v>6.2457788328689834E-4</v>
      </c>
      <c r="D34">
        <v>1.4170599304534609E-4</v>
      </c>
      <c r="E34">
        <v>2.5818468059755781E-4</v>
      </c>
      <c r="F34">
        <v>-1.8392093695024969E-4</v>
      </c>
      <c r="G34">
        <v>2.136371834558705E-4</v>
      </c>
      <c r="H34">
        <v>4.4289926936419862E-5</v>
      </c>
      <c r="I34">
        <f>SUM($B34:B34)</f>
        <v>-5.5215949255644093E-4</v>
      </c>
      <c r="J34">
        <f>SUM($B34:C34)</f>
        <v>7.2418390730457412E-5</v>
      </c>
      <c r="K34">
        <f>SUM($B34:D34)</f>
        <v>2.1412438377580351E-4</v>
      </c>
      <c r="L34">
        <f>SUM($B34:E34)</f>
        <v>4.7230906437336132E-4</v>
      </c>
      <c r="M34">
        <f>SUM($B34:F34)</f>
        <v>2.8838812742311166E-4</v>
      </c>
      <c r="N34">
        <f>SUM($B34:G34)</f>
        <v>5.0202531087898219E-4</v>
      </c>
      <c r="O34">
        <f>SUM($B34:H34)</f>
        <v>5.4631523781540204E-4</v>
      </c>
    </row>
    <row r="35" spans="1:15" x14ac:dyDescent="0.25">
      <c r="A35" s="1">
        <v>33</v>
      </c>
      <c r="B35">
        <v>1.6192120143866041E-4</v>
      </c>
      <c r="C35">
        <v>-1.335879680928931E-4</v>
      </c>
      <c r="D35">
        <v>7.2448703272998344E-5</v>
      </c>
      <c r="E35">
        <v>-1.6411908036756721E-4</v>
      </c>
      <c r="F35">
        <v>1.008282994378641E-4</v>
      </c>
      <c r="G35">
        <v>2.6150733027327798E-4</v>
      </c>
      <c r="H35">
        <v>-8.1295221920369559E-5</v>
      </c>
      <c r="I35">
        <f>SUM($B35:B35)</f>
        <v>1.6192120143866041E-4</v>
      </c>
      <c r="J35">
        <f>SUM($B35:C35)</f>
        <v>2.8333233345767311E-5</v>
      </c>
      <c r="K35">
        <f>SUM($B35:D35)</f>
        <v>1.0078193661876566E-4</v>
      </c>
      <c r="L35">
        <f>SUM($B35:E35)</f>
        <v>-6.3337143748801552E-5</v>
      </c>
      <c r="M35">
        <f>SUM($B35:F35)</f>
        <v>3.7491155689062551E-5</v>
      </c>
      <c r="N35">
        <f>SUM($B35:G35)</f>
        <v>2.9899848596234054E-4</v>
      </c>
      <c r="O35">
        <f>SUM($B35:H35)</f>
        <v>2.1770326404197099E-4</v>
      </c>
    </row>
    <row r="36" spans="1:15" x14ac:dyDescent="0.25">
      <c r="A36" s="1">
        <v>34</v>
      </c>
      <c r="B36">
        <v>-3.6783518640980291E-5</v>
      </c>
      <c r="C36">
        <v>-1.370134867653273E-4</v>
      </c>
      <c r="D36">
        <v>1.0880873135925851E-4</v>
      </c>
      <c r="E36">
        <v>-9.1870487171220478E-5</v>
      </c>
      <c r="F36">
        <v>6.3398787019440495E-5</v>
      </c>
      <c r="G36">
        <v>-3.0546459174256221E-4</v>
      </c>
      <c r="H36">
        <v>-2.6969610497387718E-4</v>
      </c>
      <c r="I36">
        <f>SUM($B36:B36)</f>
        <v>-3.6783518640980291E-5</v>
      </c>
      <c r="J36">
        <f>SUM($B36:C36)</f>
        <v>-1.7379700540630759E-4</v>
      </c>
      <c r="K36">
        <f>SUM($B36:D36)</f>
        <v>-6.4988274047049087E-5</v>
      </c>
      <c r="L36">
        <f>SUM($B36:E36)</f>
        <v>-1.5685876121826958E-4</v>
      </c>
      <c r="M36">
        <f>SUM($B36:F36)</f>
        <v>-9.3459974198829084E-5</v>
      </c>
      <c r="N36">
        <f>SUM($B36:G36)</f>
        <v>-3.9892456594139129E-4</v>
      </c>
      <c r="O36">
        <f>SUM($B36:H36)</f>
        <v>-6.6862067091526842E-4</v>
      </c>
    </row>
    <row r="37" spans="1:15" x14ac:dyDescent="0.25">
      <c r="A37" s="1">
        <v>35</v>
      </c>
      <c r="B37">
        <v>-3.2617296116401991E-5</v>
      </c>
      <c r="C37">
        <v>-2.7497665332053578E-5</v>
      </c>
      <c r="D37">
        <v>-3.2415362908254521E-4</v>
      </c>
      <c r="E37">
        <v>-2.223870269376961E-4</v>
      </c>
      <c r="F37">
        <v>1.656231073247098E-4</v>
      </c>
      <c r="G37">
        <v>-2.2521600175141499E-4</v>
      </c>
      <c r="H37">
        <v>1.4555439721833459E-5</v>
      </c>
      <c r="I37">
        <f>SUM($B37:B37)</f>
        <v>-3.2617296116401991E-5</v>
      </c>
      <c r="J37">
        <f>SUM($B37:C37)</f>
        <v>-6.0114961448455573E-5</v>
      </c>
      <c r="K37">
        <f>SUM($B37:D37)</f>
        <v>-3.8426859053100078E-4</v>
      </c>
      <c r="L37">
        <f>SUM($B37:E37)</f>
        <v>-6.0665561746869683E-4</v>
      </c>
      <c r="M37">
        <f>SUM($B37:F37)</f>
        <v>-4.4103251014398701E-4</v>
      </c>
      <c r="N37">
        <f>SUM($B37:G37)</f>
        <v>-6.6624851189540197E-4</v>
      </c>
      <c r="O37">
        <f>SUM($B37:H37)</f>
        <v>-6.5169307217356851E-4</v>
      </c>
    </row>
    <row r="38" spans="1:15" x14ac:dyDescent="0.25">
      <c r="A38" s="1">
        <v>36</v>
      </c>
      <c r="B38">
        <v>-1.2550740323686939E-4</v>
      </c>
      <c r="C38">
        <v>2.749705203170362E-5</v>
      </c>
      <c r="D38">
        <v>3.3055303268425063E-5</v>
      </c>
      <c r="E38">
        <v>3.5259883932147898E-5</v>
      </c>
      <c r="F38">
        <v>-2.0214729891272721E-4</v>
      </c>
      <c r="G38">
        <v>-3.8134163176418431E-4</v>
      </c>
      <c r="H38">
        <v>1.4656252319361461E-4</v>
      </c>
      <c r="I38">
        <f>SUM($B38:B38)</f>
        <v>-1.2550740323686939E-4</v>
      </c>
      <c r="J38">
        <f>SUM($B38:C38)</f>
        <v>-9.8010351205165771E-5</v>
      </c>
      <c r="K38">
        <f>SUM($B38:D38)</f>
        <v>-6.4955047936740708E-5</v>
      </c>
      <c r="L38">
        <f>SUM($B38:E38)</f>
        <v>-2.9695164004592811E-5</v>
      </c>
      <c r="M38">
        <f>SUM($B38:F38)</f>
        <v>-2.3184246291732002E-4</v>
      </c>
      <c r="N38">
        <f>SUM($B38:G38)</f>
        <v>-6.131840946815043E-4</v>
      </c>
      <c r="O38">
        <f>SUM($B38:H38)</f>
        <v>-4.6662157148788969E-4</v>
      </c>
    </row>
    <row r="39" spans="1:15" x14ac:dyDescent="0.25">
      <c r="A39" s="1">
        <v>37</v>
      </c>
      <c r="B39">
        <v>4.8655673581434871E-4</v>
      </c>
      <c r="C39">
        <v>1.6989388979806919E-4</v>
      </c>
      <c r="D39">
        <v>-9.6640036547183299E-5</v>
      </c>
      <c r="E39">
        <v>3.2814540240956082E-4</v>
      </c>
      <c r="F39">
        <v>1.985529034324381E-4</v>
      </c>
      <c r="G39">
        <v>1.178055075021171E-4</v>
      </c>
      <c r="H39">
        <v>-8.2541021778482571E-4</v>
      </c>
      <c r="I39">
        <f>SUM($B39:B39)</f>
        <v>4.8655673581434871E-4</v>
      </c>
      <c r="J39">
        <f>SUM($B39:C39)</f>
        <v>6.5645062561241793E-4</v>
      </c>
      <c r="K39">
        <f>SUM($B39:D39)</f>
        <v>5.5981058906523463E-4</v>
      </c>
      <c r="L39">
        <f>SUM($B39:E39)</f>
        <v>8.8795599147479544E-4</v>
      </c>
      <c r="M39">
        <f>SUM($B39:F39)</f>
        <v>1.0865088949072335E-3</v>
      </c>
      <c r="N39">
        <f>SUM($B39:G39)</f>
        <v>1.2043144024093506E-3</v>
      </c>
      <c r="O39">
        <f>SUM($B39:H39)</f>
        <v>3.7890418462452487E-4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25"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1.5284562401299913E-4</v>
      </c>
      <c r="J1" s="2">
        <f t="shared" ref="J1:O1" si="0">AVERAGE(J2:J1048576)</f>
        <v>1.2094782555770429E-4</v>
      </c>
      <c r="K1" s="2">
        <f t="shared" si="0"/>
        <v>8.6026908475624202E-5</v>
      </c>
      <c r="L1" s="2">
        <f t="shared" si="0"/>
        <v>1.2549854496624608E-4</v>
      </c>
      <c r="M1" s="2">
        <f t="shared" si="0"/>
        <v>1.4082326503232439E-4</v>
      </c>
      <c r="N1" s="2">
        <f t="shared" si="0"/>
        <v>2.2935370348825946E-4</v>
      </c>
      <c r="O1" s="2">
        <f t="shared" si="0"/>
        <v>4.4539818278564481E-4</v>
      </c>
    </row>
    <row r="2" spans="1:15" x14ac:dyDescent="0.25">
      <c r="A2" s="1">
        <v>0</v>
      </c>
      <c r="B2">
        <v>4.2688383590434571E-5</v>
      </c>
      <c r="C2">
        <v>-3.3612895126061492E-4</v>
      </c>
      <c r="D2">
        <v>-2.3345017022849049E-4</v>
      </c>
      <c r="E2">
        <v>-1.4258250968450281E-4</v>
      </c>
      <c r="F2">
        <v>-9.2900801665335821E-6</v>
      </c>
      <c r="G2">
        <v>4.7583668280077722E-4</v>
      </c>
      <c r="H2">
        <v>1.362996940990405E-6</v>
      </c>
      <c r="I2">
        <f>SUM($B2:B2)</f>
        <v>4.2688383590434571E-5</v>
      </c>
      <c r="J2">
        <f>SUM($B2:C2)</f>
        <v>-2.9344056767018035E-4</v>
      </c>
      <c r="K2">
        <f>SUM($B2:D2)</f>
        <v>-5.268907378986709E-4</v>
      </c>
      <c r="L2">
        <f>SUM($B2:E2)</f>
        <v>-6.6947324758317365E-4</v>
      </c>
      <c r="M2">
        <f>SUM($B2:F2)</f>
        <v>-6.7876332774970724E-4</v>
      </c>
      <c r="N2">
        <f>SUM($B2:G2)</f>
        <v>-2.0292664494893001E-4</v>
      </c>
      <c r="O2">
        <f>SUM($B2:H2)</f>
        <v>-2.0156364800793961E-4</v>
      </c>
    </row>
    <row r="3" spans="1:15" x14ac:dyDescent="0.25">
      <c r="A3" s="1">
        <v>1</v>
      </c>
      <c r="B3">
        <v>-1.4351294564602711E-4</v>
      </c>
      <c r="C3">
        <v>-2.8053617899085871E-4</v>
      </c>
      <c r="D3">
        <v>-3.1413719229696929E-4</v>
      </c>
      <c r="E3">
        <v>5.9350980724914696E-4</v>
      </c>
      <c r="F3">
        <v>1.2132339893722031E-3</v>
      </c>
      <c r="G3">
        <v>5.1054142891189897E-5</v>
      </c>
      <c r="H3">
        <v>2.0871129937652109E-4</v>
      </c>
      <c r="I3">
        <f>SUM($B3:B3)</f>
        <v>-1.4351294564602711E-4</v>
      </c>
      <c r="J3">
        <f>SUM($B3:C3)</f>
        <v>-4.2404912463688579E-4</v>
      </c>
      <c r="K3">
        <f>SUM($B3:D3)</f>
        <v>-7.3818631693385508E-4</v>
      </c>
      <c r="L3">
        <f>SUM($B3:E3)</f>
        <v>-1.4467650968470812E-4</v>
      </c>
      <c r="M3">
        <f>SUM($B3:F3)</f>
        <v>1.0685574796874949E-3</v>
      </c>
      <c r="N3">
        <f>SUM($B3:G3)</f>
        <v>1.1196116225786847E-3</v>
      </c>
      <c r="O3">
        <f>SUM($B3:H3)</f>
        <v>1.3283229219552058E-3</v>
      </c>
    </row>
    <row r="4" spans="1:15" x14ac:dyDescent="0.25">
      <c r="A4" s="1">
        <v>2</v>
      </c>
      <c r="B4">
        <v>-1.8999463140218509E-4</v>
      </c>
      <c r="C4">
        <v>-4.7821679864398331E-4</v>
      </c>
      <c r="D4">
        <v>-1.383381718013388E-5</v>
      </c>
      <c r="E4">
        <v>-2.55306061309566E-4</v>
      </c>
      <c r="F4">
        <v>1.3903937824074001E-4</v>
      </c>
      <c r="G4">
        <v>-8.8436727271394642E-5</v>
      </c>
      <c r="H4">
        <v>-1.6804385251101289E-4</v>
      </c>
      <c r="I4">
        <f>SUM($B4:B4)</f>
        <v>-1.8999463140218509E-4</v>
      </c>
      <c r="J4">
        <f>SUM($B4:C4)</f>
        <v>-6.6821143004616842E-4</v>
      </c>
      <c r="K4">
        <f>SUM($B4:D4)</f>
        <v>-6.820452472263023E-4</v>
      </c>
      <c r="L4">
        <f>SUM($B4:E4)</f>
        <v>-9.373513085358683E-4</v>
      </c>
      <c r="M4">
        <f>SUM($B4:F4)</f>
        <v>-7.9831193029512827E-4</v>
      </c>
      <c r="N4">
        <f>SUM($B4:G4)</f>
        <v>-8.8674865756652285E-4</v>
      </c>
      <c r="O4">
        <f>SUM($B4:H4)</f>
        <v>-1.0547925100775357E-3</v>
      </c>
    </row>
    <row r="5" spans="1:15" x14ac:dyDescent="0.25">
      <c r="A5" s="1">
        <v>3</v>
      </c>
      <c r="B5">
        <v>5.3406111507154838E-5</v>
      </c>
      <c r="C5">
        <v>5.200638120718274E-5</v>
      </c>
      <c r="D5">
        <v>-3.5338275055771679E-4</v>
      </c>
      <c r="E5">
        <v>-1.520536379345603E-4</v>
      </c>
      <c r="F5">
        <v>-2.7373937687470121E-4</v>
      </c>
      <c r="G5">
        <v>8.7853291165312605E-5</v>
      </c>
      <c r="H5">
        <v>-1.7744644317330401E-4</v>
      </c>
      <c r="I5">
        <f>SUM($B5:B5)</f>
        <v>5.3406111507154838E-5</v>
      </c>
      <c r="J5">
        <f>SUM($B5:C5)</f>
        <v>1.0541249271433758E-4</v>
      </c>
      <c r="K5">
        <f>SUM($B5:D5)</f>
        <v>-2.4797025784337922E-4</v>
      </c>
      <c r="L5">
        <f>SUM($B5:E5)</f>
        <v>-4.0002389577793951E-4</v>
      </c>
      <c r="M5">
        <f>SUM($B5:F5)</f>
        <v>-6.7376327265264067E-4</v>
      </c>
      <c r="N5">
        <f>SUM($B5:G5)</f>
        <v>-5.8590998148732806E-4</v>
      </c>
      <c r="O5">
        <f>SUM($B5:H5)</f>
        <v>-7.6335642466063205E-4</v>
      </c>
    </row>
    <row r="6" spans="1:15" x14ac:dyDescent="0.25">
      <c r="A6" s="1">
        <v>4</v>
      </c>
      <c r="B6">
        <v>1.3770939987842141E-4</v>
      </c>
      <c r="C6">
        <v>-1.775504157090293E-4</v>
      </c>
      <c r="D6">
        <v>8.2020224354861489E-5</v>
      </c>
      <c r="E6">
        <v>-2.3853728705939241E-4</v>
      </c>
      <c r="F6">
        <v>-4.0115952028940412E-4</v>
      </c>
      <c r="G6">
        <v>-1.089917494753191E-4</v>
      </c>
      <c r="H6">
        <v>-5.1311301588878415E-4</v>
      </c>
      <c r="I6">
        <f>SUM($B6:B6)</f>
        <v>1.3770939987842141E-4</v>
      </c>
      <c r="J6">
        <f>SUM($B6:C6)</f>
        <v>-3.9841015830607889E-5</v>
      </c>
      <c r="K6">
        <f>SUM($B6:D6)</f>
        <v>4.21792085242536E-5</v>
      </c>
      <c r="L6">
        <f>SUM($B6:E6)</f>
        <v>-1.9635807853513881E-4</v>
      </c>
      <c r="M6">
        <f>SUM($B6:F6)</f>
        <v>-5.975175988245429E-4</v>
      </c>
      <c r="N6">
        <f>SUM($B6:G6)</f>
        <v>-7.0650934829986196E-4</v>
      </c>
      <c r="O6">
        <f>SUM($B6:H6)</f>
        <v>-1.2196223641886461E-3</v>
      </c>
    </row>
    <row r="7" spans="1:15" x14ac:dyDescent="0.25">
      <c r="A7" s="1">
        <v>5</v>
      </c>
      <c r="B7">
        <v>9.48773294461257E-5</v>
      </c>
      <c r="C7">
        <v>3.1735632244130707E-5</v>
      </c>
      <c r="D7">
        <v>1.3898065586140631E-4</v>
      </c>
      <c r="E7">
        <v>2.807634659081736E-4</v>
      </c>
      <c r="F7">
        <v>-3.1994231099480683E-5</v>
      </c>
      <c r="G7">
        <v>-1.314619668930831E-4</v>
      </c>
      <c r="H7">
        <v>-4.6626626918849833E-4</v>
      </c>
      <c r="I7">
        <f>SUM($B7:B7)</f>
        <v>9.48773294461257E-5</v>
      </c>
      <c r="J7">
        <f>SUM($B7:C7)</f>
        <v>1.2661296169025641E-4</v>
      </c>
      <c r="K7">
        <f>SUM($B7:D7)</f>
        <v>2.6559361755166275E-4</v>
      </c>
      <c r="L7">
        <f>SUM($B7:E7)</f>
        <v>5.463570834598364E-4</v>
      </c>
      <c r="M7">
        <f>SUM($B7:F7)</f>
        <v>5.1436285236035567E-4</v>
      </c>
      <c r="N7">
        <f>SUM($B7:G7)</f>
        <v>3.8290088546727257E-4</v>
      </c>
      <c r="O7">
        <f>SUM($B7:H7)</f>
        <v>-8.3365383721225759E-5</v>
      </c>
    </row>
    <row r="8" spans="1:15" x14ac:dyDescent="0.25">
      <c r="A8" s="1">
        <v>6</v>
      </c>
      <c r="B8">
        <v>-1.553199290068535E-4</v>
      </c>
      <c r="C8">
        <v>7.1843476243600799E-5</v>
      </c>
      <c r="D8">
        <v>1.4383631118912199E-4</v>
      </c>
      <c r="E8">
        <v>9.9559079450378066E-6</v>
      </c>
      <c r="F8">
        <v>1.746937802184899E-4</v>
      </c>
      <c r="G8">
        <v>3.8922574049188932E-5</v>
      </c>
      <c r="H8">
        <v>-9.6646709012856709E-5</v>
      </c>
      <c r="I8">
        <f>SUM($B8:B8)</f>
        <v>-1.553199290068535E-4</v>
      </c>
      <c r="J8">
        <f>SUM($B8:C8)</f>
        <v>-8.3476452763252696E-5</v>
      </c>
      <c r="K8">
        <f>SUM($B8:D8)</f>
        <v>6.0359858425869297E-5</v>
      </c>
      <c r="L8">
        <f>SUM($B8:E8)</f>
        <v>7.0315766370907104E-5</v>
      </c>
      <c r="M8">
        <f>SUM($B8:F8)</f>
        <v>2.4500954658939703E-4</v>
      </c>
      <c r="N8">
        <f>SUM($B8:G8)</f>
        <v>2.8393212063858596E-4</v>
      </c>
      <c r="O8">
        <f>SUM($B8:H8)</f>
        <v>1.8728541162572925E-4</v>
      </c>
    </row>
    <row r="9" spans="1:15" x14ac:dyDescent="0.25">
      <c r="A9" s="1">
        <v>7</v>
      </c>
      <c r="B9">
        <v>7.0493173308812645E-5</v>
      </c>
      <c r="C9">
        <v>1.3527302609323989E-4</v>
      </c>
      <c r="D9">
        <v>3.2445262023141769E-5</v>
      </c>
      <c r="E9">
        <v>-2.9132042107245172E-4</v>
      </c>
      <c r="F9">
        <v>-7.0035520985824254E-5</v>
      </c>
      <c r="G9">
        <v>-1.0996931125482909E-5</v>
      </c>
      <c r="H9">
        <v>6.5176932828421618E-5</v>
      </c>
      <c r="I9">
        <f>SUM($B9:B9)</f>
        <v>7.0493173308812645E-5</v>
      </c>
      <c r="J9">
        <f>SUM($B9:C9)</f>
        <v>2.0576619940205254E-4</v>
      </c>
      <c r="K9">
        <f>SUM($B9:D9)</f>
        <v>2.382114614251943E-4</v>
      </c>
      <c r="L9">
        <f>SUM($B9:E9)</f>
        <v>-5.3108959647257418E-5</v>
      </c>
      <c r="M9">
        <f>SUM($B9:F9)</f>
        <v>-1.2314448063308167E-4</v>
      </c>
      <c r="N9">
        <f>SUM($B9:G9)</f>
        <v>-1.3414141175856458E-4</v>
      </c>
      <c r="O9">
        <f>SUM($B9:H9)</f>
        <v>-6.8964478930142966E-5</v>
      </c>
    </row>
    <row r="10" spans="1:15" x14ac:dyDescent="0.25">
      <c r="A10" s="1">
        <v>8</v>
      </c>
      <c r="B10">
        <v>-7.7718321405236901E-5</v>
      </c>
      <c r="C10">
        <v>-5.1149827764144448E-5</v>
      </c>
      <c r="D10">
        <v>3.8995570518384192E-4</v>
      </c>
      <c r="E10">
        <v>1.7798748063665811E-4</v>
      </c>
      <c r="F10">
        <v>1.6142939921102149E-4</v>
      </c>
      <c r="G10">
        <v>1.4541532668850879E-4</v>
      </c>
      <c r="H10">
        <v>1.02641998746939E-4</v>
      </c>
      <c r="I10">
        <f>SUM($B10:B10)</f>
        <v>-7.7718321405236901E-5</v>
      </c>
      <c r="J10">
        <f>SUM($B10:C10)</f>
        <v>-1.2886814916938136E-4</v>
      </c>
      <c r="K10">
        <f>SUM($B10:D10)</f>
        <v>2.6108755601446056E-4</v>
      </c>
      <c r="L10">
        <f>SUM($B10:E10)</f>
        <v>4.390750366511187E-4</v>
      </c>
      <c r="M10">
        <f>SUM($B10:F10)</f>
        <v>6.0050443586214019E-4</v>
      </c>
      <c r="N10">
        <f>SUM($B10:G10)</f>
        <v>7.4591976255064898E-4</v>
      </c>
      <c r="O10">
        <f>SUM($B10:H10)</f>
        <v>8.4856176129758797E-4</v>
      </c>
    </row>
    <row r="11" spans="1:15" x14ac:dyDescent="0.25">
      <c r="A11" s="1">
        <v>9</v>
      </c>
      <c r="B11">
        <v>1.25826448341897E-3</v>
      </c>
      <c r="C11">
        <v>1.2316322446334019E-5</v>
      </c>
      <c r="D11">
        <v>-6.2479700366463008E-6</v>
      </c>
      <c r="E11">
        <v>-6.2042186871762227E-4</v>
      </c>
      <c r="F11">
        <v>3.7858901497955383E-5</v>
      </c>
      <c r="G11">
        <v>-4.7313519105476729E-4</v>
      </c>
      <c r="H11">
        <v>7.3006926920551906E-4</v>
      </c>
      <c r="I11">
        <f>SUM($B11:B11)</f>
        <v>1.25826448341897E-3</v>
      </c>
      <c r="J11">
        <f>SUM($B11:C11)</f>
        <v>1.2705808058653041E-3</v>
      </c>
      <c r="K11">
        <f>SUM($B11:D11)</f>
        <v>1.2643328358286578E-3</v>
      </c>
      <c r="L11">
        <f>SUM($B11:E11)</f>
        <v>6.4391096711103549E-4</v>
      </c>
      <c r="M11">
        <f>SUM($B11:F11)</f>
        <v>6.8176986860899087E-4</v>
      </c>
      <c r="N11">
        <f>SUM($B11:G11)</f>
        <v>2.0863467755422358E-4</v>
      </c>
      <c r="O11">
        <f>SUM($B11:H11)</f>
        <v>9.3870394675974259E-4</v>
      </c>
    </row>
    <row r="12" spans="1:15" x14ac:dyDescent="0.25">
      <c r="A12" s="1">
        <v>10</v>
      </c>
      <c r="B12">
        <v>4.7790390465465848E-4</v>
      </c>
      <c r="C12">
        <v>-5.7566312862187934E-4</v>
      </c>
      <c r="D12">
        <v>-3.8669083165214502E-4</v>
      </c>
      <c r="E12">
        <v>6.5299586528867434E-4</v>
      </c>
      <c r="F12">
        <v>1.6700353083758199E-4</v>
      </c>
      <c r="G12">
        <v>3.231568479950751E-4</v>
      </c>
      <c r="H12">
        <v>6.4287896074005527E-4</v>
      </c>
      <c r="I12">
        <f>SUM($B12:B12)</f>
        <v>4.7790390465465848E-4</v>
      </c>
      <c r="J12">
        <f>SUM($B12:C12)</f>
        <v>-9.7759223967220851E-5</v>
      </c>
      <c r="K12">
        <f>SUM($B12:D12)</f>
        <v>-4.8445005561936587E-4</v>
      </c>
      <c r="L12">
        <f>SUM($B12:E12)</f>
        <v>1.6854580966930847E-4</v>
      </c>
      <c r="M12">
        <f>SUM($B12:F12)</f>
        <v>3.3554934050689046E-4</v>
      </c>
      <c r="N12">
        <f>SUM($B12:G12)</f>
        <v>6.5870618850196556E-4</v>
      </c>
      <c r="O12">
        <f>SUM($B12:H12)</f>
        <v>1.3015851492420207E-3</v>
      </c>
    </row>
    <row r="13" spans="1:15" x14ac:dyDescent="0.25">
      <c r="A13" s="1">
        <v>11</v>
      </c>
      <c r="B13">
        <v>2.8837781539398311E-4</v>
      </c>
      <c r="C13">
        <v>4.1628806160515762E-4</v>
      </c>
      <c r="D13">
        <v>1.1377794690450079E-5</v>
      </c>
      <c r="E13">
        <v>-1.157353235250527E-4</v>
      </c>
      <c r="F13">
        <v>1.487023389596543E-4</v>
      </c>
      <c r="G13">
        <v>4.1097813260863728E-4</v>
      </c>
      <c r="H13">
        <v>6.3955020077601432E-4</v>
      </c>
      <c r="I13">
        <f>SUM($B13:B13)</f>
        <v>2.8837781539398311E-4</v>
      </c>
      <c r="J13">
        <f>SUM($B13:C13)</f>
        <v>7.0466587699914078E-4</v>
      </c>
      <c r="K13">
        <f>SUM($B13:D13)</f>
        <v>7.1604367168959086E-4</v>
      </c>
      <c r="L13">
        <f>SUM($B13:E13)</f>
        <v>6.0030834816453813E-4</v>
      </c>
      <c r="M13">
        <f>SUM($B13:F13)</f>
        <v>7.4901068712419244E-4</v>
      </c>
      <c r="N13">
        <f>SUM($B13:G13)</f>
        <v>1.1599888197328296E-3</v>
      </c>
      <c r="O13">
        <f>SUM($B13:H13)</f>
        <v>1.7995390205088439E-3</v>
      </c>
    </row>
    <row r="14" spans="1:15" x14ac:dyDescent="0.25">
      <c r="A14" s="1">
        <v>12</v>
      </c>
      <c r="B14">
        <v>9.4727551311963231E-4</v>
      </c>
      <c r="C14">
        <v>1.3949406108651339E-4</v>
      </c>
      <c r="D14">
        <v>-5.2255471163620672E-5</v>
      </c>
      <c r="E14">
        <v>1.8720764233581041E-4</v>
      </c>
      <c r="F14">
        <v>-7.1697093764869126E-4</v>
      </c>
      <c r="G14">
        <v>-1.003214491625034E-3</v>
      </c>
      <c r="H14">
        <v>-3.6034088952230381E-4</v>
      </c>
      <c r="I14">
        <f>SUM($B14:B14)</f>
        <v>9.4727551311963231E-4</v>
      </c>
      <c r="J14">
        <f>SUM($B14:C14)</f>
        <v>1.0867695742061458E-3</v>
      </c>
      <c r="K14">
        <f>SUM($B14:D14)</f>
        <v>1.0345141030425251E-3</v>
      </c>
      <c r="L14">
        <f>SUM($B14:E14)</f>
        <v>1.2217217453783355E-3</v>
      </c>
      <c r="M14">
        <f>SUM($B14:F14)</f>
        <v>5.0475080772964423E-4</v>
      </c>
      <c r="N14">
        <f>SUM($B14:G14)</f>
        <v>-4.9846368389538974E-4</v>
      </c>
      <c r="O14">
        <f>SUM($B14:H14)</f>
        <v>-8.5880457341769355E-4</v>
      </c>
    </row>
    <row r="15" spans="1:15" x14ac:dyDescent="0.25">
      <c r="A15" s="1">
        <v>13</v>
      </c>
      <c r="B15">
        <v>3.2111373239019139E-4</v>
      </c>
      <c r="C15">
        <v>8.9532514324635855E-4</v>
      </c>
      <c r="D15">
        <v>-2.254654755340978E-4</v>
      </c>
      <c r="E15">
        <v>1.8959021373989881E-4</v>
      </c>
      <c r="F15">
        <v>3.8436389439474959E-4</v>
      </c>
      <c r="G15">
        <v>2.4719711077017141E-4</v>
      </c>
      <c r="H15">
        <v>9.3442155412676103E-4</v>
      </c>
      <c r="I15">
        <f>SUM($B15:B15)</f>
        <v>3.2111373239019139E-4</v>
      </c>
      <c r="J15">
        <f>SUM($B15:C15)</f>
        <v>1.2164388756365501E-3</v>
      </c>
      <c r="K15">
        <f>SUM($B15:D15)</f>
        <v>9.9097340010245228E-4</v>
      </c>
      <c r="L15">
        <f>SUM($B15:E15)</f>
        <v>1.180563613842351E-3</v>
      </c>
      <c r="M15">
        <f>SUM($B15:F15)</f>
        <v>1.5649275082371007E-3</v>
      </c>
      <c r="N15">
        <f>SUM($B15:G15)</f>
        <v>1.8121246190072721E-3</v>
      </c>
      <c r="O15">
        <f>SUM($B15:H15)</f>
        <v>2.746546173134033E-3</v>
      </c>
    </row>
    <row r="16" spans="1:15" x14ac:dyDescent="0.25">
      <c r="A16" s="1">
        <v>14</v>
      </c>
      <c r="B16">
        <v>3.542659935588206E-5</v>
      </c>
      <c r="C16">
        <v>-1.9730888502145219E-4</v>
      </c>
      <c r="D16">
        <v>-1.8104347976086031E-4</v>
      </c>
      <c r="E16">
        <v>3.6823535207814649E-4</v>
      </c>
      <c r="F16">
        <v>4.5301764209842521E-6</v>
      </c>
      <c r="G16">
        <v>1.685597110094674E-4</v>
      </c>
      <c r="H16">
        <v>3.8950415332492311E-4</v>
      </c>
      <c r="I16">
        <f>SUM($B16:B16)</f>
        <v>3.542659935588206E-5</v>
      </c>
      <c r="J16">
        <f>SUM($B16:C16)</f>
        <v>-1.6188228566557013E-4</v>
      </c>
      <c r="K16">
        <f>SUM($B16:D16)</f>
        <v>-3.4292576542643046E-4</v>
      </c>
      <c r="L16">
        <f>SUM($B16:E16)</f>
        <v>2.5309586651716027E-5</v>
      </c>
      <c r="M16">
        <f>SUM($B16:F16)</f>
        <v>2.9839763072700279E-5</v>
      </c>
      <c r="N16">
        <f>SUM($B16:G16)</f>
        <v>1.9839947408216768E-4</v>
      </c>
      <c r="O16">
        <f>SUM($B16:H16)</f>
        <v>5.8790362740709077E-4</v>
      </c>
    </row>
    <row r="17" spans="1:15" x14ac:dyDescent="0.25">
      <c r="A17" s="1">
        <v>15</v>
      </c>
      <c r="B17">
        <v>-1.4140392517887111E-4</v>
      </c>
      <c r="C17">
        <v>6.8195132326458749E-4</v>
      </c>
      <c r="D17">
        <v>-6.881453776866474E-4</v>
      </c>
      <c r="E17">
        <v>2.002207876974645E-3</v>
      </c>
      <c r="F17">
        <v>-6.2052025624565865E-4</v>
      </c>
      <c r="G17">
        <v>2.702163985921548E-3</v>
      </c>
      <c r="H17">
        <v>9.7907992183623961E-4</v>
      </c>
      <c r="I17">
        <f>SUM($B17:B17)</f>
        <v>-1.4140392517887111E-4</v>
      </c>
      <c r="J17">
        <f>SUM($B17:C17)</f>
        <v>5.4054739808571636E-4</v>
      </c>
      <c r="K17">
        <f>SUM($B17:D17)</f>
        <v>-1.4759797960093104E-4</v>
      </c>
      <c r="L17">
        <f>SUM($B17:E17)</f>
        <v>1.8546098973737141E-3</v>
      </c>
      <c r="M17">
        <f>SUM($B17:F17)</f>
        <v>1.2340896411280554E-3</v>
      </c>
      <c r="N17">
        <f>SUM($B17:G17)</f>
        <v>3.9362536270496039E-3</v>
      </c>
      <c r="O17">
        <f>SUM($B17:H17)</f>
        <v>4.9153335488858439E-3</v>
      </c>
    </row>
    <row r="18" spans="1:15" x14ac:dyDescent="0.25">
      <c r="A18" s="1">
        <v>16</v>
      </c>
      <c r="B18">
        <v>1.9163748975133379E-4</v>
      </c>
      <c r="C18">
        <v>1.095445973163548E-4</v>
      </c>
      <c r="D18">
        <v>-2.9110846819285459E-4</v>
      </c>
      <c r="E18">
        <v>-3.9436781648681589E-4</v>
      </c>
      <c r="F18">
        <v>-2.2524057267557651E-4</v>
      </c>
      <c r="G18">
        <v>1.135817451538969E-4</v>
      </c>
      <c r="H18">
        <v>-2.6369524758502289E-4</v>
      </c>
      <c r="I18">
        <f>SUM($B18:B18)</f>
        <v>1.9163748975133379E-4</v>
      </c>
      <c r="J18">
        <f>SUM($B18:C18)</f>
        <v>3.0118208706768861E-4</v>
      </c>
      <c r="K18">
        <f>SUM($B18:D18)</f>
        <v>1.0073618874834012E-5</v>
      </c>
      <c r="L18">
        <f>SUM($B18:E18)</f>
        <v>-3.8429419761198188E-4</v>
      </c>
      <c r="M18">
        <f>SUM($B18:F18)</f>
        <v>-6.0953477028755836E-4</v>
      </c>
      <c r="N18">
        <f>SUM($B18:G18)</f>
        <v>-4.9595302513366147E-4</v>
      </c>
      <c r="O18">
        <f>SUM($B18:H18)</f>
        <v>-7.5964827271868436E-4</v>
      </c>
    </row>
    <row r="19" spans="1:15" x14ac:dyDescent="0.25">
      <c r="A19" s="1">
        <v>17</v>
      </c>
      <c r="B19">
        <v>4.9594862043645261E-5</v>
      </c>
      <c r="C19">
        <v>1.7707647640294221E-4</v>
      </c>
      <c r="D19">
        <v>1.222466943145344E-5</v>
      </c>
      <c r="E19">
        <v>-2.6118772076102331E-4</v>
      </c>
      <c r="F19">
        <v>8.9958043156049966E-4</v>
      </c>
      <c r="G19">
        <v>2.96537260125386E-4</v>
      </c>
      <c r="H19">
        <v>-2.089160963005286E-4</v>
      </c>
      <c r="I19">
        <f>SUM($B19:B19)</f>
        <v>4.9594862043645261E-5</v>
      </c>
      <c r="J19">
        <f>SUM($B19:C19)</f>
        <v>2.2667133844658747E-4</v>
      </c>
      <c r="K19">
        <f>SUM($B19:D19)</f>
        <v>2.3889600787804091E-4</v>
      </c>
      <c r="L19">
        <f>SUM($B19:E19)</f>
        <v>-2.2291712882982403E-5</v>
      </c>
      <c r="M19">
        <f>SUM($B19:F19)</f>
        <v>8.7728871867751728E-4</v>
      </c>
      <c r="N19">
        <f>SUM($B19:G19)</f>
        <v>1.1738259788029032E-3</v>
      </c>
      <c r="O19">
        <f>SUM($B19:H19)</f>
        <v>9.6490988250237458E-4</v>
      </c>
    </row>
    <row r="20" spans="1:15" x14ac:dyDescent="0.25">
      <c r="A20" s="1">
        <v>18</v>
      </c>
      <c r="B20">
        <v>1.4695218385228019E-4</v>
      </c>
      <c r="C20">
        <v>-7.1096841361762905E-5</v>
      </c>
      <c r="D20">
        <v>-3.8060789160432171E-4</v>
      </c>
      <c r="E20">
        <v>-6.7532423042288708E-4</v>
      </c>
      <c r="F20">
        <v>-5.8657797757711552E-4</v>
      </c>
      <c r="G20">
        <v>5.8874934318179771E-4</v>
      </c>
      <c r="H20">
        <v>4.6047267337052087E-4</v>
      </c>
      <c r="I20">
        <f>SUM($B20:B20)</f>
        <v>1.4695218385228019E-4</v>
      </c>
      <c r="J20">
        <f>SUM($B20:C20)</f>
        <v>7.5855342490517281E-5</v>
      </c>
      <c r="K20">
        <f>SUM($B20:D20)</f>
        <v>-3.0475254911380443E-4</v>
      </c>
      <c r="L20">
        <f>SUM($B20:E20)</f>
        <v>-9.8007677953669157E-4</v>
      </c>
      <c r="M20">
        <f>SUM($B20:F20)</f>
        <v>-1.5666547571138072E-3</v>
      </c>
      <c r="N20">
        <f>SUM($B20:G20)</f>
        <v>-9.779054139320096E-4</v>
      </c>
      <c r="O20">
        <f>SUM($B20:H20)</f>
        <v>-5.1743274056148872E-4</v>
      </c>
    </row>
    <row r="21" spans="1:15" x14ac:dyDescent="0.25">
      <c r="A21" s="1">
        <v>19</v>
      </c>
      <c r="B21">
        <v>2.4251030494165619E-4</v>
      </c>
      <c r="C21">
        <v>-3.6509208642745679E-4</v>
      </c>
      <c r="D21">
        <v>-3.2039612597521791E-4</v>
      </c>
      <c r="E21">
        <v>-8.5223115910427636E-4</v>
      </c>
      <c r="F21">
        <v>-7.0007385064876134E-4</v>
      </c>
      <c r="G21">
        <v>-2.8651415944361291E-4</v>
      </c>
      <c r="H21">
        <v>1.2405475214620691E-3</v>
      </c>
      <c r="I21">
        <f>SUM($B21:B21)</f>
        <v>2.4251030494165619E-4</v>
      </c>
      <c r="J21">
        <f>SUM($B21:C21)</f>
        <v>-1.225817814858006E-4</v>
      </c>
      <c r="K21">
        <f>SUM($B21:D21)</f>
        <v>-4.4297790746101854E-4</v>
      </c>
      <c r="L21">
        <f>SUM($B21:E21)</f>
        <v>-1.2952090665652948E-3</v>
      </c>
      <c r="M21">
        <f>SUM($B21:F21)</f>
        <v>-1.9952829172140561E-3</v>
      </c>
      <c r="N21">
        <f>SUM($B21:G21)</f>
        <v>-2.2817970766576693E-3</v>
      </c>
      <c r="O21">
        <f>SUM($B21:H21)</f>
        <v>-1.0412495551956002E-3</v>
      </c>
    </row>
    <row r="22" spans="1:15" x14ac:dyDescent="0.25">
      <c r="A22" s="1">
        <v>20</v>
      </c>
      <c r="B22">
        <v>2.7385771590770418E-4</v>
      </c>
      <c r="C22">
        <v>-1.0161731198168201E-3</v>
      </c>
      <c r="D22">
        <v>9.9692477046181929E-5</v>
      </c>
      <c r="E22">
        <v>-5.4838535867208083E-4</v>
      </c>
      <c r="F22">
        <v>-2.8667994007477998E-4</v>
      </c>
      <c r="G22">
        <v>1.971756997200889E-4</v>
      </c>
      <c r="H22">
        <v>-9.6053671453252159E-4</v>
      </c>
      <c r="I22">
        <f>SUM($B22:B22)</f>
        <v>2.7385771590770418E-4</v>
      </c>
      <c r="J22">
        <f>SUM($B22:C22)</f>
        <v>-7.4231540390911591E-4</v>
      </c>
      <c r="K22">
        <f>SUM($B22:D22)</f>
        <v>-6.4262292686293398E-4</v>
      </c>
      <c r="L22">
        <f>SUM($B22:E22)</f>
        <v>-1.1910082855350148E-3</v>
      </c>
      <c r="M22">
        <f>SUM($B22:F22)</f>
        <v>-1.4776882256097947E-3</v>
      </c>
      <c r="N22">
        <f>SUM($B22:G22)</f>
        <v>-1.2805125258897058E-3</v>
      </c>
      <c r="O22">
        <f>SUM($B22:H22)</f>
        <v>-2.2410492404222274E-3</v>
      </c>
    </row>
    <row r="23" spans="1:15" x14ac:dyDescent="0.25">
      <c r="A23" s="1">
        <v>21</v>
      </c>
      <c r="B23">
        <v>5.8803822482668389E-4</v>
      </c>
      <c r="C23">
        <v>3.7600958974140243E-4</v>
      </c>
      <c r="D23">
        <v>1.9787325243479469E-4</v>
      </c>
      <c r="E23">
        <v>5.1425650702485314E-4</v>
      </c>
      <c r="F23">
        <v>-9.7927818506286009E-5</v>
      </c>
      <c r="G23">
        <v>-1.8828283322433091E-3</v>
      </c>
      <c r="H23">
        <v>5.3626600714401767E-4</v>
      </c>
      <c r="I23">
        <f>SUM($B23:B23)</f>
        <v>5.8803822482668389E-4</v>
      </c>
      <c r="J23">
        <f>SUM($B23:C23)</f>
        <v>9.6404781456808637E-4</v>
      </c>
      <c r="K23">
        <f>SUM($B23:D23)</f>
        <v>1.1619210670028811E-3</v>
      </c>
      <c r="L23">
        <f>SUM($B23:E23)</f>
        <v>1.6761775740277342E-3</v>
      </c>
      <c r="M23">
        <f>SUM($B23:F23)</f>
        <v>1.5782497555214482E-3</v>
      </c>
      <c r="N23">
        <f>SUM($B23:G23)</f>
        <v>-3.0457857672186082E-4</v>
      </c>
      <c r="O23">
        <f>SUM($B23:H23)</f>
        <v>2.3168743042215685E-4</v>
      </c>
    </row>
    <row r="24" spans="1:15" x14ac:dyDescent="0.25">
      <c r="A24" s="1">
        <v>22</v>
      </c>
      <c r="B24">
        <v>2.9139713139165378E-4</v>
      </c>
      <c r="C24">
        <v>7.9123400809565818E-4</v>
      </c>
      <c r="D24">
        <v>6.3752341040494644E-4</v>
      </c>
      <c r="E24">
        <v>4.4031588406358182E-4</v>
      </c>
      <c r="F24">
        <v>-1.5599623894457711E-4</v>
      </c>
      <c r="G24">
        <v>4.4892919430198247E-4</v>
      </c>
      <c r="H24">
        <v>4.2752532285088301E-4</v>
      </c>
      <c r="I24">
        <f>SUM($B24:B24)</f>
        <v>2.9139713139165378E-4</v>
      </c>
      <c r="J24">
        <f>SUM($B24:C24)</f>
        <v>1.082631139487312E-3</v>
      </c>
      <c r="K24">
        <f>SUM($B24:D24)</f>
        <v>1.7201545498922585E-3</v>
      </c>
      <c r="L24">
        <f>SUM($B24:E24)</f>
        <v>2.1604704339558403E-3</v>
      </c>
      <c r="M24">
        <f>SUM($B24:F24)</f>
        <v>2.0044741950112632E-3</v>
      </c>
      <c r="N24">
        <f>SUM($B24:G24)</f>
        <v>2.4534033893132455E-3</v>
      </c>
      <c r="O24">
        <f>SUM($B24:H24)</f>
        <v>2.8809287121641285E-3</v>
      </c>
    </row>
    <row r="25" spans="1:15" x14ac:dyDescent="0.25">
      <c r="A25" s="1">
        <v>23</v>
      </c>
      <c r="B25">
        <v>-4.4042371095378321E-4</v>
      </c>
      <c r="C25">
        <v>5.5206735739723838E-4</v>
      </c>
      <c r="D25">
        <v>3.5755006284675633E-4</v>
      </c>
      <c r="E25">
        <v>8.5265045713185628E-4</v>
      </c>
      <c r="F25">
        <v>2.7251593609670479E-6</v>
      </c>
      <c r="G25">
        <v>1.451660843866504E-4</v>
      </c>
      <c r="H25">
        <v>4.2372485362198538E-4</v>
      </c>
      <c r="I25">
        <f>SUM($B25:B25)</f>
        <v>-4.4042371095378321E-4</v>
      </c>
      <c r="J25">
        <f>SUM($B25:C25)</f>
        <v>1.1164364644345516E-4</v>
      </c>
      <c r="K25">
        <f>SUM($B25:D25)</f>
        <v>4.6919370929021149E-4</v>
      </c>
      <c r="L25">
        <f>SUM($B25:E25)</f>
        <v>1.3218441664220677E-3</v>
      </c>
      <c r="M25">
        <f>SUM($B25:F25)</f>
        <v>1.3245693257830347E-3</v>
      </c>
      <c r="N25">
        <f>SUM($B25:G25)</f>
        <v>1.4697354101696851E-3</v>
      </c>
      <c r="O25">
        <f>SUM($B25:H25)</f>
        <v>1.8934602637916704E-3</v>
      </c>
    </row>
    <row r="26" spans="1:15" x14ac:dyDescent="0.25">
      <c r="A26" s="1">
        <v>24</v>
      </c>
      <c r="B26">
        <v>1.75455855203373E-4</v>
      </c>
      <c r="C26">
        <v>7.5385598650129385E-5</v>
      </c>
      <c r="D26">
        <v>-1.7766210636279659E-4</v>
      </c>
      <c r="E26">
        <v>-8.2803868442483751E-5</v>
      </c>
      <c r="F26">
        <v>5.5847493838014761E-5</v>
      </c>
      <c r="G26">
        <v>9.4641459636857157E-5</v>
      </c>
      <c r="H26">
        <v>-1.4896255516775141E-4</v>
      </c>
      <c r="I26">
        <f>SUM($B26:B26)</f>
        <v>1.75455855203373E-4</v>
      </c>
      <c r="J26">
        <f>SUM($B26:C26)</f>
        <v>2.5084145385350238E-4</v>
      </c>
      <c r="K26">
        <f>SUM($B26:D26)</f>
        <v>7.3179347490705791E-5</v>
      </c>
      <c r="L26">
        <f>SUM($B26:E26)</f>
        <v>-9.6245209517779602E-6</v>
      </c>
      <c r="M26">
        <f>SUM($B26:F26)</f>
        <v>4.6222972886236801E-5</v>
      </c>
      <c r="N26">
        <f>SUM($B26:G26)</f>
        <v>1.4086443252309396E-4</v>
      </c>
      <c r="O26">
        <f>SUM($B26:H26)</f>
        <v>-8.0981226446574534E-6</v>
      </c>
    </row>
    <row r="27" spans="1:15" x14ac:dyDescent="0.25">
      <c r="A27" s="1">
        <v>25</v>
      </c>
      <c r="B27">
        <v>-5.6291410176802443E-5</v>
      </c>
      <c r="C27">
        <v>1.730129715156311E-4</v>
      </c>
      <c r="D27">
        <v>2.212231991616436E-4</v>
      </c>
      <c r="E27">
        <v>-4.5019737084750857E-6</v>
      </c>
      <c r="F27">
        <v>3.4455603532398889E-4</v>
      </c>
      <c r="G27">
        <v>2.0314984732390699E-4</v>
      </c>
      <c r="H27">
        <v>-1.024018315960241E-4</v>
      </c>
      <c r="I27">
        <f>SUM($B27:B27)</f>
        <v>-5.6291410176802443E-5</v>
      </c>
      <c r="J27">
        <f>SUM($B27:C27)</f>
        <v>1.1672156133882866E-4</v>
      </c>
      <c r="K27">
        <f>SUM($B27:D27)</f>
        <v>3.3794476050047224E-4</v>
      </c>
      <c r="L27">
        <f>SUM($B27:E27)</f>
        <v>3.3344278679199715E-4</v>
      </c>
      <c r="M27">
        <f>SUM($B27:F27)</f>
        <v>6.7799882211598604E-4</v>
      </c>
      <c r="N27">
        <f>SUM($B27:G27)</f>
        <v>8.8114866943989306E-4</v>
      </c>
      <c r="O27">
        <f>SUM($B27:H27)</f>
        <v>7.7874683784386902E-4</v>
      </c>
    </row>
    <row r="28" spans="1:15" x14ac:dyDescent="0.25">
      <c r="A28" s="1">
        <v>26</v>
      </c>
      <c r="B28">
        <v>8.9102441758106266E-5</v>
      </c>
      <c r="C28">
        <v>2.5309569733831779E-6</v>
      </c>
      <c r="D28">
        <v>2.3529339596572429E-4</v>
      </c>
      <c r="E28">
        <v>4.0229490220443778E-5</v>
      </c>
      <c r="F28">
        <v>-1.834035967778904E-4</v>
      </c>
      <c r="G28">
        <v>-1.0945721957557701E-4</v>
      </c>
      <c r="H28">
        <v>-4.5132881715918241E-5</v>
      </c>
      <c r="I28">
        <f>SUM($B28:B28)</f>
        <v>8.9102441758106266E-5</v>
      </c>
      <c r="J28">
        <f>SUM($B28:C28)</f>
        <v>9.1633398731489444E-5</v>
      </c>
      <c r="K28">
        <f>SUM($B28:D28)</f>
        <v>3.2692679469721375E-4</v>
      </c>
      <c r="L28">
        <f>SUM($B28:E28)</f>
        <v>3.6715628491765755E-4</v>
      </c>
      <c r="M28">
        <f>SUM($B28:F28)</f>
        <v>1.8375268813976715E-4</v>
      </c>
      <c r="N28">
        <f>SUM($B28:G28)</f>
        <v>7.429546856419014E-5</v>
      </c>
      <c r="O28">
        <f>SUM($B28:H28)</f>
        <v>2.9162586848271898E-5</v>
      </c>
    </row>
    <row r="29" spans="1:15" x14ac:dyDescent="0.25">
      <c r="A29" s="1">
        <v>27</v>
      </c>
      <c r="B29">
        <v>1.2712444368146711E-4</v>
      </c>
      <c r="C29">
        <v>2.6998002852643242E-4</v>
      </c>
      <c r="D29">
        <v>-8.1824676399558035E-5</v>
      </c>
      <c r="E29">
        <v>6.5319497943685162E-5</v>
      </c>
      <c r="F29">
        <v>2.7588134586996798E-4</v>
      </c>
      <c r="G29">
        <v>1.7051341061762081E-4</v>
      </c>
      <c r="H29">
        <v>7.5321899756929545E-4</v>
      </c>
      <c r="I29">
        <f>SUM($B29:B29)</f>
        <v>1.2712444368146711E-4</v>
      </c>
      <c r="J29">
        <f>SUM($B29:C29)</f>
        <v>3.9710447220789953E-4</v>
      </c>
      <c r="K29">
        <f>SUM($B29:D29)</f>
        <v>3.1527979580834149E-4</v>
      </c>
      <c r="L29">
        <f>SUM($B29:E29)</f>
        <v>3.8059929375202663E-4</v>
      </c>
      <c r="M29">
        <f>SUM($B29:F29)</f>
        <v>6.5648063962199456E-4</v>
      </c>
      <c r="N29">
        <f>SUM($B29:G29)</f>
        <v>8.2699405023961537E-4</v>
      </c>
      <c r="O29">
        <f>SUM($B29:H29)</f>
        <v>1.5802130478089109E-3</v>
      </c>
    </row>
    <row r="30" spans="1:15" x14ac:dyDescent="0.25">
      <c r="A30" s="1">
        <v>28</v>
      </c>
      <c r="B30">
        <v>2.8705914157481951E-4</v>
      </c>
      <c r="C30">
        <v>5.0315693136378577E-5</v>
      </c>
      <c r="D30">
        <v>1.1794789484273401E-5</v>
      </c>
      <c r="E30">
        <v>9.7453590004318463E-5</v>
      </c>
      <c r="F30">
        <v>-3.6658810829782623E-5</v>
      </c>
      <c r="G30">
        <v>3.0133673584666878E-4</v>
      </c>
      <c r="H30">
        <v>3.9484052230165449E-4</v>
      </c>
      <c r="I30">
        <f>SUM($B30:B30)</f>
        <v>2.8705914157481951E-4</v>
      </c>
      <c r="J30">
        <f>SUM($B30:C30)</f>
        <v>3.373748347111981E-4</v>
      </c>
      <c r="K30">
        <f>SUM($B30:D30)</f>
        <v>3.4916962419547149E-4</v>
      </c>
      <c r="L30">
        <f>SUM($B30:E30)</f>
        <v>4.4662321419978995E-4</v>
      </c>
      <c r="M30">
        <f>SUM($B30:F30)</f>
        <v>4.0996440337000734E-4</v>
      </c>
      <c r="N30">
        <f>SUM($B30:G30)</f>
        <v>7.1130113921667607E-4</v>
      </c>
      <c r="O30">
        <f>SUM($B30:H30)</f>
        <v>1.1061416615183305E-3</v>
      </c>
    </row>
    <row r="31" spans="1:15" x14ac:dyDescent="0.25">
      <c r="A31" s="1">
        <v>29</v>
      </c>
      <c r="B31">
        <v>2.4154425918239151E-4</v>
      </c>
      <c r="C31">
        <v>-5.6008335504068778E-4</v>
      </c>
      <c r="D31">
        <v>1.761203449292432E-4</v>
      </c>
      <c r="E31">
        <v>6.747298101783272E-4</v>
      </c>
      <c r="F31">
        <v>5.5881039357676436E-4</v>
      </c>
      <c r="G31">
        <v>-2.2606151674025E-6</v>
      </c>
      <c r="H31">
        <v>-1.9474356621727339E-4</v>
      </c>
      <c r="I31">
        <f>SUM($B31:B31)</f>
        <v>2.4154425918239151E-4</v>
      </c>
      <c r="J31">
        <f>SUM($B31:C31)</f>
        <v>-3.185390958582963E-4</v>
      </c>
      <c r="K31">
        <f>SUM($B31:D31)</f>
        <v>-1.424187509290531E-4</v>
      </c>
      <c r="L31">
        <f>SUM($B31:E31)</f>
        <v>5.3231105924927405E-4</v>
      </c>
      <c r="M31">
        <f>SUM($B31:F31)</f>
        <v>1.0911214528260384E-3</v>
      </c>
      <c r="N31">
        <f>SUM($B31:G31)</f>
        <v>1.0888608376586359E-3</v>
      </c>
      <c r="O31">
        <f>SUM($B31:H31)</f>
        <v>8.9411727144136249E-4</v>
      </c>
    </row>
    <row r="32" spans="1:15" x14ac:dyDescent="0.25">
      <c r="A32" s="1">
        <v>30</v>
      </c>
      <c r="B32">
        <v>1.28662167383057E-4</v>
      </c>
      <c r="C32">
        <v>-1.404513681889889E-3</v>
      </c>
      <c r="D32">
        <v>1.6227494532343789E-4</v>
      </c>
      <c r="E32">
        <v>-1.838152320490369E-4</v>
      </c>
      <c r="F32">
        <v>-7.8064441535584004E-5</v>
      </c>
      <c r="G32">
        <v>-9.5026656119698795E-5</v>
      </c>
      <c r="H32">
        <v>1.8226551655515361E-4</v>
      </c>
      <c r="I32">
        <f>SUM($B32:B32)</f>
        <v>1.28662167383057E-4</v>
      </c>
      <c r="J32">
        <f>SUM($B32:C32)</f>
        <v>-1.275851514506832E-3</v>
      </c>
      <c r="K32">
        <f>SUM($B32:D32)</f>
        <v>-1.1135765691833942E-3</v>
      </c>
      <c r="L32">
        <f>SUM($B32:E32)</f>
        <v>-1.297391801232431E-3</v>
      </c>
      <c r="M32">
        <f>SUM($B32:F32)</f>
        <v>-1.3754562427680151E-3</v>
      </c>
      <c r="N32">
        <f>SUM($B32:G32)</f>
        <v>-1.4704828988877138E-3</v>
      </c>
      <c r="O32">
        <f>SUM($B32:H32)</f>
        <v>-1.2882173823325601E-3</v>
      </c>
    </row>
    <row r="33" spans="1:15" x14ac:dyDescent="0.25">
      <c r="A33" s="1">
        <v>31</v>
      </c>
      <c r="B33">
        <v>-1.7691775338908629E-4</v>
      </c>
      <c r="C33">
        <v>-2.8201193104556203E-4</v>
      </c>
      <c r="D33">
        <v>3.4982459970623578E-4</v>
      </c>
      <c r="E33">
        <v>2.9828512039151899E-4</v>
      </c>
      <c r="F33">
        <v>-2.7112493134187079E-4</v>
      </c>
      <c r="G33">
        <v>-5.7968211217779612E-4</v>
      </c>
      <c r="H33">
        <v>-1.3446027656318201E-4</v>
      </c>
      <c r="I33">
        <f>SUM($B33:B33)</f>
        <v>-1.7691775338908629E-4</v>
      </c>
      <c r="J33">
        <f>SUM($B33:C33)</f>
        <v>-4.5892968443464834E-4</v>
      </c>
      <c r="K33">
        <f>SUM($B33:D33)</f>
        <v>-1.0910508472841257E-4</v>
      </c>
      <c r="L33">
        <f>SUM($B33:E33)</f>
        <v>1.8918003566310642E-4</v>
      </c>
      <c r="M33">
        <f>SUM($B33:F33)</f>
        <v>-8.1944895678764365E-5</v>
      </c>
      <c r="N33">
        <f>SUM($B33:G33)</f>
        <v>-6.6162700785656048E-4</v>
      </c>
      <c r="O33">
        <f>SUM($B33:H33)</f>
        <v>-7.9608728441974254E-4</v>
      </c>
    </row>
    <row r="34" spans="1:15" x14ac:dyDescent="0.25">
      <c r="A34" s="1">
        <v>32</v>
      </c>
      <c r="B34">
        <v>9.9083348094049077E-4</v>
      </c>
      <c r="C34">
        <v>-7.1445204810362782E-4</v>
      </c>
      <c r="D34">
        <v>-8.4047023758621216E-4</v>
      </c>
      <c r="E34">
        <v>-2.1791075358205351E-4</v>
      </c>
      <c r="F34">
        <v>4.4120854606785148E-4</v>
      </c>
      <c r="G34">
        <v>1.8213600248975199E-5</v>
      </c>
      <c r="H34">
        <v>1.6217268906318881E-4</v>
      </c>
      <c r="I34">
        <f>SUM($B34:B34)</f>
        <v>9.9083348094049077E-4</v>
      </c>
      <c r="J34">
        <f>SUM($B34:C34)</f>
        <v>2.7638143283686295E-4</v>
      </c>
      <c r="K34">
        <f>SUM($B34:D34)</f>
        <v>-5.6408880474934921E-4</v>
      </c>
      <c r="L34">
        <f>SUM($B34:E34)</f>
        <v>-7.8199955833140272E-4</v>
      </c>
      <c r="M34">
        <f>SUM($B34:F34)</f>
        <v>-3.4079101226355124E-4</v>
      </c>
      <c r="N34">
        <f>SUM($B34:G34)</f>
        <v>-3.2257741201457605E-4</v>
      </c>
      <c r="O34">
        <f>SUM($B34:H34)</f>
        <v>-1.6040472295138724E-4</v>
      </c>
    </row>
    <row r="35" spans="1:15" x14ac:dyDescent="0.25">
      <c r="A35" s="1">
        <v>33</v>
      </c>
      <c r="B35">
        <v>-1.3642459458183419E-4</v>
      </c>
      <c r="C35">
        <v>1.921729552288634E-4</v>
      </c>
      <c r="D35">
        <v>-1.4925032247026761E-4</v>
      </c>
      <c r="E35">
        <v>-1.4115901981922601E-4</v>
      </c>
      <c r="F35">
        <v>-1.4550408037490841E-4</v>
      </c>
      <c r="G35">
        <v>-6.2054967983927707E-4</v>
      </c>
      <c r="H35">
        <v>1.1206404510848941E-3</v>
      </c>
      <c r="I35">
        <f>SUM($B35:B35)</f>
        <v>-1.3642459458183419E-4</v>
      </c>
      <c r="J35">
        <f>SUM($B35:C35)</f>
        <v>5.5748360647029217E-5</v>
      </c>
      <c r="K35">
        <f>SUM($B35:D35)</f>
        <v>-9.3501961823238389E-5</v>
      </c>
      <c r="L35">
        <f>SUM($B35:E35)</f>
        <v>-2.346609816424644E-4</v>
      </c>
      <c r="M35">
        <f>SUM($B35:F35)</f>
        <v>-3.8016506201737281E-4</v>
      </c>
      <c r="N35">
        <f>SUM($B35:G35)</f>
        <v>-1.0007147418566499E-3</v>
      </c>
      <c r="O35">
        <f>SUM($B35:H35)</f>
        <v>1.1992570922824417E-4</v>
      </c>
    </row>
    <row r="36" spans="1:15" x14ac:dyDescent="0.25">
      <c r="A36" s="1">
        <v>34</v>
      </c>
      <c r="B36">
        <v>1.2042791956380151E-4</v>
      </c>
      <c r="C36">
        <v>1.1747062420302249E-4</v>
      </c>
      <c r="D36">
        <v>-3.6996228947077932E-4</v>
      </c>
      <c r="E36">
        <v>1.051062102759098E-4</v>
      </c>
      <c r="F36">
        <v>-1.418288238637765E-5</v>
      </c>
      <c r="G36">
        <v>4.9850296820812419E-4</v>
      </c>
      <c r="H36">
        <v>9.7688176407933201E-5</v>
      </c>
      <c r="I36">
        <f>SUM($B36:B36)</f>
        <v>1.2042791956380151E-4</v>
      </c>
      <c r="J36">
        <f>SUM($B36:C36)</f>
        <v>2.37898543766824E-4</v>
      </c>
      <c r="K36">
        <f>SUM($B36:D36)</f>
        <v>-1.3206374570395532E-4</v>
      </c>
      <c r="L36">
        <f>SUM($B36:E36)</f>
        <v>-2.6957535428045521E-5</v>
      </c>
      <c r="M36">
        <f>SUM($B36:F36)</f>
        <v>-4.1140417814423171E-5</v>
      </c>
      <c r="N36">
        <f>SUM($B36:G36)</f>
        <v>4.57362550393701E-4</v>
      </c>
      <c r="O36">
        <f>SUM($B36:H36)</f>
        <v>5.5505072680163414E-4</v>
      </c>
    </row>
    <row r="37" spans="1:15" x14ac:dyDescent="0.25">
      <c r="A37" s="1">
        <v>35</v>
      </c>
      <c r="B37">
        <v>2.9963819036703943E-4</v>
      </c>
      <c r="C37">
        <v>-8.6119574529510291E-5</v>
      </c>
      <c r="D37">
        <v>2.4392898005898389E-4</v>
      </c>
      <c r="E37">
        <v>5.8609088710638377E-5</v>
      </c>
      <c r="F37">
        <v>3.8098352478167388E-5</v>
      </c>
      <c r="G37">
        <v>9.1464972098212016E-5</v>
      </c>
      <c r="H37">
        <v>2.0279453413977821E-4</v>
      </c>
      <c r="I37">
        <f>SUM($B37:B37)</f>
        <v>2.9963819036703943E-4</v>
      </c>
      <c r="J37">
        <f>SUM($B37:C37)</f>
        <v>2.1351861583752914E-4</v>
      </c>
      <c r="K37">
        <f>SUM($B37:D37)</f>
        <v>4.5744759589651306E-4</v>
      </c>
      <c r="L37">
        <f>SUM($B37:E37)</f>
        <v>5.1605668460715144E-4</v>
      </c>
      <c r="M37">
        <f>SUM($B37:F37)</f>
        <v>5.5415503708531883E-4</v>
      </c>
      <c r="N37">
        <f>SUM($B37:G37)</f>
        <v>6.4562000918353085E-4</v>
      </c>
      <c r="O37">
        <f>SUM($B37:H37)</f>
        <v>8.4841454332330911E-4</v>
      </c>
    </row>
    <row r="38" spans="1:15" x14ac:dyDescent="0.25">
      <c r="A38" s="1">
        <v>36</v>
      </c>
      <c r="B38">
        <v>-1.3500078314626011E-4</v>
      </c>
      <c r="C38">
        <v>-1.65121493218542E-4</v>
      </c>
      <c r="D38">
        <v>-2.2657848106998581E-4</v>
      </c>
      <c r="E38">
        <v>-2.051916618037782E-4</v>
      </c>
      <c r="F38">
        <v>2.2004387902817339E-4</v>
      </c>
      <c r="G38">
        <v>4.4045532914776038E-5</v>
      </c>
      <c r="H38">
        <v>1.234109209383703E-5</v>
      </c>
      <c r="I38">
        <f>SUM($B38:B38)</f>
        <v>-1.3500078314626011E-4</v>
      </c>
      <c r="J38">
        <f>SUM($B38:C38)</f>
        <v>-3.0012227636480213E-4</v>
      </c>
      <c r="K38">
        <f>SUM($B38:D38)</f>
        <v>-5.2670075743478791E-4</v>
      </c>
      <c r="L38">
        <f>SUM($B38:E38)</f>
        <v>-7.3189241923856611E-4</v>
      </c>
      <c r="M38">
        <f>SUM($B38:F38)</f>
        <v>-5.1184854021039277E-4</v>
      </c>
      <c r="N38">
        <f>SUM($B38:G38)</f>
        <v>-4.6780300729561673E-4</v>
      </c>
      <c r="O38">
        <f>SUM($B38:H38)</f>
        <v>-4.554619152017797E-4</v>
      </c>
    </row>
    <row r="39" spans="1:15" x14ac:dyDescent="0.25">
      <c r="A39" s="1">
        <v>37</v>
      </c>
      <c r="B39">
        <v>-5.1023054105286448E-4</v>
      </c>
      <c r="C39">
        <v>2.2606769152007641E-4</v>
      </c>
      <c r="D39">
        <v>4.6157820601378072E-4</v>
      </c>
      <c r="E39">
        <v>-7.2665117730240857E-4</v>
      </c>
      <c r="F39">
        <v>2.198774012370045E-4</v>
      </c>
      <c r="G39">
        <v>8.9356683367246813E-4</v>
      </c>
      <c r="H39">
        <v>1.342500916708028E-3</v>
      </c>
      <c r="I39">
        <f>SUM($B39:B39)</f>
        <v>-5.1023054105286448E-4</v>
      </c>
      <c r="J39">
        <f>SUM($B39:C39)</f>
        <v>-2.841628495327881E-4</v>
      </c>
      <c r="K39">
        <f>SUM($B39:D39)</f>
        <v>1.7741535648099261E-4</v>
      </c>
      <c r="L39">
        <f>SUM($B39:E39)</f>
        <v>-5.4923582082141596E-4</v>
      </c>
      <c r="M39">
        <f>SUM($B39:F39)</f>
        <v>-3.2935841958441146E-4</v>
      </c>
      <c r="N39">
        <f>SUM($B39:G39)</f>
        <v>5.6420841408805667E-4</v>
      </c>
      <c r="O39">
        <f>SUM($B39:H39)</f>
        <v>1.9067093307960847E-3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1.8026747521301682E-4</v>
      </c>
      <c r="J1" s="2">
        <f t="shared" ref="J1:O1" si="0">AVERAGE(J2:J1048576)</f>
        <v>1.3695662731620631E-4</v>
      </c>
      <c r="K1" s="2">
        <f t="shared" si="0"/>
        <v>9.4762711379678172E-5</v>
      </c>
      <c r="L1" s="2">
        <f t="shared" si="0"/>
        <v>1.2075542332837582E-4</v>
      </c>
      <c r="M1" s="2">
        <f t="shared" si="0"/>
        <v>1.1652119378677503E-4</v>
      </c>
      <c r="N1" s="2">
        <f t="shared" si="0"/>
        <v>2.1565129600900802E-4</v>
      </c>
      <c r="O1" s="2">
        <f t="shared" si="0"/>
        <v>4.638090854947534E-4</v>
      </c>
    </row>
    <row r="2" spans="1:15" x14ac:dyDescent="0.25">
      <c r="A2" s="1">
        <v>0</v>
      </c>
      <c r="B2">
        <v>1.5094466080709589E-4</v>
      </c>
      <c r="C2">
        <v>-3.610619309139839E-4</v>
      </c>
      <c r="D2">
        <v>-2.4503588849062531E-4</v>
      </c>
      <c r="E2">
        <v>-3.2589934285128847E-4</v>
      </c>
      <c r="F2">
        <v>-8.3985878822696977E-5</v>
      </c>
      <c r="G2">
        <v>5.1412535895512782E-4</v>
      </c>
      <c r="H2">
        <v>3.5093211849498621E-5</v>
      </c>
      <c r="I2">
        <f>SUM($B2:B2)</f>
        <v>1.5094466080709589E-4</v>
      </c>
      <c r="J2">
        <f>SUM($B2:C2)</f>
        <v>-2.1011727010688801E-4</v>
      </c>
      <c r="K2">
        <f>SUM($B2:D2)</f>
        <v>-4.5515315859751329E-4</v>
      </c>
      <c r="L2">
        <f>SUM($B2:E2)</f>
        <v>-7.8105250144880171E-4</v>
      </c>
      <c r="M2">
        <f>SUM($B2:F2)</f>
        <v>-8.6503838027149869E-4</v>
      </c>
      <c r="N2">
        <f>SUM($B2:G2)</f>
        <v>-3.5091302131637088E-4</v>
      </c>
      <c r="O2">
        <f>SUM($B2:H2)</f>
        <v>-3.1581980946687228E-4</v>
      </c>
    </row>
    <row r="3" spans="1:15" x14ac:dyDescent="0.25">
      <c r="A3" s="1">
        <v>1</v>
      </c>
      <c r="B3">
        <v>-1.3544549880746369E-4</v>
      </c>
      <c r="C3">
        <v>-2.9769543769570141E-4</v>
      </c>
      <c r="D3">
        <v>-2.9294433818271459E-4</v>
      </c>
      <c r="E3">
        <v>5.5732586670472232E-4</v>
      </c>
      <c r="F3">
        <v>1.1586742836597211E-3</v>
      </c>
      <c r="G3">
        <v>3.2118576343285901E-5</v>
      </c>
      <c r="H3">
        <v>3.0413926318013891E-4</v>
      </c>
      <c r="I3">
        <f>SUM($B3:B3)</f>
        <v>-1.3544549880746369E-4</v>
      </c>
      <c r="J3">
        <f>SUM($B3:C3)</f>
        <v>-4.331409365031651E-4</v>
      </c>
      <c r="K3">
        <f>SUM($B3:D3)</f>
        <v>-7.2608527468587974E-4</v>
      </c>
      <c r="L3">
        <f>SUM($B3:E3)</f>
        <v>-1.6875940798115742E-4</v>
      </c>
      <c r="M3">
        <f>SUM($B3:F3)</f>
        <v>9.8991487567856367E-4</v>
      </c>
      <c r="N3">
        <f>SUM($B3:G3)</f>
        <v>1.0220334520218495E-3</v>
      </c>
      <c r="O3">
        <f>SUM($B3:H3)</f>
        <v>1.3261727152019884E-3</v>
      </c>
    </row>
    <row r="4" spans="1:15" x14ac:dyDescent="0.25">
      <c r="A4" s="1">
        <v>2</v>
      </c>
      <c r="B4">
        <v>-1.7398399470764891E-4</v>
      </c>
      <c r="C4">
        <v>-4.3746707844752487E-4</v>
      </c>
      <c r="D4">
        <v>-1.393466433046808E-5</v>
      </c>
      <c r="E4">
        <v>-2.8447347304664481E-4</v>
      </c>
      <c r="F4">
        <v>7.5124397341941014E-5</v>
      </c>
      <c r="G4">
        <v>-6.5634941458837879E-5</v>
      </c>
      <c r="H4">
        <v>-1.814543787146983E-4</v>
      </c>
      <c r="I4">
        <f>SUM($B4:B4)</f>
        <v>-1.7398399470764891E-4</v>
      </c>
      <c r="J4">
        <f>SUM($B4:C4)</f>
        <v>-6.1145107315517381E-4</v>
      </c>
      <c r="K4">
        <f>SUM($B4:D4)</f>
        <v>-6.2538573748564189E-4</v>
      </c>
      <c r="L4">
        <f>SUM($B4:E4)</f>
        <v>-9.0985921053228676E-4</v>
      </c>
      <c r="M4">
        <f>SUM($B4:F4)</f>
        <v>-8.3473481319034574E-4</v>
      </c>
      <c r="N4">
        <f>SUM($B4:G4)</f>
        <v>-9.0036975464918368E-4</v>
      </c>
      <c r="O4">
        <f>SUM($B4:H4)</f>
        <v>-1.0818241333638819E-3</v>
      </c>
    </row>
    <row r="5" spans="1:15" x14ac:dyDescent="0.25">
      <c r="A5" s="1">
        <v>3</v>
      </c>
      <c r="B5">
        <v>4.1161579410334227E-5</v>
      </c>
      <c r="C5">
        <v>8.5257446893121074E-5</v>
      </c>
      <c r="D5">
        <v>-4.1460678741226401E-4</v>
      </c>
      <c r="E5">
        <v>-2.1551682856948829E-4</v>
      </c>
      <c r="F5">
        <v>-2.8675470862990569E-4</v>
      </c>
      <c r="G5">
        <v>6.6289173590931534E-5</v>
      </c>
      <c r="H5">
        <v>-2.019075542470342E-4</v>
      </c>
      <c r="I5">
        <f>SUM($B5:B5)</f>
        <v>4.1161579410334227E-5</v>
      </c>
      <c r="J5">
        <f>SUM($B5:C5)</f>
        <v>1.264190263034553E-4</v>
      </c>
      <c r="K5">
        <f>SUM($B5:D5)</f>
        <v>-2.8818776110880871E-4</v>
      </c>
      <c r="L5">
        <f>SUM($B5:E5)</f>
        <v>-5.0370458967829697E-4</v>
      </c>
      <c r="M5">
        <f>SUM($B5:F5)</f>
        <v>-7.9045929830820266E-4</v>
      </c>
      <c r="N5">
        <f>SUM($B5:G5)</f>
        <v>-7.2417012471727112E-4</v>
      </c>
      <c r="O5">
        <f>SUM($B5:H5)</f>
        <v>-9.2607767896430533E-4</v>
      </c>
    </row>
    <row r="6" spans="1:15" x14ac:dyDescent="0.25">
      <c r="A6" s="1">
        <v>4</v>
      </c>
      <c r="B6">
        <v>1.6960140758255399E-4</v>
      </c>
      <c r="C6">
        <v>-1.755707625454128E-4</v>
      </c>
      <c r="D6">
        <v>7.3424608503978753E-5</v>
      </c>
      <c r="E6">
        <v>-2.6304096330871592E-4</v>
      </c>
      <c r="F6">
        <v>-4.4172592159032642E-4</v>
      </c>
      <c r="G6">
        <v>-1.166681219118727E-4</v>
      </c>
      <c r="H6">
        <v>-6.049849016542153E-4</v>
      </c>
      <c r="I6">
        <f>SUM($B6:B6)</f>
        <v>1.6960140758255399E-4</v>
      </c>
      <c r="J6">
        <f>SUM($B6:C6)</f>
        <v>-5.9693549628588125E-6</v>
      </c>
      <c r="K6">
        <f>SUM($B6:D6)</f>
        <v>6.745525354111994E-5</v>
      </c>
      <c r="L6">
        <f>SUM($B6:E6)</f>
        <v>-1.9558570976759598E-4</v>
      </c>
      <c r="M6">
        <f>SUM($B6:F6)</f>
        <v>-6.3731163135792243E-4</v>
      </c>
      <c r="N6">
        <f>SUM($B6:G6)</f>
        <v>-7.5397975326979517E-4</v>
      </c>
      <c r="O6">
        <f>SUM($B6:H6)</f>
        <v>-1.3589646549240105E-3</v>
      </c>
    </row>
    <row r="7" spans="1:15" x14ac:dyDescent="0.25">
      <c r="A7" s="1">
        <v>5</v>
      </c>
      <c r="B7">
        <v>7.4432438062354764E-5</v>
      </c>
      <c r="C7">
        <v>2.5402981149222138E-5</v>
      </c>
      <c r="D7">
        <v>1.3255930843471831E-4</v>
      </c>
      <c r="E7">
        <v>2.7327310783483122E-4</v>
      </c>
      <c r="F7">
        <v>3.7228943297862279E-6</v>
      </c>
      <c r="G7">
        <v>-1.093929942019088E-4</v>
      </c>
      <c r="H7">
        <v>-5.1002353920665E-4</v>
      </c>
      <c r="I7">
        <f>SUM($B7:B7)</f>
        <v>7.4432438062354764E-5</v>
      </c>
      <c r="J7">
        <f>SUM($B7:C7)</f>
        <v>9.9835419211576906E-5</v>
      </c>
      <c r="K7">
        <f>SUM($B7:D7)</f>
        <v>2.3239472764629521E-4</v>
      </c>
      <c r="L7">
        <f>SUM($B7:E7)</f>
        <v>5.0566783548112646E-4</v>
      </c>
      <c r="M7">
        <f>SUM($B7:F7)</f>
        <v>5.0939072981091263E-4</v>
      </c>
      <c r="N7">
        <f>SUM($B7:G7)</f>
        <v>3.9999773560900386E-4</v>
      </c>
      <c r="O7">
        <f>SUM($B7:H7)</f>
        <v>-1.1002580359764614E-4</v>
      </c>
    </row>
    <row r="8" spans="1:15" x14ac:dyDescent="0.25">
      <c r="A8" s="1">
        <v>6</v>
      </c>
      <c r="B8">
        <v>-1.3125643107837461E-4</v>
      </c>
      <c r="C8">
        <v>4.8362226578941728E-5</v>
      </c>
      <c r="D8">
        <v>1.502195222390321E-4</v>
      </c>
      <c r="E8">
        <v>-3.8915851708642682E-5</v>
      </c>
      <c r="F8">
        <v>2.3821535336256841E-4</v>
      </c>
      <c r="G8">
        <v>7.1908820368056232E-5</v>
      </c>
      <c r="H8">
        <v>-6.0253429223591803E-5</v>
      </c>
      <c r="I8">
        <f>SUM($B8:B8)</f>
        <v>-1.3125643107837461E-4</v>
      </c>
      <c r="J8">
        <f>SUM($B8:C8)</f>
        <v>-8.2894204499432873E-5</v>
      </c>
      <c r="K8">
        <f>SUM($B8:D8)</f>
        <v>6.7325317739599222E-5</v>
      </c>
      <c r="L8">
        <f>SUM($B8:E8)</f>
        <v>2.840946603095654E-5</v>
      </c>
      <c r="M8">
        <f>SUM($B8:F8)</f>
        <v>2.6662481939352496E-4</v>
      </c>
      <c r="N8">
        <f>SUM($B8:G8)</f>
        <v>3.3853363976158119E-4</v>
      </c>
      <c r="O8">
        <f>SUM($B8:H8)</f>
        <v>2.7828021053798938E-4</v>
      </c>
    </row>
    <row r="9" spans="1:15" x14ac:dyDescent="0.25">
      <c r="A9" s="1">
        <v>7</v>
      </c>
      <c r="B9">
        <v>6.6993290247543556E-5</v>
      </c>
      <c r="C9">
        <v>1.10428227557433E-4</v>
      </c>
      <c r="D9">
        <v>6.5040528735431781E-5</v>
      </c>
      <c r="E9">
        <v>-2.7711720583459558E-4</v>
      </c>
      <c r="F9">
        <v>-6.3543412511358457E-5</v>
      </c>
      <c r="G9">
        <v>2.3771086609633111E-5</v>
      </c>
      <c r="H9">
        <v>8.3901931588629096E-5</v>
      </c>
      <c r="I9">
        <f>SUM($B9:B9)</f>
        <v>6.6993290247543556E-5</v>
      </c>
      <c r="J9">
        <f>SUM($B9:C9)</f>
        <v>1.7742151780497656E-4</v>
      </c>
      <c r="K9">
        <f>SUM($B9:D9)</f>
        <v>2.4246204654040834E-4</v>
      </c>
      <c r="L9">
        <f>SUM($B9:E9)</f>
        <v>-3.4655159294187242E-5</v>
      </c>
      <c r="M9">
        <f>SUM($B9:F9)</f>
        <v>-9.81985718055457E-5</v>
      </c>
      <c r="N9">
        <f>SUM($B9:G9)</f>
        <v>-7.4427485195912592E-5</v>
      </c>
      <c r="O9">
        <f>SUM($B9:H9)</f>
        <v>9.4744463927165035E-6</v>
      </c>
    </row>
    <row r="10" spans="1:15" x14ac:dyDescent="0.25">
      <c r="A10" s="1">
        <v>8</v>
      </c>
      <c r="B10">
        <v>-7.8489744805822215E-5</v>
      </c>
      <c r="C10">
        <v>-1.2680928062392701E-4</v>
      </c>
      <c r="D10">
        <v>3.5946510442913141E-4</v>
      </c>
      <c r="E10">
        <v>2.1173850393691509E-4</v>
      </c>
      <c r="F10">
        <v>1.527842687520881E-4</v>
      </c>
      <c r="G10">
        <v>8.1047371805918625E-5</v>
      </c>
      <c r="H10">
        <v>1.9736650740389351E-5</v>
      </c>
      <c r="I10">
        <f>SUM($B10:B10)</f>
        <v>-7.8489744805822215E-5</v>
      </c>
      <c r="J10">
        <f>SUM($B10:C10)</f>
        <v>-2.0529902542974922E-4</v>
      </c>
      <c r="K10">
        <f>SUM($B10:D10)</f>
        <v>1.5416607899938219E-4</v>
      </c>
      <c r="L10">
        <f>SUM($B10:E10)</f>
        <v>3.6590458293629728E-4</v>
      </c>
      <c r="M10">
        <f>SUM($B10:F10)</f>
        <v>5.186888516883854E-4</v>
      </c>
      <c r="N10">
        <f>SUM($B10:G10)</f>
        <v>5.9973622349430403E-4</v>
      </c>
      <c r="O10">
        <f>SUM($B10:H10)</f>
        <v>6.1947287423469335E-4</v>
      </c>
    </row>
    <row r="11" spans="1:15" x14ac:dyDescent="0.25">
      <c r="A11" s="1">
        <v>9</v>
      </c>
      <c r="B11">
        <v>1.36805915029192E-3</v>
      </c>
      <c r="C11">
        <v>-7.5088261721673586E-5</v>
      </c>
      <c r="D11">
        <v>-7.6839338045863533E-5</v>
      </c>
      <c r="E11">
        <v>-6.622911527336382E-4</v>
      </c>
      <c r="F11">
        <v>2.185479749904746E-5</v>
      </c>
      <c r="G11">
        <v>-4.6737771550923611E-4</v>
      </c>
      <c r="H11">
        <v>7.992041078258422E-4</v>
      </c>
      <c r="I11">
        <f>SUM($B11:B11)</f>
        <v>1.36805915029192E-3</v>
      </c>
      <c r="J11">
        <f>SUM($B11:C11)</f>
        <v>1.2929708885702465E-3</v>
      </c>
      <c r="K11">
        <f>SUM($B11:D11)</f>
        <v>1.2161315505243831E-3</v>
      </c>
      <c r="L11">
        <f>SUM($B11:E11)</f>
        <v>5.5384039779074489E-4</v>
      </c>
      <c r="M11">
        <f>SUM($B11:F11)</f>
        <v>5.7569519528979235E-4</v>
      </c>
      <c r="N11">
        <f>SUM($B11:G11)</f>
        <v>1.0831747978055624E-4</v>
      </c>
      <c r="O11">
        <f>SUM($B11:H11)</f>
        <v>9.0752158760639844E-4</v>
      </c>
    </row>
    <row r="12" spans="1:15" x14ac:dyDescent="0.25">
      <c r="A12" s="1">
        <v>10</v>
      </c>
      <c r="B12">
        <v>4.8645060652968182E-4</v>
      </c>
      <c r="C12">
        <v>-6.1398339751405576E-4</v>
      </c>
      <c r="D12">
        <v>-5.4035834666538163E-4</v>
      </c>
      <c r="E12">
        <v>8.851207177967375E-4</v>
      </c>
      <c r="F12">
        <v>2.5246238949577612E-5</v>
      </c>
      <c r="G12">
        <v>3.9692723722450641E-4</v>
      </c>
      <c r="H12">
        <v>7.7371411086163129E-4</v>
      </c>
      <c r="I12">
        <f>SUM($B12:B12)</f>
        <v>4.8645060652968182E-4</v>
      </c>
      <c r="J12">
        <f>SUM($B12:C12)</f>
        <v>-1.2753279098437394E-4</v>
      </c>
      <c r="K12">
        <f>SUM($B12:D12)</f>
        <v>-6.6789113764975563E-4</v>
      </c>
      <c r="L12">
        <f>SUM($B12:E12)</f>
        <v>2.1722958014698188E-4</v>
      </c>
      <c r="M12">
        <f>SUM($B12:F12)</f>
        <v>2.4247581909655948E-4</v>
      </c>
      <c r="N12">
        <f>SUM($B12:G12)</f>
        <v>6.3940305632106584E-4</v>
      </c>
      <c r="O12">
        <f>SUM($B12:H12)</f>
        <v>1.4131171671826971E-3</v>
      </c>
    </row>
    <row r="13" spans="1:15" x14ac:dyDescent="0.25">
      <c r="A13" s="1">
        <v>11</v>
      </c>
      <c r="B13">
        <v>2.823668755729601E-4</v>
      </c>
      <c r="C13">
        <v>3.9514828722712669E-4</v>
      </c>
      <c r="D13">
        <v>1.218284538553565E-4</v>
      </c>
      <c r="E13">
        <v>-1.0863373608668281E-4</v>
      </c>
      <c r="F13">
        <v>1.5894370812726679E-5</v>
      </c>
      <c r="G13">
        <v>3.5554118481424942E-4</v>
      </c>
      <c r="H13">
        <v>7.6871814762264051E-4</v>
      </c>
      <c r="I13">
        <f>SUM($B13:B13)</f>
        <v>2.823668755729601E-4</v>
      </c>
      <c r="J13">
        <f>SUM($B13:C13)</f>
        <v>6.7751516280008684E-4</v>
      </c>
      <c r="K13">
        <f>SUM($B13:D13)</f>
        <v>7.9934361665544339E-4</v>
      </c>
      <c r="L13">
        <f>SUM($B13:E13)</f>
        <v>6.9070988056876056E-4</v>
      </c>
      <c r="M13">
        <f>SUM($B13:F13)</f>
        <v>7.0660425138148724E-4</v>
      </c>
      <c r="N13">
        <f>SUM($B13:G13)</f>
        <v>1.0621454361957367E-3</v>
      </c>
      <c r="O13">
        <f>SUM($B13:H13)</f>
        <v>1.8308635838183772E-3</v>
      </c>
    </row>
    <row r="14" spans="1:15" x14ac:dyDescent="0.25">
      <c r="A14" s="1">
        <v>12</v>
      </c>
      <c r="B14">
        <v>9.9893702081611867E-4</v>
      </c>
      <c r="C14">
        <v>5.8546123848113647E-5</v>
      </c>
      <c r="D14">
        <v>6.725485754380256E-5</v>
      </c>
      <c r="E14">
        <v>1.9680548610332159E-4</v>
      </c>
      <c r="F14">
        <v>-7.2206690776336962E-4</v>
      </c>
      <c r="G14">
        <v>-9.5374527544621899E-4</v>
      </c>
      <c r="H14">
        <v>-2.6351798867324002E-4</v>
      </c>
      <c r="I14">
        <f>SUM($B14:B14)</f>
        <v>9.9893702081611867E-4</v>
      </c>
      <c r="J14">
        <f>SUM($B14:C14)</f>
        <v>1.0574831446642323E-3</v>
      </c>
      <c r="K14">
        <f>SUM($B14:D14)</f>
        <v>1.1247380022080349E-3</v>
      </c>
      <c r="L14">
        <f>SUM($B14:E14)</f>
        <v>1.3215434883113565E-3</v>
      </c>
      <c r="M14">
        <f>SUM($B14:F14)</f>
        <v>5.994765805479869E-4</v>
      </c>
      <c r="N14">
        <f>SUM($B14:G14)</f>
        <v>-3.5426869489823209E-4</v>
      </c>
      <c r="O14">
        <f>SUM($B14:H14)</f>
        <v>-6.1778668357147216E-4</v>
      </c>
    </row>
    <row r="15" spans="1:15" x14ac:dyDescent="0.25">
      <c r="A15" s="1">
        <v>13</v>
      </c>
      <c r="B15">
        <v>9.9946396992663537E-5</v>
      </c>
      <c r="C15">
        <v>8.7663774557839719E-4</v>
      </c>
      <c r="D15">
        <v>-4.1686691427531102E-5</v>
      </c>
      <c r="E15">
        <v>1.8409280304235569E-4</v>
      </c>
      <c r="F15">
        <v>4.266740618150143E-4</v>
      </c>
      <c r="G15">
        <v>1.960042915874814E-4</v>
      </c>
      <c r="H15">
        <v>9.5438054103065182E-4</v>
      </c>
      <c r="I15">
        <f>SUM($B15:B15)</f>
        <v>9.9946396992663537E-5</v>
      </c>
      <c r="J15">
        <f>SUM($B15:C15)</f>
        <v>9.7658414257106082E-4</v>
      </c>
      <c r="K15">
        <f>SUM($B15:D15)</f>
        <v>9.3489745114352972E-4</v>
      </c>
      <c r="L15">
        <f>SUM($B15:E15)</f>
        <v>1.1189902541858855E-3</v>
      </c>
      <c r="M15">
        <f>SUM($B15:F15)</f>
        <v>1.5456643160008999E-3</v>
      </c>
      <c r="N15">
        <f>SUM($B15:G15)</f>
        <v>1.7416686075883813E-3</v>
      </c>
      <c r="O15">
        <f>SUM($B15:H15)</f>
        <v>2.6960491486190332E-3</v>
      </c>
    </row>
    <row r="16" spans="1:15" x14ac:dyDescent="0.25">
      <c r="A16" s="1">
        <v>14</v>
      </c>
      <c r="B16">
        <v>-1.424355754054731E-5</v>
      </c>
      <c r="C16">
        <v>-2.407506937107632E-4</v>
      </c>
      <c r="D16">
        <v>-1.2778911104957129E-4</v>
      </c>
      <c r="E16">
        <v>4.0809720844044899E-4</v>
      </c>
      <c r="F16">
        <v>7.2377054423982995E-5</v>
      </c>
      <c r="G16">
        <v>1.832457954686255E-4</v>
      </c>
      <c r="H16">
        <v>3.587418064606978E-4</v>
      </c>
      <c r="I16">
        <f>SUM($B16:B16)</f>
        <v>-1.424355754054731E-5</v>
      </c>
      <c r="J16">
        <f>SUM($B16:C16)</f>
        <v>-2.5499425125131053E-4</v>
      </c>
      <c r="K16">
        <f>SUM($B16:D16)</f>
        <v>-3.8278336230088182E-4</v>
      </c>
      <c r="L16">
        <f>SUM($B16:E16)</f>
        <v>2.5313846139567164E-5</v>
      </c>
      <c r="M16">
        <f>SUM($B16:F16)</f>
        <v>9.7690900563550159E-5</v>
      </c>
      <c r="N16">
        <f>SUM($B16:G16)</f>
        <v>2.8093669603217566E-4</v>
      </c>
      <c r="O16">
        <f>SUM($B16:H16)</f>
        <v>6.3967850249287345E-4</v>
      </c>
    </row>
    <row r="17" spans="1:15" x14ac:dyDescent="0.25">
      <c r="A17" s="1">
        <v>15</v>
      </c>
      <c r="B17">
        <v>1.5513928320205219E-4</v>
      </c>
      <c r="C17">
        <v>5.6035845859996958E-4</v>
      </c>
      <c r="D17">
        <v>-8.9051443864166012E-4</v>
      </c>
      <c r="E17">
        <v>2.358747098429803E-3</v>
      </c>
      <c r="F17">
        <v>-9.9509498959284709E-4</v>
      </c>
      <c r="G17">
        <v>2.7716671892473411E-3</v>
      </c>
      <c r="H17">
        <v>6.57382759672366E-4</v>
      </c>
      <c r="I17">
        <f>SUM($B17:B17)</f>
        <v>1.5513928320205219E-4</v>
      </c>
      <c r="J17">
        <f>SUM($B17:C17)</f>
        <v>7.1549774180202177E-4</v>
      </c>
      <c r="K17">
        <f>SUM($B17:D17)</f>
        <v>-1.7501669683963835E-4</v>
      </c>
      <c r="L17">
        <f>SUM($B17:E17)</f>
        <v>2.1837304015901648E-3</v>
      </c>
      <c r="M17">
        <f>SUM($B17:F17)</f>
        <v>1.1886354119973177E-3</v>
      </c>
      <c r="N17">
        <f>SUM($B17:G17)</f>
        <v>3.9603026012446588E-3</v>
      </c>
      <c r="O17">
        <f>SUM($B17:H17)</f>
        <v>4.6176853609170253E-3</v>
      </c>
    </row>
    <row r="18" spans="1:15" x14ac:dyDescent="0.25">
      <c r="A18" s="1">
        <v>16</v>
      </c>
      <c r="B18">
        <v>2.441454946721577E-4</v>
      </c>
      <c r="C18">
        <v>1.4414660466816639E-4</v>
      </c>
      <c r="D18">
        <v>-4.4891893880175143E-4</v>
      </c>
      <c r="E18">
        <v>-4.1834856073647811E-4</v>
      </c>
      <c r="F18">
        <v>-2.844344651018074E-4</v>
      </c>
      <c r="G18">
        <v>2.9686000685095112E-5</v>
      </c>
      <c r="H18">
        <v>-3.4243974127994432E-4</v>
      </c>
      <c r="I18">
        <f>SUM($B18:B18)</f>
        <v>2.441454946721577E-4</v>
      </c>
      <c r="J18">
        <f>SUM($B18:C18)</f>
        <v>3.882920993403241E-4</v>
      </c>
      <c r="K18">
        <f>SUM($B18:D18)</f>
        <v>-6.0626839461427331E-5</v>
      </c>
      <c r="L18">
        <f>SUM($B18:E18)</f>
        <v>-4.7897540019790544E-4</v>
      </c>
      <c r="M18">
        <f>SUM($B18:F18)</f>
        <v>-7.6340986529971279E-4</v>
      </c>
      <c r="N18">
        <f>SUM($B18:G18)</f>
        <v>-7.3372386461461768E-4</v>
      </c>
      <c r="O18">
        <f>SUM($B18:H18)</f>
        <v>-1.0761636058945619E-3</v>
      </c>
    </row>
    <row r="19" spans="1:15" x14ac:dyDescent="0.25">
      <c r="A19" s="1">
        <v>17</v>
      </c>
      <c r="B19">
        <v>7.4792237944692336E-5</v>
      </c>
      <c r="C19">
        <v>3.0821336688102892E-4</v>
      </c>
      <c r="D19">
        <v>5.1465055245876073E-5</v>
      </c>
      <c r="E19">
        <v>-3.5438651841968228E-4</v>
      </c>
      <c r="F19">
        <v>9.5439315961706283E-4</v>
      </c>
      <c r="G19">
        <v>3.8107033636034518E-4</v>
      </c>
      <c r="H19">
        <v>-1.748935412541159E-5</v>
      </c>
      <c r="I19">
        <f>SUM($B19:B19)</f>
        <v>7.4792237944692336E-5</v>
      </c>
      <c r="J19">
        <f>SUM($B19:C19)</f>
        <v>3.8300560482572125E-4</v>
      </c>
      <c r="K19">
        <f>SUM($B19:D19)</f>
        <v>4.3447066007159732E-4</v>
      </c>
      <c r="L19">
        <f>SUM($B19:E19)</f>
        <v>8.0084141651915039E-5</v>
      </c>
      <c r="M19">
        <f>SUM($B19:F19)</f>
        <v>1.0344773012689779E-3</v>
      </c>
      <c r="N19">
        <f>SUM($B19:G19)</f>
        <v>1.4155476376293231E-3</v>
      </c>
      <c r="O19">
        <f>SUM($B19:H19)</f>
        <v>1.3980582835039115E-3</v>
      </c>
    </row>
    <row r="20" spans="1:15" x14ac:dyDescent="0.25">
      <c r="A20" s="1">
        <v>18</v>
      </c>
      <c r="B20">
        <v>1.4753678326824289E-4</v>
      </c>
      <c r="C20">
        <v>-4.5609182515658243E-5</v>
      </c>
      <c r="D20">
        <v>-5.0471994688908292E-4</v>
      </c>
      <c r="E20">
        <v>-8.3168870777157282E-4</v>
      </c>
      <c r="F20">
        <v>-6.6104756544768878E-4</v>
      </c>
      <c r="G20">
        <v>7.4140735030407896E-4</v>
      </c>
      <c r="H20">
        <v>5.5024036101233593E-4</v>
      </c>
      <c r="I20">
        <f>SUM($B20:B20)</f>
        <v>1.4753678326824289E-4</v>
      </c>
      <c r="J20">
        <f>SUM($B20:C20)</f>
        <v>1.0192760075258464E-4</v>
      </c>
      <c r="K20">
        <f>SUM($B20:D20)</f>
        <v>-4.0279234613649828E-4</v>
      </c>
      <c r="L20">
        <f>SUM($B20:E20)</f>
        <v>-1.2344810539080711E-3</v>
      </c>
      <c r="M20">
        <f>SUM($B20:F20)</f>
        <v>-1.8955286193557599E-3</v>
      </c>
      <c r="N20">
        <f>SUM($B20:G20)</f>
        <v>-1.1541212690516808E-3</v>
      </c>
      <c r="O20">
        <f>SUM($B20:H20)</f>
        <v>-6.0388090803934489E-4</v>
      </c>
    </row>
    <row r="21" spans="1:15" x14ac:dyDescent="0.25">
      <c r="A21" s="1">
        <v>19</v>
      </c>
      <c r="B21">
        <v>2.5790905332581161E-4</v>
      </c>
      <c r="C21">
        <v>-3.2657560107173401E-4</v>
      </c>
      <c r="D21">
        <v>-4.3157490211864779E-4</v>
      </c>
      <c r="E21">
        <v>-1.233507689837363E-3</v>
      </c>
      <c r="F21">
        <v>-8.9393796746929871E-4</v>
      </c>
      <c r="G21">
        <v>-3.5449775412231148E-4</v>
      </c>
      <c r="H21">
        <v>1.388346531931522E-3</v>
      </c>
      <c r="I21">
        <f>SUM($B21:B21)</f>
        <v>2.5790905332581161E-4</v>
      </c>
      <c r="J21">
        <f>SUM($B21:C21)</f>
        <v>-6.86665477459224E-5</v>
      </c>
      <c r="K21">
        <f>SUM($B21:D21)</f>
        <v>-5.0024144986457019E-4</v>
      </c>
      <c r="L21">
        <f>SUM($B21:E21)</f>
        <v>-1.7337491397019333E-3</v>
      </c>
      <c r="M21">
        <f>SUM($B21:F21)</f>
        <v>-2.627687107171232E-3</v>
      </c>
      <c r="N21">
        <f>SUM($B21:G21)</f>
        <v>-2.9821848612935436E-3</v>
      </c>
      <c r="O21">
        <f>SUM($B21:H21)</f>
        <v>-1.5938383293620216E-3</v>
      </c>
    </row>
    <row r="22" spans="1:15" x14ac:dyDescent="0.25">
      <c r="A22" s="1">
        <v>20</v>
      </c>
      <c r="B22">
        <v>3.7633513520042068E-4</v>
      </c>
      <c r="C22">
        <v>-1.286276937534552E-3</v>
      </c>
      <c r="D22">
        <v>-4.9187136832250732E-5</v>
      </c>
      <c r="E22">
        <v>-8.3647129272818412E-4</v>
      </c>
      <c r="F22">
        <v>-3.2355381720700142E-4</v>
      </c>
      <c r="G22">
        <v>2.9078019378087593E-4</v>
      </c>
      <c r="H22">
        <v>-1.162735269668695E-3</v>
      </c>
      <c r="I22">
        <f>SUM($B22:B22)</f>
        <v>3.7633513520042068E-4</v>
      </c>
      <c r="J22">
        <f>SUM($B22:C22)</f>
        <v>-9.0994180233413126E-4</v>
      </c>
      <c r="K22">
        <f>SUM($B22:D22)</f>
        <v>-9.5912893916638199E-4</v>
      </c>
      <c r="L22">
        <f>SUM($B22:E22)</f>
        <v>-1.7956002318945661E-3</v>
      </c>
      <c r="M22">
        <f>SUM($B22:F22)</f>
        <v>-2.1191540491015677E-3</v>
      </c>
      <c r="N22">
        <f>SUM($B22:G22)</f>
        <v>-1.8283738553206918E-3</v>
      </c>
      <c r="O22">
        <f>SUM($B22:H22)</f>
        <v>-2.9911091249893865E-3</v>
      </c>
    </row>
    <row r="23" spans="1:15" x14ac:dyDescent="0.25">
      <c r="A23" s="1">
        <v>21</v>
      </c>
      <c r="B23">
        <v>6.4809611904351151E-4</v>
      </c>
      <c r="C23">
        <v>4.62386486740539E-4</v>
      </c>
      <c r="D23">
        <v>2.4244907841365339E-4</v>
      </c>
      <c r="E23">
        <v>6.4152735798728936E-4</v>
      </c>
      <c r="F23">
        <v>-4.4708717888731608E-5</v>
      </c>
      <c r="G23">
        <v>-2.246909822011678E-3</v>
      </c>
      <c r="H23">
        <v>6.6345899794842899E-4</v>
      </c>
      <c r="I23">
        <f>SUM($B23:B23)</f>
        <v>6.4809611904351151E-4</v>
      </c>
      <c r="J23">
        <f>SUM($B23:C23)</f>
        <v>1.1104826057840504E-3</v>
      </c>
      <c r="K23">
        <f>SUM($B23:D23)</f>
        <v>1.3529316841977038E-3</v>
      </c>
      <c r="L23">
        <f>SUM($B23:E23)</f>
        <v>1.994459042184993E-3</v>
      </c>
      <c r="M23">
        <f>SUM($B23:F23)</f>
        <v>1.9497503242962614E-3</v>
      </c>
      <c r="N23">
        <f>SUM($B23:G23)</f>
        <v>-2.9715949771541659E-4</v>
      </c>
      <c r="O23">
        <f>SUM($B23:H23)</f>
        <v>3.662995002330124E-4</v>
      </c>
    </row>
    <row r="24" spans="1:15" x14ac:dyDescent="0.25">
      <c r="A24" s="1">
        <v>22</v>
      </c>
      <c r="B24">
        <v>4.435027742295871E-4</v>
      </c>
      <c r="C24">
        <v>1.081398875009885E-3</v>
      </c>
      <c r="D24">
        <v>7.2360377713588642E-4</v>
      </c>
      <c r="E24">
        <v>4.0717722596108458E-4</v>
      </c>
      <c r="F24">
        <v>-2.5186950474017202E-4</v>
      </c>
      <c r="G24">
        <v>5.70364858000439E-4</v>
      </c>
      <c r="H24">
        <v>5.8564515267524396E-4</v>
      </c>
      <c r="I24">
        <f>SUM($B24:B24)</f>
        <v>4.435027742295871E-4</v>
      </c>
      <c r="J24">
        <f>SUM($B24:C24)</f>
        <v>1.524901649239472E-3</v>
      </c>
      <c r="K24">
        <f>SUM($B24:D24)</f>
        <v>2.2485054263753582E-3</v>
      </c>
      <c r="L24">
        <f>SUM($B24:E24)</f>
        <v>2.655682652336443E-3</v>
      </c>
      <c r="M24">
        <f>SUM($B24:F24)</f>
        <v>2.403813147596271E-3</v>
      </c>
      <c r="N24">
        <f>SUM($B24:G24)</f>
        <v>2.9741780055967098E-3</v>
      </c>
      <c r="O24">
        <f>SUM($B24:H24)</f>
        <v>3.5598231582719539E-3</v>
      </c>
    </row>
    <row r="25" spans="1:15" x14ac:dyDescent="0.25">
      <c r="A25" s="1">
        <v>23</v>
      </c>
      <c r="B25">
        <v>-5.2635581851754199E-4</v>
      </c>
      <c r="C25">
        <v>6.2890197583561507E-4</v>
      </c>
      <c r="D25">
        <v>4.5305049806886369E-4</v>
      </c>
      <c r="E25">
        <v>9.9227602908766093E-4</v>
      </c>
      <c r="F25">
        <v>2.3820185521685819E-5</v>
      </c>
      <c r="G25">
        <v>2.5511730248223611E-4</v>
      </c>
      <c r="H25">
        <v>5.5104716772890025E-4</v>
      </c>
      <c r="I25">
        <f>SUM($B25:B25)</f>
        <v>-5.2635581851754199E-4</v>
      </c>
      <c r="J25">
        <f>SUM($B25:C25)</f>
        <v>1.0254615731807308E-4</v>
      </c>
      <c r="K25">
        <f>SUM($B25:D25)</f>
        <v>5.5559665538693678E-4</v>
      </c>
      <c r="L25">
        <f>SUM($B25:E25)</f>
        <v>1.5478726844745977E-3</v>
      </c>
      <c r="M25">
        <f>SUM($B25:F25)</f>
        <v>1.5716928699962835E-3</v>
      </c>
      <c r="N25">
        <f>SUM($B25:G25)</f>
        <v>1.8268101724785196E-3</v>
      </c>
      <c r="O25">
        <f>SUM($B25:H25)</f>
        <v>2.3778573402074201E-3</v>
      </c>
    </row>
    <row r="26" spans="1:15" x14ac:dyDescent="0.25">
      <c r="A26" s="1">
        <v>24</v>
      </c>
      <c r="B26">
        <v>2.1070974471341369E-4</v>
      </c>
      <c r="C26">
        <v>1.208574531088742E-4</v>
      </c>
      <c r="D26">
        <v>-2.101611453961059E-4</v>
      </c>
      <c r="E26">
        <v>-1.4724342150949571E-4</v>
      </c>
      <c r="F26">
        <v>8.5609344632375616E-5</v>
      </c>
      <c r="G26">
        <v>1.3481765330440661E-4</v>
      </c>
      <c r="H26">
        <v>-1.5571103388794811E-4</v>
      </c>
      <c r="I26">
        <f>SUM($B26:B26)</f>
        <v>2.1070974471341369E-4</v>
      </c>
      <c r="J26">
        <f>SUM($B26:C26)</f>
        <v>3.3156719782228791E-4</v>
      </c>
      <c r="K26">
        <f>SUM($B26:D26)</f>
        <v>1.21406052426182E-4</v>
      </c>
      <c r="L26">
        <f>SUM($B26:E26)</f>
        <v>-2.5837369083313706E-5</v>
      </c>
      <c r="M26">
        <f>SUM($B26:F26)</f>
        <v>5.9771975549061909E-5</v>
      </c>
      <c r="N26">
        <f>SUM($B26:G26)</f>
        <v>1.9458962885346851E-4</v>
      </c>
      <c r="O26">
        <f>SUM($B26:H26)</f>
        <v>3.8878594965520403E-5</v>
      </c>
    </row>
    <row r="27" spans="1:15" x14ac:dyDescent="0.25">
      <c r="A27" s="1">
        <v>25</v>
      </c>
      <c r="B27">
        <v>-8.0860998594578374E-5</v>
      </c>
      <c r="C27">
        <v>1.7564290296769421E-4</v>
      </c>
      <c r="D27">
        <v>2.4475449402784952E-4</v>
      </c>
      <c r="E27">
        <v>-3.0598049083878788E-5</v>
      </c>
      <c r="F27">
        <v>4.2821305012179608E-4</v>
      </c>
      <c r="G27">
        <v>2.6304351413059982E-4</v>
      </c>
      <c r="H27">
        <v>-1.277352119740247E-4</v>
      </c>
      <c r="I27">
        <f>SUM($B27:B27)</f>
        <v>-8.0860998594578374E-5</v>
      </c>
      <c r="J27">
        <f>SUM($B27:C27)</f>
        <v>9.4781904373115837E-5</v>
      </c>
      <c r="K27">
        <f>SUM($B27:D27)</f>
        <v>3.3953639840096536E-4</v>
      </c>
      <c r="L27">
        <f>SUM($B27:E27)</f>
        <v>3.0893834931708657E-4</v>
      </c>
      <c r="M27">
        <f>SUM($B27:F27)</f>
        <v>7.371513994388827E-4</v>
      </c>
      <c r="N27">
        <f>SUM($B27:G27)</f>
        <v>1.0001949135694825E-3</v>
      </c>
      <c r="O27">
        <f>SUM($B27:H27)</f>
        <v>8.7245970159545775E-4</v>
      </c>
    </row>
    <row r="28" spans="1:15" x14ac:dyDescent="0.25">
      <c r="A28" s="1">
        <v>26</v>
      </c>
      <c r="B28">
        <v>1.111433950692246E-4</v>
      </c>
      <c r="C28">
        <v>-1.1003194447593319E-5</v>
      </c>
      <c r="D28">
        <v>2.6814225158004003E-4</v>
      </c>
      <c r="E28">
        <v>4.5360576730617818E-5</v>
      </c>
      <c r="F28">
        <v>-2.6848815162854809E-4</v>
      </c>
      <c r="G28">
        <v>-1.107158504711845E-4</v>
      </c>
      <c r="H28">
        <v>-5.412425209024008E-5</v>
      </c>
      <c r="I28">
        <f>SUM($B28:B28)</f>
        <v>1.111433950692246E-4</v>
      </c>
      <c r="J28">
        <f>SUM($B28:C28)</f>
        <v>1.0014020062163127E-4</v>
      </c>
      <c r="K28">
        <f>SUM($B28:D28)</f>
        <v>3.6828245220167129E-4</v>
      </c>
      <c r="L28">
        <f>SUM($B28:E28)</f>
        <v>4.1364302893228912E-4</v>
      </c>
      <c r="M28">
        <f>SUM($B28:F28)</f>
        <v>1.4515487730374103E-4</v>
      </c>
      <c r="N28">
        <f>SUM($B28:G28)</f>
        <v>3.4439026832556535E-5</v>
      </c>
      <c r="O28">
        <f>SUM($B28:H28)</f>
        <v>-1.9685225257683544E-5</v>
      </c>
    </row>
    <row r="29" spans="1:15" x14ac:dyDescent="0.25">
      <c r="A29" s="1">
        <v>27</v>
      </c>
      <c r="B29">
        <v>1.444341325077509E-4</v>
      </c>
      <c r="C29">
        <v>3.5030411912373509E-4</v>
      </c>
      <c r="D29">
        <v>-1.3095061358050339E-4</v>
      </c>
      <c r="E29">
        <v>4.4978698477625092E-5</v>
      </c>
      <c r="F29">
        <v>3.0970147144018762E-4</v>
      </c>
      <c r="G29">
        <v>2.0942101347724281E-4</v>
      </c>
      <c r="H29">
        <v>9.1694382795721031E-4</v>
      </c>
      <c r="I29">
        <f>SUM($B29:B29)</f>
        <v>1.444341325077509E-4</v>
      </c>
      <c r="J29">
        <f>SUM($B29:C29)</f>
        <v>4.9473825163148604E-4</v>
      </c>
      <c r="K29">
        <f>SUM($B29:D29)</f>
        <v>3.6378763805098267E-4</v>
      </c>
      <c r="L29">
        <f>SUM($B29:E29)</f>
        <v>4.0876633652860779E-4</v>
      </c>
      <c r="M29">
        <f>SUM($B29:F29)</f>
        <v>7.1846780796879536E-4</v>
      </c>
      <c r="N29">
        <f>SUM($B29:G29)</f>
        <v>9.2788882144603812E-4</v>
      </c>
      <c r="O29">
        <f>SUM($B29:H29)</f>
        <v>1.8448326494032484E-3</v>
      </c>
    </row>
    <row r="30" spans="1:15" x14ac:dyDescent="0.25">
      <c r="A30" s="1">
        <v>28</v>
      </c>
      <c r="B30">
        <v>3.7128191671561791E-4</v>
      </c>
      <c r="C30">
        <v>5.5839823999782271E-5</v>
      </c>
      <c r="D30">
        <v>5.7974842870338536E-6</v>
      </c>
      <c r="E30">
        <v>8.970753117858556E-5</v>
      </c>
      <c r="F30">
        <v>-1.1773255257804511E-4</v>
      </c>
      <c r="G30">
        <v>4.1265356132961221E-4</v>
      </c>
      <c r="H30">
        <v>4.8675775205432402E-4</v>
      </c>
      <c r="I30">
        <f>SUM($B30:B30)</f>
        <v>3.7128191671561791E-4</v>
      </c>
      <c r="J30">
        <f>SUM($B30:C30)</f>
        <v>4.2712174071540018E-4</v>
      </c>
      <c r="K30">
        <f>SUM($B30:D30)</f>
        <v>4.3291922500243404E-4</v>
      </c>
      <c r="L30">
        <f>SUM($B30:E30)</f>
        <v>5.226267561810196E-4</v>
      </c>
      <c r="M30">
        <f>SUM($B30:F30)</f>
        <v>4.0489420360297448E-4</v>
      </c>
      <c r="N30">
        <f>SUM($B30:G30)</f>
        <v>8.1754776493258674E-4</v>
      </c>
      <c r="O30">
        <f>SUM($B30:H30)</f>
        <v>1.3043055169869107E-3</v>
      </c>
    </row>
    <row r="31" spans="1:15" x14ac:dyDescent="0.25">
      <c r="A31" s="1">
        <v>29</v>
      </c>
      <c r="B31">
        <v>2.9270291743929868E-4</v>
      </c>
      <c r="C31">
        <v>-6.8366398580316408E-4</v>
      </c>
      <c r="D31">
        <v>1.828695787611499E-4</v>
      </c>
      <c r="E31">
        <v>7.665784114385941E-4</v>
      </c>
      <c r="F31">
        <v>7.2651694004075582E-4</v>
      </c>
      <c r="G31">
        <v>-7.4391125809343019E-6</v>
      </c>
      <c r="H31">
        <v>-2.4163736213992439E-4</v>
      </c>
      <c r="I31">
        <f>SUM($B31:B31)</f>
        <v>2.9270291743929868E-4</v>
      </c>
      <c r="J31">
        <f>SUM($B31:C31)</f>
        <v>-3.909610683638654E-4</v>
      </c>
      <c r="K31">
        <f>SUM($B31:D31)</f>
        <v>-2.080914896027155E-4</v>
      </c>
      <c r="L31">
        <f>SUM($B31:E31)</f>
        <v>5.5848692183587865E-4</v>
      </c>
      <c r="M31">
        <f>SUM($B31:F31)</f>
        <v>1.2850038618766346E-3</v>
      </c>
      <c r="N31">
        <f>SUM($B31:G31)</f>
        <v>1.2775647492957003E-3</v>
      </c>
      <c r="O31">
        <f>SUM($B31:H31)</f>
        <v>1.0359273871557758E-3</v>
      </c>
    </row>
    <row r="32" spans="1:15" x14ac:dyDescent="0.25">
      <c r="A32" s="1">
        <v>30</v>
      </c>
      <c r="B32">
        <v>1.6776853541774589E-4</v>
      </c>
      <c r="C32">
        <v>-1.635299119417235E-3</v>
      </c>
      <c r="D32">
        <v>1.9001597190212909E-4</v>
      </c>
      <c r="E32">
        <v>-1.9228198445224819E-4</v>
      </c>
      <c r="F32">
        <v>-8.0852079138555373E-5</v>
      </c>
      <c r="G32">
        <v>-1.051389678744032E-4</v>
      </c>
      <c r="H32">
        <v>2.5790431306993048E-4</v>
      </c>
      <c r="I32">
        <f>SUM($B32:B32)</f>
        <v>1.6776853541774589E-4</v>
      </c>
      <c r="J32">
        <f>SUM($B32:C32)</f>
        <v>-1.4675305839994891E-3</v>
      </c>
      <c r="K32">
        <f>SUM($B32:D32)</f>
        <v>-1.27751461209736E-3</v>
      </c>
      <c r="L32">
        <f>SUM($B32:E32)</f>
        <v>-1.4697965965496081E-3</v>
      </c>
      <c r="M32">
        <f>SUM($B32:F32)</f>
        <v>-1.5506486756881634E-3</v>
      </c>
      <c r="N32">
        <f>SUM($B32:G32)</f>
        <v>-1.6557876435625667E-3</v>
      </c>
      <c r="O32">
        <f>SUM($B32:H32)</f>
        <v>-1.3978833304926362E-3</v>
      </c>
    </row>
    <row r="33" spans="1:15" x14ac:dyDescent="0.25">
      <c r="A33" s="1">
        <v>31</v>
      </c>
      <c r="B33">
        <v>-2.1243732171669991E-4</v>
      </c>
      <c r="C33">
        <v>-3.7180164259900282E-4</v>
      </c>
      <c r="D33">
        <v>3.937252375233025E-4</v>
      </c>
      <c r="E33">
        <v>3.6686853757987711E-4</v>
      </c>
      <c r="F33">
        <v>-2.5618780105975391E-4</v>
      </c>
      <c r="G33">
        <v>-6.321360655621533E-4</v>
      </c>
      <c r="H33">
        <v>-1.2001273442738879E-4</v>
      </c>
      <c r="I33">
        <f>SUM($B33:B33)</f>
        <v>-2.1243732171669991E-4</v>
      </c>
      <c r="J33">
        <f>SUM($B33:C33)</f>
        <v>-5.8423896431570276E-4</v>
      </c>
      <c r="K33">
        <f>SUM($B33:D33)</f>
        <v>-1.9051372679240025E-4</v>
      </c>
      <c r="L33">
        <f>SUM($B33:E33)</f>
        <v>1.7635481078747686E-4</v>
      </c>
      <c r="M33">
        <f>SUM($B33:F33)</f>
        <v>-7.9832990272277052E-5</v>
      </c>
      <c r="N33">
        <f>SUM($B33:G33)</f>
        <v>-7.1196905583443041E-4</v>
      </c>
      <c r="O33">
        <f>SUM($B33:H33)</f>
        <v>-8.3198179026181917E-4</v>
      </c>
    </row>
    <row r="34" spans="1:15" x14ac:dyDescent="0.25">
      <c r="A34" s="1">
        <v>32</v>
      </c>
      <c r="B34">
        <v>1.171792172090548E-3</v>
      </c>
      <c r="C34">
        <v>-8.2301588458726798E-4</v>
      </c>
      <c r="D34">
        <v>-9.1984847921331749E-4</v>
      </c>
      <c r="E34">
        <v>-2.4984965641176469E-4</v>
      </c>
      <c r="F34">
        <v>5.0205390571797352E-4</v>
      </c>
      <c r="G34">
        <v>-2.2876916314101431E-5</v>
      </c>
      <c r="H34">
        <v>1.9351966734978989E-4</v>
      </c>
      <c r="I34">
        <f>SUM($B34:B34)</f>
        <v>1.171792172090548E-3</v>
      </c>
      <c r="J34">
        <f>SUM($B34:C34)</f>
        <v>3.4877628750328005E-4</v>
      </c>
      <c r="K34">
        <f>SUM($B34:D34)</f>
        <v>-5.7107219171003744E-4</v>
      </c>
      <c r="L34">
        <f>SUM($B34:E34)</f>
        <v>-8.2092184812180213E-4</v>
      </c>
      <c r="M34">
        <f>SUM($B34:F34)</f>
        <v>-3.1886794240382861E-4</v>
      </c>
      <c r="N34">
        <f>SUM($B34:G34)</f>
        <v>-3.4174485871793004E-4</v>
      </c>
      <c r="O34">
        <f>SUM($B34:H34)</f>
        <v>-1.4822519136814015E-4</v>
      </c>
    </row>
    <row r="35" spans="1:15" x14ac:dyDescent="0.25">
      <c r="A35" s="1">
        <v>33</v>
      </c>
      <c r="B35">
        <v>-1.2782703460389449E-4</v>
      </c>
      <c r="C35">
        <v>2.3644956203883381E-4</v>
      </c>
      <c r="D35">
        <v>-1.7539520536704779E-4</v>
      </c>
      <c r="E35">
        <v>-1.4726829220269351E-4</v>
      </c>
      <c r="F35">
        <v>-1.421727927665966E-4</v>
      </c>
      <c r="G35">
        <v>-7.2392272100428611E-4</v>
      </c>
      <c r="H35">
        <v>1.158688382216405E-3</v>
      </c>
      <c r="I35">
        <f>SUM($B35:B35)</f>
        <v>-1.2782703460389449E-4</v>
      </c>
      <c r="J35">
        <f>SUM($B35:C35)</f>
        <v>1.0862252743493932E-4</v>
      </c>
      <c r="K35">
        <f>SUM($B35:D35)</f>
        <v>-6.6772677932108471E-5</v>
      </c>
      <c r="L35">
        <f>SUM($B35:E35)</f>
        <v>-2.1404097013480198E-4</v>
      </c>
      <c r="M35">
        <f>SUM($B35:F35)</f>
        <v>-3.562137629013986E-4</v>
      </c>
      <c r="N35">
        <f>SUM($B35:G35)</f>
        <v>-1.0801364839056848E-3</v>
      </c>
      <c r="O35">
        <f>SUM($B35:H35)</f>
        <v>7.8551898310720136E-5</v>
      </c>
    </row>
    <row r="36" spans="1:15" x14ac:dyDescent="0.25">
      <c r="A36" s="1">
        <v>34</v>
      </c>
      <c r="B36">
        <v>1.3603514270461639E-4</v>
      </c>
      <c r="C36">
        <v>1.7939619632828459E-4</v>
      </c>
      <c r="D36">
        <v>-3.7032028761441551E-4</v>
      </c>
      <c r="E36">
        <v>1.2899004097190119E-4</v>
      </c>
      <c r="F36">
        <v>-4.1001225127545508E-5</v>
      </c>
      <c r="G36">
        <v>5.955655118069557E-4</v>
      </c>
      <c r="H36">
        <v>1.8506695405538291E-4</v>
      </c>
      <c r="I36">
        <f>SUM($B36:B36)</f>
        <v>1.3603514270461639E-4</v>
      </c>
      <c r="J36">
        <f>SUM($B36:C36)</f>
        <v>3.1543133903290095E-4</v>
      </c>
      <c r="K36">
        <f>SUM($B36:D36)</f>
        <v>-5.488894858151456E-5</v>
      </c>
      <c r="L36">
        <f>SUM($B36:E36)</f>
        <v>7.4101092390386629E-5</v>
      </c>
      <c r="M36">
        <f>SUM($B36:F36)</f>
        <v>3.3099867262841121E-5</v>
      </c>
      <c r="N36">
        <f>SUM($B36:G36)</f>
        <v>6.2866537906979686E-4</v>
      </c>
      <c r="O36">
        <f>SUM($B36:H36)</f>
        <v>8.1373233312517974E-4</v>
      </c>
    </row>
    <row r="37" spans="1:15" x14ac:dyDescent="0.25">
      <c r="A37" s="1">
        <v>35</v>
      </c>
      <c r="B37">
        <v>3.724794767311617E-4</v>
      </c>
      <c r="C37">
        <v>-8.7447880479010059E-5</v>
      </c>
      <c r="D37">
        <v>2.8778924418600518E-4</v>
      </c>
      <c r="E37">
        <v>1.1448978119322769E-4</v>
      </c>
      <c r="F37">
        <v>3.6000967898216661E-5</v>
      </c>
      <c r="G37">
        <v>1.054096265185001E-4</v>
      </c>
      <c r="H37">
        <v>2.6132076373991609E-4</v>
      </c>
      <c r="I37">
        <f>SUM($B37:B37)</f>
        <v>3.724794767311617E-4</v>
      </c>
      <c r="J37">
        <f>SUM($B37:C37)</f>
        <v>2.8503159625215164E-4</v>
      </c>
      <c r="K37">
        <f>SUM($B37:D37)</f>
        <v>5.7282084043815682E-4</v>
      </c>
      <c r="L37">
        <f>SUM($B37:E37)</f>
        <v>6.873106216313845E-4</v>
      </c>
      <c r="M37">
        <f>SUM($B37:F37)</f>
        <v>7.2331158952960116E-4</v>
      </c>
      <c r="N37">
        <f>SUM($B37:G37)</f>
        <v>8.2872121604810121E-4</v>
      </c>
      <c r="O37">
        <f>SUM($B37:H37)</f>
        <v>1.0900419797880174E-3</v>
      </c>
    </row>
    <row r="38" spans="1:15" x14ac:dyDescent="0.25">
      <c r="A38" s="1">
        <v>36</v>
      </c>
      <c r="B38">
        <v>-1.5102999627143669E-4</v>
      </c>
      <c r="C38">
        <v>-1.544369465785743E-4</v>
      </c>
      <c r="D38">
        <v>-2.702031499515437E-4</v>
      </c>
      <c r="E38">
        <v>-2.1700606021660449E-4</v>
      </c>
      <c r="F38">
        <v>2.8898561609413248E-4</v>
      </c>
      <c r="G38">
        <v>1.4850508787379479E-5</v>
      </c>
      <c r="H38">
        <v>9.9284803597803582E-7</v>
      </c>
      <c r="I38">
        <f>SUM($B38:B38)</f>
        <v>-1.5102999627143669E-4</v>
      </c>
      <c r="J38">
        <f>SUM($B38:C38)</f>
        <v>-3.0546694285001096E-4</v>
      </c>
      <c r="K38">
        <f>SUM($B38:D38)</f>
        <v>-5.7567009280155466E-4</v>
      </c>
      <c r="L38">
        <f>SUM($B38:E38)</f>
        <v>-7.926761530181591E-4</v>
      </c>
      <c r="M38">
        <f>SUM($B38:F38)</f>
        <v>-5.0369053692402661E-4</v>
      </c>
      <c r="N38">
        <f>SUM($B38:G38)</f>
        <v>-4.8884002813664713E-4</v>
      </c>
      <c r="O38">
        <f>SUM($B38:H38)</f>
        <v>-4.878471801006691E-4</v>
      </c>
    </row>
    <row r="39" spans="1:15" x14ac:dyDescent="0.25">
      <c r="A39" s="1">
        <v>37</v>
      </c>
      <c r="B39">
        <v>-5.8260328585043458E-4</v>
      </c>
      <c r="C39">
        <v>2.0406613399327189E-4</v>
      </c>
      <c r="D39">
        <v>5.3816554954943608E-4</v>
      </c>
      <c r="E39">
        <v>-8.508931413354257E-4</v>
      </c>
      <c r="F39">
        <v>2.5239537445277698E-4</v>
      </c>
      <c r="G39">
        <v>9.8656662593106016E-4</v>
      </c>
      <c r="H39">
        <v>1.5190775011634759E-3</v>
      </c>
      <c r="I39">
        <f>SUM($B39:B39)</f>
        <v>-5.8260328585043458E-4</v>
      </c>
      <c r="J39">
        <f>SUM($B39:C39)</f>
        <v>-3.7853715185716267E-4</v>
      </c>
      <c r="K39">
        <f>SUM($B39:D39)</f>
        <v>1.5962839769227341E-4</v>
      </c>
      <c r="L39">
        <f>SUM($B39:E39)</f>
        <v>-6.9126474364315229E-4</v>
      </c>
      <c r="M39">
        <f>SUM($B39:F39)</f>
        <v>-4.3886936919037531E-4</v>
      </c>
      <c r="N39">
        <f>SUM($B39:G39)</f>
        <v>5.476972567406849E-4</v>
      </c>
      <c r="O39">
        <f>SUM($B39:H39)</f>
        <v>2.0667747579041608E-3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8.3846621268461531E-5</v>
      </c>
      <c r="J1" s="2">
        <f t="shared" ref="J1:O1" si="0">AVERAGE(J2:J1048576)</f>
        <v>1.7707454131026273E-5</v>
      </c>
      <c r="K1" s="2">
        <f t="shared" si="0"/>
        <v>1.2459461359200412E-4</v>
      </c>
      <c r="L1" s="2">
        <f t="shared" si="0"/>
        <v>2.1342123861947822E-4</v>
      </c>
      <c r="M1" s="2">
        <f t="shared" si="0"/>
        <v>1.9910949821990123E-4</v>
      </c>
      <c r="N1" s="2">
        <f t="shared" si="0"/>
        <v>2.72242562588155E-4</v>
      </c>
      <c r="O1" s="2">
        <f t="shared" si="0"/>
        <v>4.3438043314422903E-4</v>
      </c>
    </row>
    <row r="2" spans="1:15" x14ac:dyDescent="0.25">
      <c r="A2" s="1">
        <v>0</v>
      </c>
      <c r="B2">
        <v>1.9930967024844301E-4</v>
      </c>
      <c r="C2">
        <v>-2.01205164182897E-4</v>
      </c>
      <c r="D2">
        <v>-1.8058067514016329E-4</v>
      </c>
      <c r="E2">
        <v>-7.8498004076147428E-4</v>
      </c>
      <c r="F2">
        <v>-1.5362598926362629E-4</v>
      </c>
      <c r="G2">
        <v>3.9915747548843641E-4</v>
      </c>
      <c r="H2">
        <v>1.086789011893426E-4</v>
      </c>
      <c r="I2">
        <f>SUM($B2:B2)</f>
        <v>1.9930967024844301E-4</v>
      </c>
      <c r="J2">
        <f>SUM($B2:C2)</f>
        <v>-1.8954939344539878E-6</v>
      </c>
      <c r="K2">
        <f>SUM($B2:D2)</f>
        <v>-1.8247616907461728E-4</v>
      </c>
      <c r="L2">
        <f>SUM($B2:E2)</f>
        <v>-9.6745620983609154E-4</v>
      </c>
      <c r="M2">
        <f>SUM($B2:F2)</f>
        <v>-1.1210821990997179E-3</v>
      </c>
      <c r="N2">
        <f>SUM($B2:G2)</f>
        <v>-7.2192472361128144E-4</v>
      </c>
      <c r="O2">
        <f>SUM($B2:H2)</f>
        <v>-6.1324582242193882E-4</v>
      </c>
    </row>
    <row r="3" spans="1:15" x14ac:dyDescent="0.25">
      <c r="A3" s="1">
        <v>1</v>
      </c>
      <c r="B3">
        <v>-9.3049480078267826E-5</v>
      </c>
      <c r="C3">
        <v>-7.4405737137399667E-5</v>
      </c>
      <c r="D3">
        <v>2.5592046630191091E-5</v>
      </c>
      <c r="E3">
        <v>-2.4530991599375169E-4</v>
      </c>
      <c r="F3">
        <v>5.9624660984291492E-4</v>
      </c>
      <c r="G3">
        <v>1.8907910816477229E-5</v>
      </c>
      <c r="H3">
        <v>2.5428716787824528E-4</v>
      </c>
      <c r="I3">
        <f>SUM($B3:B3)</f>
        <v>-9.3049480078267826E-5</v>
      </c>
      <c r="J3">
        <f>SUM($B3:C3)</f>
        <v>-1.6745521721566749E-4</v>
      </c>
      <c r="K3">
        <f>SUM($B3:D3)</f>
        <v>-1.418631705854764E-4</v>
      </c>
      <c r="L3">
        <f>SUM($B3:E3)</f>
        <v>-3.871730865792281E-4</v>
      </c>
      <c r="M3">
        <f>SUM($B3:F3)</f>
        <v>2.0907352326368682E-4</v>
      </c>
      <c r="N3">
        <f>SUM($B3:G3)</f>
        <v>2.2798143408016405E-4</v>
      </c>
      <c r="O3">
        <f>SUM($B3:H3)</f>
        <v>4.8226860195840933E-4</v>
      </c>
    </row>
    <row r="4" spans="1:15" x14ac:dyDescent="0.25">
      <c r="A4" s="1">
        <v>2</v>
      </c>
      <c r="B4">
        <v>-4.6123618770726347E-5</v>
      </c>
      <c r="C4">
        <v>-2.7377993867610319E-4</v>
      </c>
      <c r="D4">
        <v>5.8756449644863529E-5</v>
      </c>
      <c r="E4">
        <v>-2.9583928922885012E-4</v>
      </c>
      <c r="F4">
        <v>8.1182064414976997E-5</v>
      </c>
      <c r="G4">
        <v>-1.013475541806471E-4</v>
      </c>
      <c r="H4">
        <v>-1.2263936288663081E-4</v>
      </c>
      <c r="I4">
        <f>SUM($B4:B4)</f>
        <v>-4.6123618770726347E-5</v>
      </c>
      <c r="J4">
        <f>SUM($B4:C4)</f>
        <v>-3.1990355744682954E-4</v>
      </c>
      <c r="K4">
        <f>SUM($B4:D4)</f>
        <v>-2.6114710780196602E-4</v>
      </c>
      <c r="L4">
        <f>SUM($B4:E4)</f>
        <v>-5.5698639703081619E-4</v>
      </c>
      <c r="M4">
        <f>SUM($B4:F4)</f>
        <v>-4.758043326158392E-4</v>
      </c>
      <c r="N4">
        <f>SUM($B4:G4)</f>
        <v>-5.7715188679648632E-4</v>
      </c>
      <c r="O4">
        <f>SUM($B4:H4)</f>
        <v>-6.9979124968311713E-4</v>
      </c>
    </row>
    <row r="5" spans="1:15" x14ac:dyDescent="0.25">
      <c r="A5" s="1">
        <v>3</v>
      </c>
      <c r="B5">
        <v>2.2183202041774208E-9</v>
      </c>
      <c r="C5">
        <v>7.5247002442433916E-5</v>
      </c>
      <c r="D5">
        <v>-1.9155390041766779E-4</v>
      </c>
      <c r="E5">
        <v>-1.8688043101869719E-4</v>
      </c>
      <c r="F5">
        <v>1.619319322986317E-5</v>
      </c>
      <c r="G5">
        <v>1.073125287004563E-4</v>
      </c>
      <c r="H5">
        <v>-9.0888909252076749E-5</v>
      </c>
      <c r="I5">
        <f>SUM($B5:B5)</f>
        <v>2.2183202041774208E-9</v>
      </c>
      <c r="J5">
        <f>SUM($B5:C5)</f>
        <v>7.5249220762638094E-5</v>
      </c>
      <c r="K5">
        <f>SUM($B5:D5)</f>
        <v>-1.163046796550297E-4</v>
      </c>
      <c r="L5">
        <f>SUM($B5:E5)</f>
        <v>-3.0318511067372689E-4</v>
      </c>
      <c r="M5">
        <f>SUM($B5:F5)</f>
        <v>-2.8699191744386372E-4</v>
      </c>
      <c r="N5">
        <f>SUM($B5:G5)</f>
        <v>-1.7967938874340742E-4</v>
      </c>
      <c r="O5">
        <f>SUM($B5:H5)</f>
        <v>-2.7056829799548419E-4</v>
      </c>
    </row>
    <row r="6" spans="1:15" x14ac:dyDescent="0.25">
      <c r="A6" s="1">
        <v>4</v>
      </c>
      <c r="B6">
        <v>-4.1464826612816127E-6</v>
      </c>
      <c r="C6">
        <v>-8.549968818863927E-5</v>
      </c>
      <c r="D6">
        <v>9.5117322514552314E-5</v>
      </c>
      <c r="E6">
        <v>-3.4486518733595998E-4</v>
      </c>
      <c r="F6">
        <v>-2.477720776740812E-4</v>
      </c>
      <c r="G6">
        <v>-8.7193998651330661E-5</v>
      </c>
      <c r="H6">
        <v>-6.0493054438631494E-4</v>
      </c>
      <c r="I6">
        <f>SUM($B6:B6)</f>
        <v>-4.1464826612816127E-6</v>
      </c>
      <c r="J6">
        <f>SUM($B6:C6)</f>
        <v>-8.9646170849920883E-5</v>
      </c>
      <c r="K6">
        <f>SUM($B6:D6)</f>
        <v>5.4711516646314311E-6</v>
      </c>
      <c r="L6">
        <f>SUM($B6:E6)</f>
        <v>-3.3939403567132855E-4</v>
      </c>
      <c r="M6">
        <f>SUM($B6:F6)</f>
        <v>-5.8716611334540974E-4</v>
      </c>
      <c r="N6">
        <f>SUM($B6:G6)</f>
        <v>-6.7436011199674037E-4</v>
      </c>
      <c r="O6">
        <f>SUM($B6:H6)</f>
        <v>-1.2792906563830553E-3</v>
      </c>
    </row>
    <row r="7" spans="1:15" x14ac:dyDescent="0.25">
      <c r="A7" s="1">
        <v>5</v>
      </c>
      <c r="B7">
        <v>7.9234225001223024E-5</v>
      </c>
      <c r="C7">
        <v>8.6965722329205013E-5</v>
      </c>
      <c r="D7">
        <v>-1.5603096190655148E-5</v>
      </c>
      <c r="E7">
        <v>9.3835676417793534E-6</v>
      </c>
      <c r="F7">
        <v>5.2706058186228527E-5</v>
      </c>
      <c r="G7">
        <v>-1.213530952616708E-4</v>
      </c>
      <c r="H7">
        <v>-2.8457595397749988E-4</v>
      </c>
      <c r="I7">
        <f>SUM($B7:B7)</f>
        <v>7.9234225001223024E-5</v>
      </c>
      <c r="J7">
        <f>SUM($B7:C7)</f>
        <v>1.6619994733042804E-4</v>
      </c>
      <c r="K7">
        <f>SUM($B7:D7)</f>
        <v>1.5059685113977288E-4</v>
      </c>
      <c r="L7">
        <f>SUM($B7:E7)</f>
        <v>1.5998041878155224E-4</v>
      </c>
      <c r="M7">
        <f>SUM($B7:F7)</f>
        <v>2.1268647696778077E-4</v>
      </c>
      <c r="N7">
        <f>SUM($B7:G7)</f>
        <v>9.1333381706109972E-5</v>
      </c>
      <c r="O7">
        <f>SUM($B7:H7)</f>
        <v>-1.9324257227138991E-4</v>
      </c>
    </row>
    <row r="8" spans="1:15" x14ac:dyDescent="0.25">
      <c r="A8" s="1">
        <v>6</v>
      </c>
      <c r="B8">
        <v>-1.5909962618872671E-5</v>
      </c>
      <c r="C8">
        <v>1.840633018192791E-6</v>
      </c>
      <c r="D8">
        <v>4.0291404221002832E-6</v>
      </c>
      <c r="E8">
        <v>-8.0187525704610062E-5</v>
      </c>
      <c r="F8">
        <v>1.059368703019238E-4</v>
      </c>
      <c r="G8">
        <v>1.0296870978269441E-4</v>
      </c>
      <c r="H8">
        <v>1.525630982429443E-5</v>
      </c>
      <c r="I8">
        <f>SUM($B8:B8)</f>
        <v>-1.5909962618872671E-5</v>
      </c>
      <c r="J8">
        <f>SUM($B8:C8)</f>
        <v>-1.4069329600679879E-5</v>
      </c>
      <c r="K8">
        <f>SUM($B8:D8)</f>
        <v>-1.0040189178579596E-5</v>
      </c>
      <c r="L8">
        <f>SUM($B8:E8)</f>
        <v>-9.0227714883189662E-5</v>
      </c>
      <c r="M8">
        <f>SUM($B8:F8)</f>
        <v>1.5709155418734138E-5</v>
      </c>
      <c r="N8">
        <f>SUM($B8:G8)</f>
        <v>1.1867786520142854E-4</v>
      </c>
      <c r="O8">
        <f>SUM($B8:H8)</f>
        <v>1.3393417502572297E-4</v>
      </c>
    </row>
    <row r="9" spans="1:15" x14ac:dyDescent="0.25">
      <c r="A9" s="1">
        <v>7</v>
      </c>
      <c r="B9">
        <v>4.2432953552374664E-6</v>
      </c>
      <c r="C9">
        <v>-2.2830436915784961E-5</v>
      </c>
      <c r="D9">
        <v>4.357062070243535E-5</v>
      </c>
      <c r="E9">
        <v>7.5467692351587155E-5</v>
      </c>
      <c r="F9">
        <v>6.7228674726598175E-5</v>
      </c>
      <c r="G9">
        <v>1.828342759754493E-4</v>
      </c>
      <c r="H9">
        <v>1.176654271980032E-4</v>
      </c>
      <c r="I9">
        <f>SUM($B9:B9)</f>
        <v>4.2432953552374664E-6</v>
      </c>
      <c r="J9">
        <f>SUM($B9:C9)</f>
        <v>-1.8587141560547494E-5</v>
      </c>
      <c r="K9">
        <f>SUM($B9:D9)</f>
        <v>2.4983479141887856E-5</v>
      </c>
      <c r="L9">
        <f>SUM($B9:E9)</f>
        <v>1.0045117149347501E-4</v>
      </c>
      <c r="M9">
        <f>SUM($B9:F9)</f>
        <v>1.6767984622007319E-4</v>
      </c>
      <c r="N9">
        <f>SUM($B9:G9)</f>
        <v>3.5051412219552248E-4</v>
      </c>
      <c r="O9">
        <f>SUM($B9:H9)</f>
        <v>4.6817954939352567E-4</v>
      </c>
    </row>
    <row r="10" spans="1:15" x14ac:dyDescent="0.25">
      <c r="A10" s="1">
        <v>8</v>
      </c>
      <c r="B10">
        <v>-6.82474699440713E-5</v>
      </c>
      <c r="C10">
        <v>-2.499925591747448E-4</v>
      </c>
      <c r="D10">
        <v>3.061725823804221E-6</v>
      </c>
      <c r="E10">
        <v>4.6485524051197592E-5</v>
      </c>
      <c r="F10">
        <v>2.986872478396926E-5</v>
      </c>
      <c r="G10">
        <v>-6.2655964828251583E-5</v>
      </c>
      <c r="H10">
        <v>-5.8764983014361719E-5</v>
      </c>
      <c r="I10">
        <f>SUM($B10:B10)</f>
        <v>-6.82474699440713E-5</v>
      </c>
      <c r="J10">
        <f>SUM($B10:C10)</f>
        <v>-3.182400291188161E-4</v>
      </c>
      <c r="K10">
        <f>SUM($B10:D10)</f>
        <v>-3.1517830329501188E-4</v>
      </c>
      <c r="L10">
        <f>SUM($B10:E10)</f>
        <v>-2.6869277924381429E-4</v>
      </c>
      <c r="M10">
        <f>SUM($B10:F10)</f>
        <v>-2.3882405445984503E-4</v>
      </c>
      <c r="N10">
        <f>SUM($B10:G10)</f>
        <v>-3.0148001928809664E-4</v>
      </c>
      <c r="O10">
        <f>SUM($B10:H10)</f>
        <v>-3.6024500230245839E-4</v>
      </c>
    </row>
    <row r="11" spans="1:15" x14ac:dyDescent="0.25">
      <c r="A11" s="1">
        <v>9</v>
      </c>
      <c r="B11">
        <v>3.1742135230431812E-4</v>
      </c>
      <c r="C11">
        <v>-4.9226715607344187E-5</v>
      </c>
      <c r="D11">
        <v>2.3758885783071239E-4</v>
      </c>
      <c r="E11">
        <v>-3.6931493014990538E-4</v>
      </c>
      <c r="F11">
        <v>-2.563447815399618E-5</v>
      </c>
      <c r="G11">
        <v>-7.522742239488608E-5</v>
      </c>
      <c r="H11">
        <v>2.7168826565367182E-4</v>
      </c>
      <c r="I11">
        <f>SUM($B11:B11)</f>
        <v>3.1742135230431812E-4</v>
      </c>
      <c r="J11">
        <f>SUM($B11:C11)</f>
        <v>2.6819463669697393E-4</v>
      </c>
      <c r="K11">
        <f>SUM($B11:D11)</f>
        <v>5.0578349452768626E-4</v>
      </c>
      <c r="L11">
        <f>SUM($B11:E11)</f>
        <v>1.3646856437778089E-4</v>
      </c>
      <c r="M11">
        <f>SUM($B11:F11)</f>
        <v>1.1083408622378471E-4</v>
      </c>
      <c r="N11">
        <f>SUM($B11:G11)</f>
        <v>3.5606663828898627E-5</v>
      </c>
      <c r="O11">
        <f>SUM($B11:H11)</f>
        <v>3.0729492948257045E-4</v>
      </c>
    </row>
    <row r="12" spans="1:15" x14ac:dyDescent="0.25">
      <c r="A12" s="1">
        <v>10</v>
      </c>
      <c r="B12">
        <v>6.724198780023072E-4</v>
      </c>
      <c r="C12">
        <v>-6.6863789537762244E-4</v>
      </c>
      <c r="D12">
        <v>-3.6968656547555982E-5</v>
      </c>
      <c r="E12">
        <v>7.4104699934645377E-4</v>
      </c>
      <c r="F12">
        <v>-3.405164735939418E-4</v>
      </c>
      <c r="G12">
        <v>2.1510806619114619E-4</v>
      </c>
      <c r="H12">
        <v>8.0308118691515694E-4</v>
      </c>
      <c r="I12">
        <f>SUM($B12:B12)</f>
        <v>6.724198780023072E-4</v>
      </c>
      <c r="J12">
        <f>SUM($B12:C12)</f>
        <v>3.781982624684755E-6</v>
      </c>
      <c r="K12">
        <f>SUM($B12:D12)</f>
        <v>-3.3186673922871227E-5</v>
      </c>
      <c r="L12">
        <f>SUM($B12:E12)</f>
        <v>7.0786032542358255E-4</v>
      </c>
      <c r="M12">
        <f>SUM($B12:F12)</f>
        <v>3.6734385182964074E-4</v>
      </c>
      <c r="N12">
        <f>SUM($B12:G12)</f>
        <v>5.8245191802078688E-4</v>
      </c>
      <c r="O12">
        <f>SUM($B12:H12)</f>
        <v>1.3855331049359438E-3</v>
      </c>
    </row>
    <row r="13" spans="1:15" x14ac:dyDescent="0.25">
      <c r="A13" s="1">
        <v>11</v>
      </c>
      <c r="B13">
        <v>3.4403557189295261E-6</v>
      </c>
      <c r="C13">
        <v>-6.085177353460096E-5</v>
      </c>
      <c r="D13">
        <v>3.6505597747124412E-4</v>
      </c>
      <c r="E13">
        <v>3.0030388656085248E-4</v>
      </c>
      <c r="F13">
        <v>-3.941005386757122E-4</v>
      </c>
      <c r="G13">
        <v>4.2730717948079051E-4</v>
      </c>
      <c r="H13">
        <v>5.9988170500943801E-4</v>
      </c>
      <c r="I13">
        <f>SUM($B13:B13)</f>
        <v>3.4403557189295261E-6</v>
      </c>
      <c r="J13">
        <f>SUM($B13:C13)</f>
        <v>-5.7411417815671434E-5</v>
      </c>
      <c r="K13">
        <f>SUM($B13:D13)</f>
        <v>3.0764455965557268E-4</v>
      </c>
      <c r="L13">
        <f>SUM($B13:E13)</f>
        <v>6.0794844621642522E-4</v>
      </c>
      <c r="M13">
        <f>SUM($B13:F13)</f>
        <v>2.1384790754071302E-4</v>
      </c>
      <c r="N13">
        <f>SUM($B13:G13)</f>
        <v>6.4115508702150352E-4</v>
      </c>
      <c r="O13">
        <f>SUM($B13:H13)</f>
        <v>1.2410367920309415E-3</v>
      </c>
    </row>
    <row r="14" spans="1:15" x14ac:dyDescent="0.25">
      <c r="A14" s="1">
        <v>12</v>
      </c>
      <c r="B14">
        <v>9.4859610181246656E-6</v>
      </c>
      <c r="C14">
        <v>1.6401734381655401E-6</v>
      </c>
      <c r="D14">
        <v>2.9571342283473637E-4</v>
      </c>
      <c r="E14">
        <v>5.4498885983982623E-5</v>
      </c>
      <c r="F14">
        <v>-1.7044231320510401E-6</v>
      </c>
      <c r="G14">
        <v>-3.004616961267176E-4</v>
      </c>
      <c r="H14">
        <v>2.5191798499170789E-5</v>
      </c>
      <c r="I14">
        <f>SUM($B14:B14)</f>
        <v>9.4859610181246656E-6</v>
      </c>
      <c r="J14">
        <f>SUM($B14:C14)</f>
        <v>1.1126134456290206E-5</v>
      </c>
      <c r="K14">
        <f>SUM($B14:D14)</f>
        <v>3.0683955729102658E-4</v>
      </c>
      <c r="L14">
        <f>SUM($B14:E14)</f>
        <v>3.613384432750092E-4</v>
      </c>
      <c r="M14">
        <f>SUM($B14:F14)</f>
        <v>3.5963402014295816E-4</v>
      </c>
      <c r="N14">
        <f>SUM($B14:G14)</f>
        <v>5.9172324016240564E-5</v>
      </c>
      <c r="O14">
        <f>SUM($B14:H14)</f>
        <v>8.4364122515411357E-5</v>
      </c>
    </row>
    <row r="15" spans="1:15" x14ac:dyDescent="0.25">
      <c r="A15" s="1">
        <v>13</v>
      </c>
      <c r="B15">
        <v>-1.8035775001905871E-4</v>
      </c>
      <c r="C15">
        <v>-1.9564617796566291E-4</v>
      </c>
      <c r="D15">
        <v>-2.8276014804881562E-4</v>
      </c>
      <c r="E15">
        <v>2.4249559520550569E-4</v>
      </c>
      <c r="F15">
        <v>3.2443166939331749E-4</v>
      </c>
      <c r="G15">
        <v>-7.8899194117627034E-5</v>
      </c>
      <c r="H15">
        <v>2.5992594281582009E-4</v>
      </c>
      <c r="I15">
        <f>SUM($B15:B15)</f>
        <v>-1.8035775001905871E-4</v>
      </c>
      <c r="J15">
        <f>SUM($B15:C15)</f>
        <v>-3.7600392798472159E-4</v>
      </c>
      <c r="K15">
        <f>SUM($B15:D15)</f>
        <v>-6.5876407603353716E-4</v>
      </c>
      <c r="L15">
        <f>SUM($B15:E15)</f>
        <v>-4.1626848082803149E-4</v>
      </c>
      <c r="M15">
        <f>SUM($B15:F15)</f>
        <v>-9.1836811434713997E-5</v>
      </c>
      <c r="N15">
        <f>SUM($B15:G15)</f>
        <v>-1.7073600555234103E-4</v>
      </c>
      <c r="O15">
        <f>SUM($B15:H15)</f>
        <v>8.9189937263479057E-5</v>
      </c>
    </row>
    <row r="16" spans="1:15" x14ac:dyDescent="0.25">
      <c r="A16" s="1">
        <v>14</v>
      </c>
      <c r="B16">
        <v>-4.7520347174286661E-4</v>
      </c>
      <c r="C16">
        <v>-1.03604979771253E-4</v>
      </c>
      <c r="D16">
        <v>1.9843755409341271E-4</v>
      </c>
      <c r="E16">
        <v>1.2297073089053611E-4</v>
      </c>
      <c r="F16">
        <v>-1.5159748891991359E-4</v>
      </c>
      <c r="G16">
        <v>-5.5139212252858141E-5</v>
      </c>
      <c r="H16">
        <v>5.4745084363051473E-4</v>
      </c>
      <c r="I16">
        <f>SUM($B16:B16)</f>
        <v>-4.7520347174286661E-4</v>
      </c>
      <c r="J16">
        <f>SUM($B16:C16)</f>
        <v>-5.788084515141196E-4</v>
      </c>
      <c r="K16">
        <f>SUM($B16:D16)</f>
        <v>-3.8037089742070686E-4</v>
      </c>
      <c r="L16">
        <f>SUM($B16:E16)</f>
        <v>-2.5740016653017075E-4</v>
      </c>
      <c r="M16">
        <f>SUM($B16:F16)</f>
        <v>-4.0899765545008432E-4</v>
      </c>
      <c r="N16">
        <f>SUM($B16:G16)</f>
        <v>-4.6413686770294246E-4</v>
      </c>
      <c r="O16">
        <f>SUM($B16:H16)</f>
        <v>8.3313975927572269E-5</v>
      </c>
    </row>
    <row r="17" spans="1:15" x14ac:dyDescent="0.25">
      <c r="A17" s="1">
        <v>15</v>
      </c>
      <c r="B17">
        <v>6.5225412377064814E-5</v>
      </c>
      <c r="C17">
        <v>4.1360073549464308E-4</v>
      </c>
      <c r="D17">
        <v>1.1256186356985299E-3</v>
      </c>
      <c r="E17">
        <v>1.210620429128713E-3</v>
      </c>
      <c r="F17">
        <v>-3.2084132460878591E-3</v>
      </c>
      <c r="G17">
        <v>1.782140803733759E-3</v>
      </c>
      <c r="H17">
        <v>4.6620158342230029E-4</v>
      </c>
      <c r="I17">
        <f>SUM($B17:B17)</f>
        <v>6.5225412377064814E-5</v>
      </c>
      <c r="J17">
        <f>SUM($B17:C17)</f>
        <v>4.7882614787170789E-4</v>
      </c>
      <c r="K17">
        <f>SUM($B17:D17)</f>
        <v>1.6044447835702378E-3</v>
      </c>
      <c r="L17">
        <f>SUM($B17:E17)</f>
        <v>2.8150652126989507E-3</v>
      </c>
      <c r="M17">
        <f>SUM($B17:F17)</f>
        <v>-3.9334803338890835E-4</v>
      </c>
      <c r="N17">
        <f>SUM($B17:G17)</f>
        <v>1.3887927703448506E-3</v>
      </c>
      <c r="O17">
        <f>SUM($B17:H17)</f>
        <v>1.854994353767151E-3</v>
      </c>
    </row>
    <row r="18" spans="1:15" x14ac:dyDescent="0.25">
      <c r="A18" s="1">
        <v>16</v>
      </c>
      <c r="B18">
        <v>1.3289873306472941E-3</v>
      </c>
      <c r="C18">
        <v>4.7699122683229473E-5</v>
      </c>
      <c r="D18">
        <v>8.7408485734950597E-4</v>
      </c>
      <c r="E18">
        <v>1.774351853052316E-3</v>
      </c>
      <c r="F18">
        <v>5.7414463756793438E-4</v>
      </c>
      <c r="G18">
        <v>1.028186078837517E-3</v>
      </c>
      <c r="H18">
        <v>-2.8469567360406468E-4</v>
      </c>
      <c r="I18">
        <f>SUM($B18:B18)</f>
        <v>1.3289873306472941E-3</v>
      </c>
      <c r="J18">
        <f>SUM($B18:C18)</f>
        <v>1.3766864533305235E-3</v>
      </c>
      <c r="K18">
        <f>SUM($B18:D18)</f>
        <v>2.2507713106800294E-3</v>
      </c>
      <c r="L18">
        <f>SUM($B18:E18)</f>
        <v>4.0251231637323456E-3</v>
      </c>
      <c r="M18">
        <f>SUM($B18:F18)</f>
        <v>4.5992678013002802E-3</v>
      </c>
      <c r="N18">
        <f>SUM($B18:G18)</f>
        <v>5.627453880137797E-3</v>
      </c>
      <c r="O18">
        <f>SUM($B18:H18)</f>
        <v>5.3427582065337324E-3</v>
      </c>
    </row>
    <row r="19" spans="1:15" x14ac:dyDescent="0.25">
      <c r="A19" s="1">
        <v>17</v>
      </c>
      <c r="B19">
        <v>-9.788607976941692E-5</v>
      </c>
      <c r="C19">
        <v>-1.8729544947934749E-4</v>
      </c>
      <c r="D19">
        <v>1.159696781331739E-4</v>
      </c>
      <c r="E19">
        <v>5.9691522958138607E-5</v>
      </c>
      <c r="F19">
        <v>3.9760382765156052E-4</v>
      </c>
      <c r="G19">
        <v>-5.5416138098553442E-4</v>
      </c>
      <c r="H19">
        <v>-1.013572786786451E-4</v>
      </c>
      <c r="I19">
        <f>SUM($B19:B19)</f>
        <v>-9.788607976941692E-5</v>
      </c>
      <c r="J19">
        <f>SUM($B19:C19)</f>
        <v>-2.8518152924876441E-4</v>
      </c>
      <c r="K19">
        <f>SUM($B19:D19)</f>
        <v>-1.692118511155905E-4</v>
      </c>
      <c r="L19">
        <f>SUM($B19:E19)</f>
        <v>-1.0952032815745189E-4</v>
      </c>
      <c r="M19">
        <f>SUM($B19:F19)</f>
        <v>2.8808349949410863E-4</v>
      </c>
      <c r="N19">
        <f>SUM($B19:G19)</f>
        <v>-2.6607788149142579E-4</v>
      </c>
      <c r="O19">
        <f>SUM($B19:H19)</f>
        <v>-3.6743516017007089E-4</v>
      </c>
    </row>
    <row r="20" spans="1:15" x14ac:dyDescent="0.25">
      <c r="A20" s="1">
        <v>18</v>
      </c>
      <c r="B20">
        <v>1.8852492132238091E-4</v>
      </c>
      <c r="C20">
        <v>-1.618869069540487E-4</v>
      </c>
      <c r="D20">
        <v>-7.059699681651755E-4</v>
      </c>
      <c r="E20">
        <v>-6.9375286063448312E-4</v>
      </c>
      <c r="F20">
        <v>-4.1601136786898602E-4</v>
      </c>
      <c r="G20">
        <v>3.4863572291912048E-4</v>
      </c>
      <c r="H20">
        <v>-5.8746473765940686E-6</v>
      </c>
      <c r="I20">
        <f>SUM($B20:B20)</f>
        <v>1.8852492132238091E-4</v>
      </c>
      <c r="J20">
        <f>SUM($B20:C20)</f>
        <v>2.6638014368332206E-5</v>
      </c>
      <c r="K20">
        <f>SUM($B20:D20)</f>
        <v>-6.793319537968433E-4</v>
      </c>
      <c r="L20">
        <f>SUM($B20:E20)</f>
        <v>-1.3730848144313263E-3</v>
      </c>
      <c r="M20">
        <f>SUM($B20:F20)</f>
        <v>-1.7890961823003124E-3</v>
      </c>
      <c r="N20">
        <f>SUM($B20:G20)</f>
        <v>-1.4404604593811919E-3</v>
      </c>
      <c r="O20">
        <f>SUM($B20:H20)</f>
        <v>-1.446335106757786E-3</v>
      </c>
    </row>
    <row r="21" spans="1:15" x14ac:dyDescent="0.25">
      <c r="A21" s="1">
        <v>19</v>
      </c>
      <c r="B21">
        <v>-2.4458466127445588E-4</v>
      </c>
      <c r="C21">
        <v>-3.3340898126602622E-4</v>
      </c>
      <c r="D21">
        <v>-2.560525074486353E-4</v>
      </c>
      <c r="E21">
        <v>-2.5505588685670799E-4</v>
      </c>
      <c r="F21">
        <v>2.6922112147406777E-4</v>
      </c>
      <c r="G21">
        <v>-4.5180493222611112E-4</v>
      </c>
      <c r="H21">
        <v>6.412773735385343E-4</v>
      </c>
      <c r="I21">
        <f>SUM($B21:B21)</f>
        <v>-2.4458466127445588E-4</v>
      </c>
      <c r="J21">
        <f>SUM($B21:C21)</f>
        <v>-5.7799364254048215E-4</v>
      </c>
      <c r="K21">
        <f>SUM($B21:D21)</f>
        <v>-8.3404614998911744E-4</v>
      </c>
      <c r="L21">
        <f>SUM($B21:E21)</f>
        <v>-1.0891020368458254E-3</v>
      </c>
      <c r="M21">
        <f>SUM($B21:F21)</f>
        <v>-8.198809153717576E-4</v>
      </c>
      <c r="N21">
        <f>SUM($B21:G21)</f>
        <v>-1.2716858475978687E-3</v>
      </c>
      <c r="O21">
        <f>SUM($B21:H21)</f>
        <v>-6.3040847405933438E-4</v>
      </c>
    </row>
    <row r="22" spans="1:15" x14ac:dyDescent="0.25">
      <c r="A22" s="1">
        <v>20</v>
      </c>
      <c r="B22">
        <v>1.303944913661698E-3</v>
      </c>
      <c r="C22">
        <v>2.5591684267829842E-4</v>
      </c>
      <c r="D22">
        <v>1.260872651499458E-4</v>
      </c>
      <c r="E22">
        <v>-2.1872502454407049E-4</v>
      </c>
      <c r="F22">
        <v>1.8527839758901321E-4</v>
      </c>
      <c r="G22">
        <v>-6.4074490085655673E-4</v>
      </c>
      <c r="H22">
        <v>-2.9432389671875609E-4</v>
      </c>
      <c r="I22">
        <f>SUM($B22:B22)</f>
        <v>1.303944913661698E-3</v>
      </c>
      <c r="J22">
        <f>SUM($B22:C22)</f>
        <v>1.5598617563399963E-3</v>
      </c>
      <c r="K22">
        <f>SUM($B22:D22)</f>
        <v>1.6859490214899422E-3</v>
      </c>
      <c r="L22">
        <f>SUM($B22:E22)</f>
        <v>1.4672239969458717E-3</v>
      </c>
      <c r="M22">
        <f>SUM($B22:F22)</f>
        <v>1.6525023945348849E-3</v>
      </c>
      <c r="N22">
        <f>SUM($B22:G22)</f>
        <v>1.0117574936783281E-3</v>
      </c>
      <c r="O22">
        <f>SUM($B22:H22)</f>
        <v>7.1743359695957201E-4</v>
      </c>
    </row>
    <row r="23" spans="1:15" x14ac:dyDescent="0.25">
      <c r="A23" s="1">
        <v>21</v>
      </c>
      <c r="B23">
        <v>-4.8087614882855179E-5</v>
      </c>
      <c r="C23">
        <v>-2.8372066342698642E-4</v>
      </c>
      <c r="D23">
        <v>5.6580779779209561E-4</v>
      </c>
      <c r="E23">
        <v>8.3600865833153692E-4</v>
      </c>
      <c r="F23">
        <v>5.0026920291219596E-4</v>
      </c>
      <c r="G23">
        <v>-1.211825616683052E-3</v>
      </c>
      <c r="H23">
        <v>6.6146525767196099E-4</v>
      </c>
      <c r="I23">
        <f>SUM($B23:B23)</f>
        <v>-4.8087614882855179E-5</v>
      </c>
      <c r="J23">
        <f>SUM($B23:C23)</f>
        <v>-3.3180827830984159E-4</v>
      </c>
      <c r="K23">
        <f>SUM($B23:D23)</f>
        <v>2.3399951948225401E-4</v>
      </c>
      <c r="L23">
        <f>SUM($B23:E23)</f>
        <v>1.0700081778137909E-3</v>
      </c>
      <c r="M23">
        <f>SUM($B23:F23)</f>
        <v>1.5702773807259869E-3</v>
      </c>
      <c r="N23">
        <f>SUM($B23:G23)</f>
        <v>3.584517640429349E-4</v>
      </c>
      <c r="O23">
        <f>SUM($B23:H23)</f>
        <v>1.0199170217148959E-3</v>
      </c>
    </row>
    <row r="24" spans="1:15" x14ac:dyDescent="0.25">
      <c r="A24" s="1">
        <v>22</v>
      </c>
      <c r="B24">
        <v>3.6625406834334302E-4</v>
      </c>
      <c r="C24">
        <v>1.05469428299893E-3</v>
      </c>
      <c r="D24">
        <v>1.2107747707532589E-3</v>
      </c>
      <c r="E24">
        <v>1.903958375621935E-5</v>
      </c>
      <c r="F24">
        <v>-9.2364592057256681E-6</v>
      </c>
      <c r="G24">
        <v>7.2783603877507857E-4</v>
      </c>
      <c r="H24">
        <v>3.6795979868172601E-4</v>
      </c>
      <c r="I24">
        <f>SUM($B24:B24)</f>
        <v>3.6625406834334302E-4</v>
      </c>
      <c r="J24">
        <f>SUM($B24:C24)</f>
        <v>1.420948351342273E-3</v>
      </c>
      <c r="K24">
        <f>SUM($B24:D24)</f>
        <v>2.6317231220955319E-3</v>
      </c>
      <c r="L24">
        <f>SUM($B24:E24)</f>
        <v>2.6507627058517513E-3</v>
      </c>
      <c r="M24">
        <f>SUM($B24:F24)</f>
        <v>2.6415262466460256E-3</v>
      </c>
      <c r="N24">
        <f>SUM($B24:G24)</f>
        <v>3.3693622854211042E-3</v>
      </c>
      <c r="O24">
        <f>SUM($B24:H24)</f>
        <v>3.7373220841028301E-3</v>
      </c>
    </row>
    <row r="25" spans="1:15" x14ac:dyDescent="0.25">
      <c r="A25" s="1">
        <v>23</v>
      </c>
      <c r="B25">
        <v>-7.5580066110066341E-4</v>
      </c>
      <c r="C25">
        <v>5.5662458368606576E-4</v>
      </c>
      <c r="D25">
        <v>4.519387543899235E-4</v>
      </c>
      <c r="E25">
        <v>1.032313792055895E-3</v>
      </c>
      <c r="F25">
        <v>2.5699375153848358E-4</v>
      </c>
      <c r="G25">
        <v>9.4462150236375442E-6</v>
      </c>
      <c r="H25">
        <v>2.3877585918733721E-4</v>
      </c>
      <c r="I25">
        <f>SUM($B25:B25)</f>
        <v>-7.5580066110066341E-4</v>
      </c>
      <c r="J25">
        <f>SUM($B25:C25)</f>
        <v>-1.9917607741459765E-4</v>
      </c>
      <c r="K25">
        <f>SUM($B25:D25)</f>
        <v>2.5276267697532586E-4</v>
      </c>
      <c r="L25">
        <f>SUM($B25:E25)</f>
        <v>1.285076469031221E-3</v>
      </c>
      <c r="M25">
        <f>SUM($B25:F25)</f>
        <v>1.5420702205697046E-3</v>
      </c>
      <c r="N25">
        <f>SUM($B25:G25)</f>
        <v>1.5515164355933422E-3</v>
      </c>
      <c r="O25">
        <f>SUM($B25:H25)</f>
        <v>1.7902922947806794E-3</v>
      </c>
    </row>
    <row r="26" spans="1:15" x14ac:dyDescent="0.25">
      <c r="A26" s="1">
        <v>24</v>
      </c>
      <c r="B26">
        <v>1.9553261584236609E-4</v>
      </c>
      <c r="C26">
        <v>1.0171932954414649E-4</v>
      </c>
      <c r="D26">
        <v>-7.2869621557144658E-5</v>
      </c>
      <c r="E26">
        <v>7.472839402366063E-5</v>
      </c>
      <c r="F26">
        <v>1.4738574530001409E-6</v>
      </c>
      <c r="G26">
        <v>1.246718259173375E-4</v>
      </c>
      <c r="H26">
        <v>-1.563206418216938E-4</v>
      </c>
      <c r="I26">
        <f>SUM($B26:B26)</f>
        <v>1.9553261584236609E-4</v>
      </c>
      <c r="J26">
        <f>SUM($B26:C26)</f>
        <v>2.9725194538651257E-4</v>
      </c>
      <c r="K26">
        <f>SUM($B26:D26)</f>
        <v>2.2438232382936791E-4</v>
      </c>
      <c r="L26">
        <f>SUM($B26:E26)</f>
        <v>2.9911071785302854E-4</v>
      </c>
      <c r="M26">
        <f>SUM($B26:F26)</f>
        <v>3.0058457530602868E-4</v>
      </c>
      <c r="N26">
        <f>SUM($B26:G26)</f>
        <v>4.2525640122336621E-4</v>
      </c>
      <c r="O26">
        <f>SUM($B26:H26)</f>
        <v>2.6893575940167239E-4</v>
      </c>
    </row>
    <row r="27" spans="1:15" x14ac:dyDescent="0.25">
      <c r="A27" s="1">
        <v>25</v>
      </c>
      <c r="B27">
        <v>-2.3606832015903039E-4</v>
      </c>
      <c r="C27">
        <v>9.7113729583329911E-5</v>
      </c>
      <c r="D27">
        <v>2.5508205487627318E-4</v>
      </c>
      <c r="E27">
        <v>-4.1932852348802823E-5</v>
      </c>
      <c r="F27">
        <v>5.0564587738654004E-4</v>
      </c>
      <c r="G27">
        <v>-5.9961267311523052E-5</v>
      </c>
      <c r="H27">
        <v>2.6831650526729268E-4</v>
      </c>
      <c r="I27">
        <f>SUM($B27:B27)</f>
        <v>-2.3606832015903039E-4</v>
      </c>
      <c r="J27">
        <f>SUM($B27:C27)</f>
        <v>-1.3895459057570048E-4</v>
      </c>
      <c r="K27">
        <f>SUM($B27:D27)</f>
        <v>1.161274643005727E-4</v>
      </c>
      <c r="L27">
        <f>SUM($B27:E27)</f>
        <v>7.4194611951769885E-5</v>
      </c>
      <c r="M27">
        <f>SUM($B27:F27)</f>
        <v>5.7984048933830998E-4</v>
      </c>
      <c r="N27">
        <f>SUM($B27:G27)</f>
        <v>5.1987922202678693E-4</v>
      </c>
      <c r="O27">
        <f>SUM($B27:H27)</f>
        <v>7.8819572729407956E-4</v>
      </c>
    </row>
    <row r="28" spans="1:15" x14ac:dyDescent="0.25">
      <c r="A28" s="1">
        <v>26</v>
      </c>
      <c r="B28">
        <v>5.7191295892234002E-5</v>
      </c>
      <c r="C28">
        <v>3.3591941542240567E-5</v>
      </c>
      <c r="D28">
        <v>3.6577104246432159E-4</v>
      </c>
      <c r="E28">
        <v>-1.448502421352049E-4</v>
      </c>
      <c r="F28">
        <v>-7.221257093736437E-4</v>
      </c>
      <c r="G28">
        <v>1.3542892934156591E-4</v>
      </c>
      <c r="H28">
        <v>5.5228820753720461E-6</v>
      </c>
      <c r="I28">
        <f>SUM($B28:B28)</f>
        <v>5.7191295892234002E-5</v>
      </c>
      <c r="J28">
        <f>SUM($B28:C28)</f>
        <v>9.0783237434474576E-5</v>
      </c>
      <c r="K28">
        <f>SUM($B28:D28)</f>
        <v>4.5655427989879616E-4</v>
      </c>
      <c r="L28">
        <f>SUM($B28:E28)</f>
        <v>3.117040377635913E-4</v>
      </c>
      <c r="M28">
        <f>SUM($B28:F28)</f>
        <v>-4.1042167161005241E-4</v>
      </c>
      <c r="N28">
        <f>SUM($B28:G28)</f>
        <v>-2.7499274226848653E-4</v>
      </c>
      <c r="O28">
        <f>SUM($B28:H28)</f>
        <v>-2.6946986019311448E-4</v>
      </c>
    </row>
    <row r="29" spans="1:15" x14ac:dyDescent="0.25">
      <c r="A29" s="1">
        <v>27</v>
      </c>
      <c r="B29">
        <v>2.459557365621258E-5</v>
      </c>
      <c r="C29">
        <v>2.343099465405198E-4</v>
      </c>
      <c r="D29">
        <v>-2.9690226563201718E-4</v>
      </c>
      <c r="E29">
        <v>-2.5841196556020731E-4</v>
      </c>
      <c r="F29">
        <v>9.301430974713136E-5</v>
      </c>
      <c r="G29">
        <v>1.9969474851347691E-4</v>
      </c>
      <c r="H29">
        <v>5.5026155356555214E-4</v>
      </c>
      <c r="I29">
        <f>SUM($B29:B29)</f>
        <v>2.459557365621258E-5</v>
      </c>
      <c r="J29">
        <f>SUM($B29:C29)</f>
        <v>2.589055201967324E-4</v>
      </c>
      <c r="K29">
        <f>SUM($B29:D29)</f>
        <v>-3.7996745435284781E-5</v>
      </c>
      <c r="L29">
        <f>SUM($B29:E29)</f>
        <v>-2.9640871099549209E-4</v>
      </c>
      <c r="M29">
        <f>SUM($B29:F29)</f>
        <v>-2.0339440124836073E-4</v>
      </c>
      <c r="N29">
        <f>SUM($B29:G29)</f>
        <v>-3.6996527348838232E-6</v>
      </c>
      <c r="O29">
        <f>SUM($B29:H29)</f>
        <v>5.4656190083066829E-4</v>
      </c>
    </row>
    <row r="30" spans="1:15" x14ac:dyDescent="0.25">
      <c r="A30" s="1">
        <v>28</v>
      </c>
      <c r="B30">
        <v>1.677423409309623E-4</v>
      </c>
      <c r="C30">
        <v>-1.303468524351476E-4</v>
      </c>
      <c r="D30">
        <v>5.2071552536296769E-5</v>
      </c>
      <c r="E30">
        <v>1.7229894850809559E-4</v>
      </c>
      <c r="F30">
        <v>-1.9770959099945981E-4</v>
      </c>
      <c r="G30">
        <v>4.6089157575554388E-4</v>
      </c>
      <c r="H30">
        <v>5.031160345778901E-4</v>
      </c>
      <c r="I30">
        <f>SUM($B30:B30)</f>
        <v>1.677423409309623E-4</v>
      </c>
      <c r="J30">
        <f>SUM($B30:C30)</f>
        <v>3.7395488495814698E-5</v>
      </c>
      <c r="K30">
        <f>SUM($B30:D30)</f>
        <v>8.9467041032111468E-5</v>
      </c>
      <c r="L30">
        <f>SUM($B30:E30)</f>
        <v>2.6176598954020706E-4</v>
      </c>
      <c r="M30">
        <f>SUM($B30:F30)</f>
        <v>6.405639854074725E-5</v>
      </c>
      <c r="N30">
        <f>SUM($B30:G30)</f>
        <v>5.2494797429629111E-4</v>
      </c>
      <c r="O30">
        <f>SUM($B30:H30)</f>
        <v>1.0280640088741813E-3</v>
      </c>
    </row>
    <row r="31" spans="1:15" x14ac:dyDescent="0.25">
      <c r="A31" s="1">
        <v>29</v>
      </c>
      <c r="B31">
        <v>1.463158183083045E-4</v>
      </c>
      <c r="C31">
        <v>-7.1455990161347542E-4</v>
      </c>
      <c r="D31">
        <v>1.6952540249630889E-4</v>
      </c>
      <c r="E31">
        <v>3.4528570576116931E-4</v>
      </c>
      <c r="F31">
        <v>6.772557708269166E-4</v>
      </c>
      <c r="G31">
        <v>1.00381042579754E-4</v>
      </c>
      <c r="H31">
        <v>-2.8692705465579429E-4</v>
      </c>
      <c r="I31">
        <f>SUM($B31:B31)</f>
        <v>1.463158183083045E-4</v>
      </c>
      <c r="J31">
        <f>SUM($B31:C31)</f>
        <v>-5.682440833051709E-4</v>
      </c>
      <c r="K31">
        <f>SUM($B31:D31)</f>
        <v>-3.9871868080886203E-4</v>
      </c>
      <c r="L31">
        <f>SUM($B31:E31)</f>
        <v>-5.3432975047692718E-5</v>
      </c>
      <c r="M31">
        <f>SUM($B31:F31)</f>
        <v>6.2382279577922388E-4</v>
      </c>
      <c r="N31">
        <f>SUM($B31:G31)</f>
        <v>7.2420383835897792E-4</v>
      </c>
      <c r="O31">
        <f>SUM($B31:H31)</f>
        <v>4.3727678370318363E-4</v>
      </c>
    </row>
    <row r="32" spans="1:15" x14ac:dyDescent="0.25">
      <c r="A32" s="1">
        <v>30</v>
      </c>
      <c r="B32">
        <v>3.1759511522389352E-5</v>
      </c>
      <c r="C32">
        <v>-1.152999914440849E-3</v>
      </c>
      <c r="D32">
        <v>1.9741344590340661E-4</v>
      </c>
      <c r="E32">
        <v>1.3262691459224021E-4</v>
      </c>
      <c r="F32">
        <v>4.7833647008151748E-5</v>
      </c>
      <c r="G32">
        <v>2.716851013463586E-5</v>
      </c>
      <c r="H32">
        <v>3.6045258930846361E-4</v>
      </c>
      <c r="I32">
        <f>SUM($B32:B32)</f>
        <v>3.1759511522389352E-5</v>
      </c>
      <c r="J32">
        <f>SUM($B32:C32)</f>
        <v>-1.1212404029184598E-3</v>
      </c>
      <c r="K32">
        <f>SUM($B32:D32)</f>
        <v>-9.2382695701505313E-4</v>
      </c>
      <c r="L32">
        <f>SUM($B32:E32)</f>
        <v>-7.9120004242281292E-4</v>
      </c>
      <c r="M32">
        <f>SUM($B32:F32)</f>
        <v>-7.4336639541466116E-4</v>
      </c>
      <c r="N32">
        <f>SUM($B32:G32)</f>
        <v>-7.161978852800253E-4</v>
      </c>
      <c r="O32">
        <f>SUM($B32:H32)</f>
        <v>-3.5574529597156169E-4</v>
      </c>
    </row>
    <row r="33" spans="1:15" x14ac:dyDescent="0.25">
      <c r="A33" s="1">
        <v>31</v>
      </c>
      <c r="B33">
        <v>-4.0566094141200582E-4</v>
      </c>
      <c r="C33">
        <v>-2.424786343623031E-5</v>
      </c>
      <c r="D33">
        <v>7.1057200948070379E-5</v>
      </c>
      <c r="E33">
        <v>4.1481084316626488E-4</v>
      </c>
      <c r="F33">
        <v>-1.940019563581993E-4</v>
      </c>
      <c r="G33">
        <v>-4.1978207507165771E-4</v>
      </c>
      <c r="H33">
        <v>-4.8804625407280122E-4</v>
      </c>
      <c r="I33">
        <f>SUM($B33:B33)</f>
        <v>-4.0566094141200582E-4</v>
      </c>
      <c r="J33">
        <f>SUM($B33:C33)</f>
        <v>-4.2990880484823613E-4</v>
      </c>
      <c r="K33">
        <f>SUM($B33:D33)</f>
        <v>-3.5885160390016575E-4</v>
      </c>
      <c r="L33">
        <f>SUM($B33:E33)</f>
        <v>5.5959239266099132E-5</v>
      </c>
      <c r="M33">
        <f>SUM($B33:F33)</f>
        <v>-1.3804271709210017E-4</v>
      </c>
      <c r="N33">
        <f>SUM($B33:G33)</f>
        <v>-5.5782479216375793E-4</v>
      </c>
      <c r="O33">
        <f>SUM($B33:H33)</f>
        <v>-1.0458710462365592E-3</v>
      </c>
    </row>
    <row r="34" spans="1:15" x14ac:dyDescent="0.25">
      <c r="A34" s="1">
        <v>32</v>
      </c>
      <c r="B34">
        <v>1.147366017488583E-3</v>
      </c>
      <c r="C34">
        <v>-6.6603311622021716E-4</v>
      </c>
      <c r="D34">
        <v>-2.7064012458556159E-4</v>
      </c>
      <c r="E34">
        <v>1.197936783679739E-5</v>
      </c>
      <c r="F34">
        <v>5.0636639249214757E-4</v>
      </c>
      <c r="G34">
        <v>-4.8948684806200617E-5</v>
      </c>
      <c r="H34">
        <v>1.352787881007469E-4</v>
      </c>
      <c r="I34">
        <f>SUM($B34:B34)</f>
        <v>1.147366017488583E-3</v>
      </c>
      <c r="J34">
        <f>SUM($B34:C34)</f>
        <v>4.8133290126836582E-4</v>
      </c>
      <c r="K34">
        <f>SUM($B34:D34)</f>
        <v>2.1069277668280423E-4</v>
      </c>
      <c r="L34">
        <f>SUM($B34:E34)</f>
        <v>2.2267214451960162E-4</v>
      </c>
      <c r="M34">
        <f>SUM($B34:F34)</f>
        <v>7.2903853701174919E-4</v>
      </c>
      <c r="N34">
        <f>SUM($B34:G34)</f>
        <v>6.8008985220554857E-4</v>
      </c>
      <c r="O34">
        <f>SUM($B34:H34)</f>
        <v>8.1536864030629552E-4</v>
      </c>
    </row>
    <row r="35" spans="1:15" x14ac:dyDescent="0.25">
      <c r="A35" s="1">
        <v>33</v>
      </c>
      <c r="B35">
        <v>-9.3606993816673092E-5</v>
      </c>
      <c r="C35">
        <v>2.2285990237088789E-4</v>
      </c>
      <c r="D35">
        <v>-4.3621419977959617E-5</v>
      </c>
      <c r="E35">
        <v>3.0499418654146361E-5</v>
      </c>
      <c r="F35">
        <v>-1.5343198954603871E-4</v>
      </c>
      <c r="G35">
        <v>-5.654118316691277E-4</v>
      </c>
      <c r="H35">
        <v>3.165622636400172E-4</v>
      </c>
      <c r="I35">
        <f>SUM($B35:B35)</f>
        <v>-9.3606993816673092E-5</v>
      </c>
      <c r="J35">
        <f>SUM($B35:C35)</f>
        <v>1.292529085542148E-4</v>
      </c>
      <c r="K35">
        <f>SUM($B35:D35)</f>
        <v>8.5631488576255185E-5</v>
      </c>
      <c r="L35">
        <f>SUM($B35:E35)</f>
        <v>1.1613090723040155E-4</v>
      </c>
      <c r="M35">
        <f>SUM($B35:F35)</f>
        <v>-3.7301082315637163E-5</v>
      </c>
      <c r="N35">
        <f>SUM($B35:G35)</f>
        <v>-6.0271291398476486E-4</v>
      </c>
      <c r="O35">
        <f>SUM($B35:H35)</f>
        <v>-2.8615065034474766E-4</v>
      </c>
    </row>
    <row r="36" spans="1:15" x14ac:dyDescent="0.25">
      <c r="A36" s="1">
        <v>34</v>
      </c>
      <c r="B36">
        <v>3.0399547065188351E-4</v>
      </c>
      <c r="C36">
        <v>2.0580223102451421E-4</v>
      </c>
      <c r="D36">
        <v>-9.1957449562991931E-4</v>
      </c>
      <c r="E36">
        <v>1.201064931057322E-4</v>
      </c>
      <c r="F36">
        <v>-5.9310702185416637E-5</v>
      </c>
      <c r="G36">
        <v>3.761499785857349E-4</v>
      </c>
      <c r="H36">
        <v>2.0811625962216811E-4</v>
      </c>
      <c r="I36">
        <f>SUM($B36:B36)</f>
        <v>3.0399547065188351E-4</v>
      </c>
      <c r="J36">
        <f>SUM($B36:C36)</f>
        <v>5.0979770167639774E-4</v>
      </c>
      <c r="K36">
        <f>SUM($B36:D36)</f>
        <v>-4.0977679395352157E-4</v>
      </c>
      <c r="L36">
        <f>SUM($B36:E36)</f>
        <v>-2.896703008477894E-4</v>
      </c>
      <c r="M36">
        <f>SUM($B36:F36)</f>
        <v>-3.4898100303320601E-4</v>
      </c>
      <c r="N36">
        <f>SUM($B36:G36)</f>
        <v>2.716897555252889E-5</v>
      </c>
      <c r="O36">
        <f>SUM($B36:H36)</f>
        <v>2.35285235174697E-4</v>
      </c>
    </row>
    <row r="37" spans="1:15" x14ac:dyDescent="0.25">
      <c r="A37" s="1">
        <v>35</v>
      </c>
      <c r="B37">
        <v>-7.6407200504580077E-6</v>
      </c>
      <c r="C37">
        <v>-1.085897476213616E-4</v>
      </c>
      <c r="D37">
        <v>4.6908570157992209E-4</v>
      </c>
      <c r="E37">
        <v>1.133311885834784E-4</v>
      </c>
      <c r="F37">
        <v>1.5966337043713969E-5</v>
      </c>
      <c r="G37">
        <v>-1.279465261247469E-6</v>
      </c>
      <c r="H37">
        <v>3.4791280702416361E-4</v>
      </c>
      <c r="I37">
        <f>SUM($B37:B37)</f>
        <v>-7.6407200504580077E-6</v>
      </c>
      <c r="J37">
        <f>SUM($B37:C37)</f>
        <v>-1.1623046767181961E-4</v>
      </c>
      <c r="K37">
        <f>SUM($B37:D37)</f>
        <v>3.5285523390810248E-4</v>
      </c>
      <c r="L37">
        <f>SUM($B37:E37)</f>
        <v>4.6618642249158089E-4</v>
      </c>
      <c r="M37">
        <f>SUM($B37:F37)</f>
        <v>4.8215275953529486E-4</v>
      </c>
      <c r="N37">
        <f>SUM($B37:G37)</f>
        <v>4.8087329427404739E-4</v>
      </c>
      <c r="O37">
        <f>SUM($B37:H37)</f>
        <v>8.2878610129821101E-4</v>
      </c>
    </row>
    <row r="38" spans="1:15" x14ac:dyDescent="0.25">
      <c r="A38" s="1">
        <v>36</v>
      </c>
      <c r="B38">
        <v>3.4149393778738378E-5</v>
      </c>
      <c r="C38">
        <v>-2.4634361709516551E-5</v>
      </c>
      <c r="D38">
        <v>-1.3700218469257569E-4</v>
      </c>
      <c r="E38">
        <v>-3.9526913810815233E-5</v>
      </c>
      <c r="F38">
        <v>3.6471473142097021E-4</v>
      </c>
      <c r="G38">
        <v>4.3285302503605388E-4</v>
      </c>
      <c r="H38">
        <v>-3.4577929450412622E-4</v>
      </c>
      <c r="I38">
        <f>SUM($B38:B38)</f>
        <v>3.4149393778738378E-5</v>
      </c>
      <c r="J38">
        <f>SUM($B38:C38)</f>
        <v>9.5150320692218266E-6</v>
      </c>
      <c r="K38">
        <f>SUM($B38:D38)</f>
        <v>-1.2748715262335386E-4</v>
      </c>
      <c r="L38">
        <f>SUM($B38:E38)</f>
        <v>-1.6701406643416909E-4</v>
      </c>
      <c r="M38">
        <f>SUM($B38:F38)</f>
        <v>1.9770066498680112E-4</v>
      </c>
      <c r="N38">
        <f>SUM($B38:G38)</f>
        <v>6.3055369002285499E-4</v>
      </c>
      <c r="O38">
        <f>SUM($B38:H38)</f>
        <v>2.8477439551872878E-4</v>
      </c>
    </row>
    <row r="39" spans="1:15" x14ac:dyDescent="0.25">
      <c r="A39" s="1">
        <v>37</v>
      </c>
      <c r="B39">
        <v>-6.885958038900001E-4</v>
      </c>
      <c r="C39">
        <v>-1.2950970546208291E-4</v>
      </c>
      <c r="D39">
        <v>9.4599845511919058E-5</v>
      </c>
      <c r="E39">
        <v>-6.0530117841874455E-4</v>
      </c>
      <c r="F39">
        <v>6.1770628863107042E-5</v>
      </c>
      <c r="G39">
        <v>4.0817409708997909E-4</v>
      </c>
      <c r="H39">
        <v>1.2120364717829841E-3</v>
      </c>
      <c r="I39">
        <f>SUM($B39:B39)</f>
        <v>-6.885958038900001E-4</v>
      </c>
      <c r="J39">
        <f>SUM($B39:C39)</f>
        <v>-8.1810550935208304E-4</v>
      </c>
      <c r="K39">
        <f>SUM($B39:D39)</f>
        <v>-7.2350566384016398E-4</v>
      </c>
      <c r="L39">
        <f>SUM($B39:E39)</f>
        <v>-1.3288068422589085E-3</v>
      </c>
      <c r="M39">
        <f>SUM($B39:F39)</f>
        <v>-1.2670362133958015E-3</v>
      </c>
      <c r="N39">
        <f>SUM($B39:G39)</f>
        <v>-8.5886211630582234E-4</v>
      </c>
      <c r="O39">
        <f>SUM($B39:H39)</f>
        <v>3.5317435547716175E-4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-4.1047610295049111E-5</v>
      </c>
      <c r="J1" s="2">
        <f t="shared" ref="J1:O1" si="0">AVERAGE(J2:J1048576)</f>
        <v>-5.6032188084208515E-5</v>
      </c>
      <c r="K1" s="2">
        <f t="shared" si="0"/>
        <v>6.431261853238341E-5</v>
      </c>
      <c r="L1" s="2">
        <f t="shared" si="0"/>
        <v>1.1199251502472459E-5</v>
      </c>
      <c r="M1" s="2">
        <f t="shared" si="0"/>
        <v>9.7468064687266041E-6</v>
      </c>
      <c r="N1" s="2">
        <f t="shared" si="0"/>
        <v>-1.7240005459911556E-5</v>
      </c>
      <c r="O1" s="2">
        <f t="shared" si="0"/>
        <v>-5.3834404200909024E-5</v>
      </c>
    </row>
    <row r="2" spans="1:15" x14ac:dyDescent="0.25">
      <c r="A2" s="1">
        <v>0</v>
      </c>
      <c r="B2">
        <v>1.76245746374305E-4</v>
      </c>
      <c r="C2">
        <v>5.0196720568985947E-5</v>
      </c>
      <c r="D2">
        <v>1.0863537087812029E-4</v>
      </c>
      <c r="E2">
        <v>-6.0415079045621038E-4</v>
      </c>
      <c r="F2">
        <v>4.1042018784619183E-5</v>
      </c>
      <c r="G2">
        <v>6.2095433530456727E-5</v>
      </c>
      <c r="H2">
        <v>1.4167083361535921E-4</v>
      </c>
      <c r="I2">
        <f>SUM($B2:B2)</f>
        <v>1.76245746374305E-4</v>
      </c>
      <c r="J2">
        <f>SUM($B2:C2)</f>
        <v>2.2644246694329096E-4</v>
      </c>
      <c r="K2">
        <f>SUM($B2:D2)</f>
        <v>3.3507783782141124E-4</v>
      </c>
      <c r="L2">
        <f>SUM($B2:E2)</f>
        <v>-2.6907295263479914E-4</v>
      </c>
      <c r="M2">
        <f>SUM($B2:F2)</f>
        <v>-2.2803093385017996E-4</v>
      </c>
      <c r="N2">
        <f>SUM($B2:G2)</f>
        <v>-1.6593550031972324E-4</v>
      </c>
      <c r="O2">
        <f>SUM($B2:H2)</f>
        <v>-2.4264666704364022E-5</v>
      </c>
    </row>
    <row r="3" spans="1:15" x14ac:dyDescent="0.25">
      <c r="A3" s="1">
        <v>1</v>
      </c>
      <c r="B3">
        <v>7.2891948906485564E-5</v>
      </c>
      <c r="C3">
        <v>2.5554375798396639E-5</v>
      </c>
      <c r="D3">
        <v>9.7230794290022226E-5</v>
      </c>
      <c r="E3">
        <v>-7.2391957990640583E-5</v>
      </c>
      <c r="F3">
        <v>-3.9931518933633732E-4</v>
      </c>
      <c r="G3">
        <v>-3.247202478361621E-5</v>
      </c>
      <c r="H3">
        <v>6.6455781182808097E-5</v>
      </c>
      <c r="I3">
        <f>SUM($B3:B3)</f>
        <v>7.2891948906485564E-5</v>
      </c>
      <c r="J3">
        <f>SUM($B3:C3)</f>
        <v>9.8446324704882203E-5</v>
      </c>
      <c r="K3">
        <f>SUM($B3:D3)</f>
        <v>1.9567711899490443E-4</v>
      </c>
      <c r="L3">
        <f>SUM($B3:E3)</f>
        <v>1.2328516100426385E-4</v>
      </c>
      <c r="M3">
        <f>SUM($B3:F3)</f>
        <v>-2.7603002833207347E-4</v>
      </c>
      <c r="N3">
        <f>SUM($B3:G3)</f>
        <v>-3.0850205311568968E-4</v>
      </c>
      <c r="O3">
        <f>SUM($B3:H3)</f>
        <v>-2.4204627193288159E-4</v>
      </c>
    </row>
    <row r="4" spans="1:15" x14ac:dyDescent="0.25">
      <c r="A4" s="1">
        <v>2</v>
      </c>
      <c r="B4">
        <v>9.2756946999068563E-5</v>
      </c>
      <c r="C4">
        <v>-6.9135428981733499E-6</v>
      </c>
      <c r="D4">
        <v>1.8281831465449249E-4</v>
      </c>
      <c r="E4">
        <v>1.6079370331135989E-5</v>
      </c>
      <c r="F4">
        <v>1.00296139761868E-4</v>
      </c>
      <c r="G4">
        <v>-2.5753899323296292E-4</v>
      </c>
      <c r="H4">
        <v>-1.3051025792546221E-4</v>
      </c>
      <c r="I4">
        <f>SUM($B4:B4)</f>
        <v>9.2756946999068563E-5</v>
      </c>
      <c r="J4">
        <f>SUM($B4:C4)</f>
        <v>8.5843404100895214E-5</v>
      </c>
      <c r="K4">
        <f>SUM($B4:D4)</f>
        <v>2.6866171875538768E-4</v>
      </c>
      <c r="L4">
        <f>SUM($B4:E4)</f>
        <v>2.8474108908652367E-4</v>
      </c>
      <c r="M4">
        <f>SUM($B4:F4)</f>
        <v>3.850372288483917E-4</v>
      </c>
      <c r="N4">
        <f>SUM($B4:G4)</f>
        <v>1.2749823561542878E-4</v>
      </c>
      <c r="O4">
        <f>SUM($B4:H4)</f>
        <v>-3.012022310033423E-6</v>
      </c>
    </row>
    <row r="5" spans="1:15" x14ac:dyDescent="0.25">
      <c r="A5" s="1">
        <v>3</v>
      </c>
      <c r="B5">
        <v>-2.8286009212816991E-4</v>
      </c>
      <c r="C5">
        <v>5.7498001258234413E-5</v>
      </c>
      <c r="D5">
        <v>6.4851818604044894E-5</v>
      </c>
      <c r="E5">
        <v>-1.614111975130478E-4</v>
      </c>
      <c r="F5">
        <v>-4.3946088136032763E-5</v>
      </c>
      <c r="G5">
        <v>-3.4888428296123652E-4</v>
      </c>
      <c r="H5">
        <v>-4.7450547850648878E-4</v>
      </c>
      <c r="I5">
        <f>SUM($B5:B5)</f>
        <v>-2.8286009212816991E-4</v>
      </c>
      <c r="J5">
        <f>SUM($B5:C5)</f>
        <v>-2.2536209086993549E-4</v>
      </c>
      <c r="K5">
        <f>SUM($B5:D5)</f>
        <v>-1.605102722658906E-4</v>
      </c>
      <c r="L5">
        <f>SUM($B5:E5)</f>
        <v>-3.2192146977893838E-4</v>
      </c>
      <c r="M5">
        <f>SUM($B5:F5)</f>
        <v>-3.6586755791497114E-4</v>
      </c>
      <c r="N5">
        <f>SUM($B5:G5)</f>
        <v>-7.1475184087620765E-4</v>
      </c>
      <c r="O5">
        <f>SUM($B5:H5)</f>
        <v>-1.1892573193826965E-3</v>
      </c>
    </row>
    <row r="6" spans="1:15" x14ac:dyDescent="0.25">
      <c r="A6" s="1">
        <v>4</v>
      </c>
      <c r="B6">
        <v>-2.1410082568761209E-5</v>
      </c>
      <c r="C6">
        <v>7.8898155263960532E-5</v>
      </c>
      <c r="D6">
        <v>2.621211467418753E-5</v>
      </c>
      <c r="E6">
        <v>-1.011494382695859E-4</v>
      </c>
      <c r="F6">
        <v>4.0366038336132459E-5</v>
      </c>
      <c r="G6">
        <v>-1.4369458564196169E-4</v>
      </c>
      <c r="H6">
        <v>-2.904397488473025E-4</v>
      </c>
      <c r="I6">
        <f>SUM($B6:B6)</f>
        <v>-2.1410082568761209E-5</v>
      </c>
      <c r="J6">
        <f>SUM($B6:C6)</f>
        <v>5.7488072695199323E-5</v>
      </c>
      <c r="K6">
        <f>SUM($B6:D6)</f>
        <v>8.3700187369386853E-5</v>
      </c>
      <c r="L6">
        <f>SUM($B6:E6)</f>
        <v>-1.7449250900199043E-5</v>
      </c>
      <c r="M6">
        <f>SUM($B6:F6)</f>
        <v>2.2916787435933416E-5</v>
      </c>
      <c r="N6">
        <f>SUM($B6:G6)</f>
        <v>-1.2077779820602828E-4</v>
      </c>
      <c r="O6">
        <f>SUM($B6:H6)</f>
        <v>-4.1121754705333077E-4</v>
      </c>
    </row>
    <row r="7" spans="1:15" x14ac:dyDescent="0.25">
      <c r="A7" s="1">
        <v>5</v>
      </c>
      <c r="B7">
        <v>6.2111179864234728E-6</v>
      </c>
      <c r="C7">
        <v>1.2266569778969429E-4</v>
      </c>
      <c r="D7">
        <v>-1.1966779685643449E-4</v>
      </c>
      <c r="E7">
        <v>-6.419411704834373E-5</v>
      </c>
      <c r="F7">
        <v>2.418100046169292E-4</v>
      </c>
      <c r="G7">
        <v>1.3853184949137669E-4</v>
      </c>
      <c r="H7">
        <v>1.2859347213503081E-4</v>
      </c>
      <c r="I7">
        <f>SUM($B7:B7)</f>
        <v>6.2111179864234728E-6</v>
      </c>
      <c r="J7">
        <f>SUM($B7:C7)</f>
        <v>1.2887681577611776E-4</v>
      </c>
      <c r="K7">
        <f>SUM($B7:D7)</f>
        <v>9.2090189196832701E-6</v>
      </c>
      <c r="L7">
        <f>SUM($B7:E7)</f>
        <v>-5.498509812866046E-5</v>
      </c>
      <c r="M7">
        <f>SUM($B7:F7)</f>
        <v>1.8682490648826874E-4</v>
      </c>
      <c r="N7">
        <f>SUM($B7:G7)</f>
        <v>3.2535675597964543E-4</v>
      </c>
      <c r="O7">
        <f>SUM($B7:H7)</f>
        <v>4.5395022811467624E-4</v>
      </c>
    </row>
    <row r="8" spans="1:15" x14ac:dyDescent="0.25">
      <c r="A8" s="1">
        <v>6</v>
      </c>
      <c r="B8">
        <v>-1.82785175227692E-5</v>
      </c>
      <c r="C8">
        <v>-6.2388269842880597E-5</v>
      </c>
      <c r="D8">
        <v>-1.7312421508314249E-4</v>
      </c>
      <c r="E8">
        <v>-2.8274034419915412E-4</v>
      </c>
      <c r="F8">
        <v>-1.0704786162021281E-4</v>
      </c>
      <c r="G8">
        <v>1.0386768900791799E-4</v>
      </c>
      <c r="H8">
        <v>1.340134886196906E-5</v>
      </c>
      <c r="I8">
        <f>SUM($B8:B8)</f>
        <v>-1.82785175227692E-5</v>
      </c>
      <c r="J8">
        <f>SUM($B8:C8)</f>
        <v>-8.0666787365649801E-5</v>
      </c>
      <c r="K8">
        <f>SUM($B8:D8)</f>
        <v>-2.5379100244879232E-4</v>
      </c>
      <c r="L8">
        <f>SUM($B8:E8)</f>
        <v>-5.3653134664794649E-4</v>
      </c>
      <c r="M8">
        <f>SUM($B8:F8)</f>
        <v>-6.4357920826815926E-4</v>
      </c>
      <c r="N8">
        <f>SUM($B8:G8)</f>
        <v>-5.3971151926024126E-4</v>
      </c>
      <c r="O8">
        <f>SUM($B8:H8)</f>
        <v>-5.263101703982722E-4</v>
      </c>
    </row>
    <row r="9" spans="1:15" x14ac:dyDescent="0.25">
      <c r="A9" s="1">
        <v>7</v>
      </c>
      <c r="B9">
        <v>1.0590398900276839E-5</v>
      </c>
      <c r="C9">
        <v>-1.3106726985397349E-4</v>
      </c>
      <c r="D9">
        <v>1.6289789995207381E-4</v>
      </c>
      <c r="E9">
        <v>2.402257280575051E-4</v>
      </c>
      <c r="F9">
        <v>1.8012759117872119E-4</v>
      </c>
      <c r="G9">
        <v>3.3449958927194492E-4</v>
      </c>
      <c r="H9">
        <v>1.5735726799900399E-4</v>
      </c>
      <c r="I9">
        <f>SUM($B9:B9)</f>
        <v>1.0590398900276839E-5</v>
      </c>
      <c r="J9">
        <f>SUM($B9:C9)</f>
        <v>-1.2047687095369664E-4</v>
      </c>
      <c r="K9">
        <f>SUM($B9:D9)</f>
        <v>4.2421028998377165E-5</v>
      </c>
      <c r="L9">
        <f>SUM($B9:E9)</f>
        <v>2.8264675705588229E-4</v>
      </c>
      <c r="M9">
        <f>SUM($B9:F9)</f>
        <v>4.6277434823460348E-4</v>
      </c>
      <c r="N9">
        <f>SUM($B9:G9)</f>
        <v>7.9727393750654834E-4</v>
      </c>
      <c r="O9">
        <f>SUM($B9:H9)</f>
        <v>9.546312055055523E-4</v>
      </c>
    </row>
    <row r="10" spans="1:15" x14ac:dyDescent="0.25">
      <c r="A10" s="1">
        <v>8</v>
      </c>
      <c r="B10">
        <v>-2.9580978289434672E-5</v>
      </c>
      <c r="C10">
        <v>-1.8400534613620311E-4</v>
      </c>
      <c r="D10">
        <v>-4.4212360248673671E-4</v>
      </c>
      <c r="E10">
        <v>-1.6462768040768859E-4</v>
      </c>
      <c r="F10">
        <v>-1.229419261736613E-5</v>
      </c>
      <c r="G10">
        <v>-2.3189309507240218E-5</v>
      </c>
      <c r="H10">
        <v>-1.15844610059467E-4</v>
      </c>
      <c r="I10">
        <f>SUM($B10:B10)</f>
        <v>-2.9580978289434672E-5</v>
      </c>
      <c r="J10">
        <f>SUM($B10:C10)</f>
        <v>-2.1358632442563779E-4</v>
      </c>
      <c r="K10">
        <f>SUM($B10:D10)</f>
        <v>-6.5570992691237453E-4</v>
      </c>
      <c r="L10">
        <f>SUM($B10:E10)</f>
        <v>-8.2033760732006314E-4</v>
      </c>
      <c r="M10">
        <f>SUM($B10:F10)</f>
        <v>-8.3263179993742925E-4</v>
      </c>
      <c r="N10">
        <f>SUM($B10:G10)</f>
        <v>-8.5582110944466946E-4</v>
      </c>
      <c r="O10">
        <f>SUM($B10:H10)</f>
        <v>-9.7166571950413642E-4</v>
      </c>
    </row>
    <row r="11" spans="1:15" x14ac:dyDescent="0.25">
      <c r="A11" s="1">
        <v>9</v>
      </c>
      <c r="B11">
        <v>-1.0745341254614371E-3</v>
      </c>
      <c r="C11">
        <v>-1.5600739177888111E-5</v>
      </c>
      <c r="D11">
        <v>4.2391609398696148E-4</v>
      </c>
      <c r="E11">
        <v>2.711273733878093E-4</v>
      </c>
      <c r="F11">
        <v>1.509208344572502E-4</v>
      </c>
      <c r="G11">
        <v>3.2149584934690957E-4</v>
      </c>
      <c r="H11">
        <v>-4.6082464862101739E-4</v>
      </c>
      <c r="I11">
        <f>SUM($B11:B11)</f>
        <v>-1.0745341254614371E-3</v>
      </c>
      <c r="J11">
        <f>SUM($B11:C11)</f>
        <v>-1.0901348646393252E-3</v>
      </c>
      <c r="K11">
        <f>SUM($B11:D11)</f>
        <v>-6.6621877065236364E-4</v>
      </c>
      <c r="L11">
        <f>SUM($B11:E11)</f>
        <v>-3.9509139726455434E-4</v>
      </c>
      <c r="M11">
        <f>SUM($B11:F11)</f>
        <v>-2.4417056280730417E-4</v>
      </c>
      <c r="N11">
        <f>SUM($B11:G11)</f>
        <v>7.7325286539605407E-5</v>
      </c>
      <c r="O11">
        <f>SUM($B11:H11)</f>
        <v>-3.8349936208141198E-4</v>
      </c>
    </row>
    <row r="12" spans="1:15" x14ac:dyDescent="0.25">
      <c r="A12" s="1">
        <v>10</v>
      </c>
      <c r="B12">
        <v>3.2722756930280393E-5</v>
      </c>
      <c r="C12">
        <v>1.2509572974943141E-4</v>
      </c>
      <c r="D12">
        <v>6.8504139862439256E-4</v>
      </c>
      <c r="E12">
        <v>1.132687761046923E-3</v>
      </c>
      <c r="F12">
        <v>6.7433829629496731E-4</v>
      </c>
      <c r="G12">
        <v>-3.8036260310098921E-4</v>
      </c>
      <c r="H12">
        <v>-6.7479027534650404E-5</v>
      </c>
      <c r="I12">
        <f>SUM($B12:B12)</f>
        <v>3.2722756930280393E-5</v>
      </c>
      <c r="J12">
        <f>SUM($B12:C12)</f>
        <v>1.578184866797118E-4</v>
      </c>
      <c r="K12">
        <f>SUM($B12:D12)</f>
        <v>8.4285988530410439E-4</v>
      </c>
      <c r="L12">
        <f>SUM($B12:E12)</f>
        <v>1.9755476463510276E-3</v>
      </c>
      <c r="M12">
        <f>SUM($B12:F12)</f>
        <v>2.6498859426459949E-3</v>
      </c>
      <c r="N12">
        <f>SUM($B12:G12)</f>
        <v>2.2695233395450057E-3</v>
      </c>
      <c r="O12">
        <f>SUM($B12:H12)</f>
        <v>2.2020443120103553E-3</v>
      </c>
    </row>
    <row r="13" spans="1:15" x14ac:dyDescent="0.25">
      <c r="A13" s="1">
        <v>11</v>
      </c>
      <c r="B13">
        <v>-3.7545569579356541E-4</v>
      </c>
      <c r="C13">
        <v>-3.449985593502283E-4</v>
      </c>
      <c r="D13">
        <v>-3.8279569048154521E-7</v>
      </c>
      <c r="E13">
        <v>2.0541709819359329E-4</v>
      </c>
      <c r="F13">
        <v>-1.06651292563399E-3</v>
      </c>
      <c r="G13">
        <v>1.3606083161125839E-4</v>
      </c>
      <c r="H13">
        <v>1.9651229042513601E-4</v>
      </c>
      <c r="I13">
        <f>SUM($B13:B13)</f>
        <v>-3.7545569579356541E-4</v>
      </c>
      <c r="J13">
        <f>SUM($B13:C13)</f>
        <v>-7.2045425514379372E-4</v>
      </c>
      <c r="K13">
        <f>SUM($B13:D13)</f>
        <v>-7.2083705083427526E-4</v>
      </c>
      <c r="L13">
        <f>SUM($B13:E13)</f>
        <v>-5.1541995264068198E-4</v>
      </c>
      <c r="M13">
        <f>SUM($B13:F13)</f>
        <v>-1.581932878274672E-3</v>
      </c>
      <c r="N13">
        <f>SUM($B13:G13)</f>
        <v>-1.4458720466634135E-3</v>
      </c>
      <c r="O13">
        <f>SUM($B13:H13)</f>
        <v>-1.2493597562382775E-3</v>
      </c>
    </row>
    <row r="14" spans="1:15" x14ac:dyDescent="0.25">
      <c r="A14" s="1">
        <v>12</v>
      </c>
      <c r="B14">
        <v>-8.0219571223516702E-4</v>
      </c>
      <c r="C14">
        <v>-3.9931042821625153E-5</v>
      </c>
      <c r="D14">
        <v>5.4224958365593464E-4</v>
      </c>
      <c r="E14">
        <v>-3.4238292722845251E-4</v>
      </c>
      <c r="F14">
        <v>5.6709906113003739E-4</v>
      </c>
      <c r="G14">
        <v>3.4977028289839412E-4</v>
      </c>
      <c r="H14">
        <v>5.1132453847570246E-4</v>
      </c>
      <c r="I14">
        <f>SUM($B14:B14)</f>
        <v>-8.0219571223516702E-4</v>
      </c>
      <c r="J14">
        <f>SUM($B14:C14)</f>
        <v>-8.4212675505679216E-4</v>
      </c>
      <c r="K14">
        <f>SUM($B14:D14)</f>
        <v>-2.9987717140085753E-4</v>
      </c>
      <c r="L14">
        <f>SUM($B14:E14)</f>
        <v>-6.4226009862930998E-4</v>
      </c>
      <c r="M14">
        <f>SUM($B14:F14)</f>
        <v>-7.5161037499272589E-5</v>
      </c>
      <c r="N14">
        <f>SUM($B14:G14)</f>
        <v>2.7460924539912153E-4</v>
      </c>
      <c r="O14">
        <f>SUM($B14:H14)</f>
        <v>7.8593378387482394E-4</v>
      </c>
    </row>
    <row r="15" spans="1:15" x14ac:dyDescent="0.25">
      <c r="A15" s="1">
        <v>13</v>
      </c>
      <c r="B15">
        <v>-3.390686611424195E-4</v>
      </c>
      <c r="C15">
        <v>-1.0890292342307191E-3</v>
      </c>
      <c r="D15">
        <v>2.6189349292205611E-4</v>
      </c>
      <c r="E15">
        <v>-3.1149855184938878E-5</v>
      </c>
      <c r="F15">
        <v>-2.186134841811031E-4</v>
      </c>
      <c r="G15">
        <v>-1.046092439267843E-3</v>
      </c>
      <c r="H15">
        <v>-6.8206322275800985E-4</v>
      </c>
      <c r="I15">
        <f>SUM($B15:B15)</f>
        <v>-3.390686611424195E-4</v>
      </c>
      <c r="J15">
        <f>SUM($B15:C15)</f>
        <v>-1.4280978953731386E-3</v>
      </c>
      <c r="K15">
        <f>SUM($B15:D15)</f>
        <v>-1.1662044024510826E-3</v>
      </c>
      <c r="L15">
        <f>SUM($B15:E15)</f>
        <v>-1.1973542576360213E-3</v>
      </c>
      <c r="M15">
        <f>SUM($B15:F15)</f>
        <v>-1.4159677418171244E-3</v>
      </c>
      <c r="N15">
        <f>SUM($B15:G15)</f>
        <v>-2.4620601810849676E-3</v>
      </c>
      <c r="O15">
        <f>SUM($B15:H15)</f>
        <v>-3.1441234038429777E-3</v>
      </c>
    </row>
    <row r="16" spans="1:15" x14ac:dyDescent="0.25">
      <c r="A16" s="1">
        <v>14</v>
      </c>
      <c r="B16">
        <v>-5.1991306749408182E-4</v>
      </c>
      <c r="C16">
        <v>-2.593927605821938E-4</v>
      </c>
      <c r="D16">
        <v>7.2967665128908545E-4</v>
      </c>
      <c r="E16">
        <v>-6.514741310889834E-4</v>
      </c>
      <c r="F16">
        <v>-5.8345747841125257E-4</v>
      </c>
      <c r="G16">
        <v>-5.5541807084220993E-4</v>
      </c>
      <c r="H16">
        <v>-1.3590747987403829E-4</v>
      </c>
      <c r="I16">
        <f>SUM($B16:B16)</f>
        <v>-5.1991306749408182E-4</v>
      </c>
      <c r="J16">
        <f>SUM($B16:C16)</f>
        <v>-7.7930582807627562E-4</v>
      </c>
      <c r="K16">
        <f>SUM($B16:D16)</f>
        <v>-4.9629176787190175E-5</v>
      </c>
      <c r="L16">
        <f>SUM($B16:E16)</f>
        <v>-7.0110330787617357E-4</v>
      </c>
      <c r="M16">
        <f>SUM($B16:F16)</f>
        <v>-1.2845607862874261E-3</v>
      </c>
      <c r="N16">
        <f>SUM($B16:G16)</f>
        <v>-1.8399788571296361E-3</v>
      </c>
      <c r="O16">
        <f>SUM($B16:H16)</f>
        <v>-1.9758863370036746E-3</v>
      </c>
    </row>
    <row r="17" spans="1:15" x14ac:dyDescent="0.25">
      <c r="A17" s="1">
        <v>15</v>
      </c>
      <c r="B17">
        <v>3.2331180721912581E-4</v>
      </c>
      <c r="C17">
        <v>8.9507496433709546E-4</v>
      </c>
      <c r="D17">
        <v>1.2061606837540169E-3</v>
      </c>
      <c r="E17">
        <v>-4.7213535922462054E-3</v>
      </c>
      <c r="F17">
        <v>-4.392497267928645E-3</v>
      </c>
      <c r="G17">
        <v>-1.3198956478096241E-3</v>
      </c>
      <c r="H17">
        <v>-5.5094534246874624E-4</v>
      </c>
      <c r="I17">
        <f>SUM($B17:B17)</f>
        <v>3.2331180721912581E-4</v>
      </c>
      <c r="J17">
        <f>SUM($B17:C17)</f>
        <v>1.2183867715562214E-3</v>
      </c>
      <c r="K17">
        <f>SUM($B17:D17)</f>
        <v>2.4245474553102383E-3</v>
      </c>
      <c r="L17">
        <f>SUM($B17:E17)</f>
        <v>-2.2968061369359671E-3</v>
      </c>
      <c r="M17">
        <f>SUM($B17:F17)</f>
        <v>-6.6893034048646121E-3</v>
      </c>
      <c r="N17">
        <f>SUM($B17:G17)</f>
        <v>-8.0091990526742363E-3</v>
      </c>
      <c r="O17">
        <f>SUM($B17:H17)</f>
        <v>-8.560144395142983E-3</v>
      </c>
    </row>
    <row r="18" spans="1:15" x14ac:dyDescent="0.25">
      <c r="A18" s="1">
        <v>16</v>
      </c>
      <c r="B18">
        <v>3.8198902182305389E-4</v>
      </c>
      <c r="C18">
        <v>6.5750270931051171E-4</v>
      </c>
      <c r="D18">
        <v>2.5225958304211411E-4</v>
      </c>
      <c r="E18">
        <v>1.277894078209078E-3</v>
      </c>
      <c r="F18">
        <v>2.0536330531384082E-3</v>
      </c>
      <c r="G18">
        <v>1.9356595518001201E-3</v>
      </c>
      <c r="H18">
        <v>2.0937115544199161E-4</v>
      </c>
      <c r="I18">
        <f>SUM($B18:B18)</f>
        <v>3.8198902182305389E-4</v>
      </c>
      <c r="J18">
        <f>SUM($B18:C18)</f>
        <v>1.0394917311335656E-3</v>
      </c>
      <c r="K18">
        <f>SUM($B18:D18)</f>
        <v>1.2917513141756797E-3</v>
      </c>
      <c r="L18">
        <f>SUM($B18:E18)</f>
        <v>2.5696453923847577E-3</v>
      </c>
      <c r="M18">
        <f>SUM($B18:F18)</f>
        <v>4.6232784455231659E-3</v>
      </c>
      <c r="N18">
        <f>SUM($B18:G18)</f>
        <v>6.5589379973232855E-3</v>
      </c>
      <c r="O18">
        <f>SUM($B18:H18)</f>
        <v>6.7683091527652771E-3</v>
      </c>
    </row>
    <row r="19" spans="1:15" x14ac:dyDescent="0.25">
      <c r="A19" s="1">
        <v>17</v>
      </c>
      <c r="B19">
        <v>-1.4613787685351971E-4</v>
      </c>
      <c r="C19">
        <v>-2.1855628621083209E-4</v>
      </c>
      <c r="D19">
        <v>3.5316340352177939E-4</v>
      </c>
      <c r="E19">
        <v>4.3431922267352471E-4</v>
      </c>
      <c r="F19">
        <v>-9.9671082527437189E-4</v>
      </c>
      <c r="G19">
        <v>-5.9654026368392279E-4</v>
      </c>
      <c r="H19">
        <v>-9.4124626901159573E-5</v>
      </c>
      <c r="I19">
        <f>SUM($B19:B19)</f>
        <v>-1.4613787685351971E-4</v>
      </c>
      <c r="J19">
        <f>SUM($B19:C19)</f>
        <v>-3.6469416306435178E-4</v>
      </c>
      <c r="K19">
        <f>SUM($B19:D19)</f>
        <v>-1.1530759542572385E-5</v>
      </c>
      <c r="L19">
        <f>SUM($B19:E19)</f>
        <v>4.2278846313095232E-4</v>
      </c>
      <c r="M19">
        <f>SUM($B19:F19)</f>
        <v>-5.7392236214341957E-4</v>
      </c>
      <c r="N19">
        <f>SUM($B19:G19)</f>
        <v>-1.1704626258273424E-3</v>
      </c>
      <c r="O19">
        <f>SUM($B19:H19)</f>
        <v>-1.2645872527285019E-3</v>
      </c>
    </row>
    <row r="20" spans="1:15" x14ac:dyDescent="0.25">
      <c r="A20" s="1">
        <v>18</v>
      </c>
      <c r="B20">
        <v>-1.4850439239940709E-4</v>
      </c>
      <c r="C20">
        <v>8.207019616974327E-4</v>
      </c>
      <c r="D20">
        <v>1.187521481992504E-4</v>
      </c>
      <c r="E20">
        <v>1.1168008554930539E-4</v>
      </c>
      <c r="F20">
        <v>5.4063807073216022E-4</v>
      </c>
      <c r="G20">
        <v>-6.7963834374853939E-4</v>
      </c>
      <c r="H20">
        <v>-6.3516827707002315E-4</v>
      </c>
      <c r="I20">
        <f>SUM($B20:B20)</f>
        <v>-1.4850439239940709E-4</v>
      </c>
      <c r="J20">
        <f>SUM($B20:C20)</f>
        <v>6.7219756929802563E-4</v>
      </c>
      <c r="K20">
        <f>SUM($B20:D20)</f>
        <v>7.9094971749727599E-4</v>
      </c>
      <c r="L20">
        <f>SUM($B20:E20)</f>
        <v>9.0262980304658133E-4</v>
      </c>
      <c r="M20">
        <f>SUM($B20:F20)</f>
        <v>1.4432678737787414E-3</v>
      </c>
      <c r="N20">
        <f>SUM($B20:G20)</f>
        <v>7.6362953003020206E-4</v>
      </c>
      <c r="O20">
        <f>SUM($B20:H20)</f>
        <v>1.2846125296017892E-4</v>
      </c>
    </row>
    <row r="21" spans="1:15" x14ac:dyDescent="0.25">
      <c r="A21" s="1">
        <v>19</v>
      </c>
      <c r="B21">
        <v>-5.6129015980681133E-4</v>
      </c>
      <c r="C21">
        <v>6.0782980573028354E-4</v>
      </c>
      <c r="D21">
        <v>-1.9826475067094351E-4</v>
      </c>
      <c r="E21">
        <v>1.3166997760659071E-4</v>
      </c>
      <c r="F21">
        <v>2.055437285770163E-3</v>
      </c>
      <c r="G21">
        <v>3.5907200739249742E-4</v>
      </c>
      <c r="H21">
        <v>-7.7246195274209626E-4</v>
      </c>
      <c r="I21">
        <f>SUM($B21:B21)</f>
        <v>-5.6129015980681133E-4</v>
      </c>
      <c r="J21">
        <f>SUM($B21:C21)</f>
        <v>4.6539645923472216E-5</v>
      </c>
      <c r="K21">
        <f>SUM($B21:D21)</f>
        <v>-1.5172510474747129E-4</v>
      </c>
      <c r="L21">
        <f>SUM($B21:E21)</f>
        <v>-2.0055127140880584E-5</v>
      </c>
      <c r="M21">
        <f>SUM($B21:F21)</f>
        <v>2.0353821586292825E-3</v>
      </c>
      <c r="N21">
        <f>SUM($B21:G21)</f>
        <v>2.3944541660217799E-3</v>
      </c>
      <c r="O21">
        <f>SUM($B21:H21)</f>
        <v>1.6219922132796837E-3</v>
      </c>
    </row>
    <row r="22" spans="1:15" x14ac:dyDescent="0.25">
      <c r="A22" s="1">
        <v>20</v>
      </c>
      <c r="B22">
        <v>1.53721255295414E-3</v>
      </c>
      <c r="C22">
        <v>3.767115844360543E-4</v>
      </c>
      <c r="D22">
        <v>-1.9966851803068721E-4</v>
      </c>
      <c r="E22">
        <v>6.861505268430804E-5</v>
      </c>
      <c r="F22">
        <v>-6.0063285023851923E-5</v>
      </c>
      <c r="G22">
        <v>-4.269212970606734E-4</v>
      </c>
      <c r="H22">
        <v>1.182255185494352E-4</v>
      </c>
      <c r="I22">
        <f>SUM($B22:B22)</f>
        <v>1.53721255295414E-3</v>
      </c>
      <c r="J22">
        <f>SUM($B22:C22)</f>
        <v>1.9139241373901943E-3</v>
      </c>
      <c r="K22">
        <f>SUM($B22:D22)</f>
        <v>1.7142556193595071E-3</v>
      </c>
      <c r="L22">
        <f>SUM($B22:E22)</f>
        <v>1.7828706720438151E-3</v>
      </c>
      <c r="M22">
        <f>SUM($B22:F22)</f>
        <v>1.7228073870199632E-3</v>
      </c>
      <c r="N22">
        <f>SUM($B22:G22)</f>
        <v>1.2958860899592898E-3</v>
      </c>
      <c r="O22">
        <f>SUM($B22:H22)</f>
        <v>1.414111608508725E-3</v>
      </c>
    </row>
    <row r="23" spans="1:15" x14ac:dyDescent="0.25">
      <c r="A23" s="1">
        <v>21</v>
      </c>
      <c r="B23">
        <v>5.5703653048179771E-4</v>
      </c>
      <c r="C23">
        <v>-6.4619093676746182E-6</v>
      </c>
      <c r="D23">
        <v>-5.4966192761395712E-4</v>
      </c>
      <c r="E23">
        <v>1.1258876669915319E-4</v>
      </c>
      <c r="F23">
        <v>1.5403230629277949E-4</v>
      </c>
      <c r="G23">
        <v>-3.7457391961288449E-4</v>
      </c>
      <c r="H23">
        <v>5.7603622558927863E-4</v>
      </c>
      <c r="I23">
        <f>SUM($B23:B23)</f>
        <v>5.5703653048179771E-4</v>
      </c>
      <c r="J23">
        <f>SUM($B23:C23)</f>
        <v>5.505746211141231E-4</v>
      </c>
      <c r="K23">
        <f>SUM($B23:D23)</f>
        <v>9.1269350016597896E-7</v>
      </c>
      <c r="L23">
        <f>SUM($B23:E23)</f>
        <v>1.1350146019931917E-4</v>
      </c>
      <c r="M23">
        <f>SUM($B23:F23)</f>
        <v>2.6753376649209866E-4</v>
      </c>
      <c r="N23">
        <f>SUM($B23:G23)</f>
        <v>-1.0704015312078583E-4</v>
      </c>
      <c r="O23">
        <f>SUM($B23:H23)</f>
        <v>4.689960724684928E-4</v>
      </c>
    </row>
    <row r="24" spans="1:15" x14ac:dyDescent="0.25">
      <c r="A24" s="1">
        <v>22</v>
      </c>
      <c r="B24">
        <v>-4.5728876455941369E-4</v>
      </c>
      <c r="C24">
        <v>-9.1260086201618539E-4</v>
      </c>
      <c r="D24">
        <v>7.9258332100203086E-4</v>
      </c>
      <c r="E24">
        <v>3.616403945129994E-4</v>
      </c>
      <c r="F24">
        <v>3.0611960079823629E-4</v>
      </c>
      <c r="G24">
        <v>2.700915863949939E-4</v>
      </c>
      <c r="H24">
        <v>-2.5233902608554027E-4</v>
      </c>
      <c r="I24">
        <f>SUM($B24:B24)</f>
        <v>-4.5728876455941369E-4</v>
      </c>
      <c r="J24">
        <f>SUM($B24:C24)</f>
        <v>-1.3698896265755991E-3</v>
      </c>
      <c r="K24">
        <f>SUM($B24:D24)</f>
        <v>-5.7730630557356827E-4</v>
      </c>
      <c r="L24">
        <f>SUM($B24:E24)</f>
        <v>-2.1566591106056887E-4</v>
      </c>
      <c r="M24">
        <f>SUM($B24:F24)</f>
        <v>9.0453689737667422E-5</v>
      </c>
      <c r="N24">
        <f>SUM($B24:G24)</f>
        <v>3.6054527613266132E-4</v>
      </c>
      <c r="O24">
        <f>SUM($B24:H24)</f>
        <v>1.0820625004712104E-4</v>
      </c>
    </row>
    <row r="25" spans="1:15" x14ac:dyDescent="0.25">
      <c r="A25" s="1">
        <v>23</v>
      </c>
      <c r="B25">
        <v>-3.63685804092743E-4</v>
      </c>
      <c r="C25">
        <v>5.2122948662767198E-5</v>
      </c>
      <c r="D25">
        <v>6.3287784531836609E-5</v>
      </c>
      <c r="E25">
        <v>6.4946807943205647E-4</v>
      </c>
      <c r="F25">
        <v>6.1533478477586901E-4</v>
      </c>
      <c r="G25">
        <v>2.2199008927266219E-4</v>
      </c>
      <c r="H25">
        <v>-3.0206800000274131E-4</v>
      </c>
      <c r="I25">
        <f>SUM($B25:B25)</f>
        <v>-3.63685804092743E-4</v>
      </c>
      <c r="J25">
        <f>SUM($B25:C25)</f>
        <v>-3.1156285542997581E-4</v>
      </c>
      <c r="K25">
        <f>SUM($B25:D25)</f>
        <v>-2.482750708981392E-4</v>
      </c>
      <c r="L25">
        <f>SUM($B25:E25)</f>
        <v>4.0119300853391727E-4</v>
      </c>
      <c r="M25">
        <f>SUM($B25:F25)</f>
        <v>1.0165277933097863E-3</v>
      </c>
      <c r="N25">
        <f>SUM($B25:G25)</f>
        <v>1.2385178825824485E-3</v>
      </c>
      <c r="O25">
        <f>SUM($B25:H25)</f>
        <v>9.3644988257970724E-4</v>
      </c>
    </row>
    <row r="26" spans="1:15" x14ac:dyDescent="0.25">
      <c r="A26" s="1">
        <v>24</v>
      </c>
      <c r="B26">
        <v>8.9609361467247561E-5</v>
      </c>
      <c r="C26">
        <v>2.5927523300019341E-4</v>
      </c>
      <c r="D26">
        <v>4.464856791073682E-4</v>
      </c>
      <c r="E26">
        <v>2.376405228168598E-4</v>
      </c>
      <c r="F26">
        <v>-1.083297486310902E-4</v>
      </c>
      <c r="G26">
        <v>-1.4591438989571611E-4</v>
      </c>
      <c r="H26">
        <v>9.2042255433392832E-5</v>
      </c>
      <c r="I26">
        <f>SUM($B26:B26)</f>
        <v>8.9609361467247561E-5</v>
      </c>
      <c r="J26">
        <f>SUM($B26:C26)</f>
        <v>3.4888459446744097E-4</v>
      </c>
      <c r="K26">
        <f>SUM($B26:D26)</f>
        <v>7.9537027357480918E-4</v>
      </c>
      <c r="L26">
        <f>SUM($B26:E26)</f>
        <v>1.033010796391669E-3</v>
      </c>
      <c r="M26">
        <f>SUM($B26:F26)</f>
        <v>9.2468104776057881E-4</v>
      </c>
      <c r="N26">
        <f>SUM($B26:G26)</f>
        <v>7.787666578648627E-4</v>
      </c>
      <c r="O26">
        <f>SUM($B26:H26)</f>
        <v>8.7080891329825553E-4</v>
      </c>
    </row>
    <row r="27" spans="1:15" x14ac:dyDescent="0.25">
      <c r="A27" s="1">
        <v>25</v>
      </c>
      <c r="B27">
        <v>-2.7379422602495852E-4</v>
      </c>
      <c r="C27">
        <v>-2.5744847344554808E-4</v>
      </c>
      <c r="D27">
        <v>-6.55171045208661E-5</v>
      </c>
      <c r="E27">
        <v>-2.1643402432475499E-4</v>
      </c>
      <c r="F27">
        <v>2.2796889937144279E-4</v>
      </c>
      <c r="G27">
        <v>-1.5312922278637109E-4</v>
      </c>
      <c r="H27">
        <v>1.632158313586156E-4</v>
      </c>
      <c r="I27">
        <f>SUM($B27:B27)</f>
        <v>-2.7379422602495852E-4</v>
      </c>
      <c r="J27">
        <f>SUM($B27:C27)</f>
        <v>-5.312426994705066E-4</v>
      </c>
      <c r="K27">
        <f>SUM($B27:D27)</f>
        <v>-5.967598039913727E-4</v>
      </c>
      <c r="L27">
        <f>SUM($B27:E27)</f>
        <v>-8.1319382831612774E-4</v>
      </c>
      <c r="M27">
        <f>SUM($B27:F27)</f>
        <v>-5.8522492894468492E-4</v>
      </c>
      <c r="N27">
        <f>SUM($B27:G27)</f>
        <v>-7.3835415173105598E-4</v>
      </c>
      <c r="O27">
        <f>SUM($B27:H27)</f>
        <v>-5.7513832037244038E-4</v>
      </c>
    </row>
    <row r="28" spans="1:15" x14ac:dyDescent="0.25">
      <c r="A28" s="1">
        <v>26</v>
      </c>
      <c r="B28">
        <v>1.4796384197523319E-4</v>
      </c>
      <c r="C28">
        <v>-2.0154541890380969E-4</v>
      </c>
      <c r="D28">
        <v>6.6598043107752355E-5</v>
      </c>
      <c r="E28">
        <v>1.4210314435876439E-4</v>
      </c>
      <c r="F28">
        <v>-4.6868720852470479E-4</v>
      </c>
      <c r="G28">
        <v>1.8119403861439551E-4</v>
      </c>
      <c r="H28">
        <v>9.9487155998730526E-6</v>
      </c>
      <c r="I28">
        <f>SUM($B28:B28)</f>
        <v>1.4796384197523319E-4</v>
      </c>
      <c r="J28">
        <f>SUM($B28:C28)</f>
        <v>-5.3581576928576501E-5</v>
      </c>
      <c r="K28">
        <f>SUM($B28:D28)</f>
        <v>1.3016466179175854E-5</v>
      </c>
      <c r="L28">
        <f>SUM($B28:E28)</f>
        <v>1.5511961053794025E-4</v>
      </c>
      <c r="M28">
        <f>SUM($B28:F28)</f>
        <v>-3.1356759798676455E-4</v>
      </c>
      <c r="N28">
        <f>SUM($B28:G28)</f>
        <v>-1.3237355937236904E-4</v>
      </c>
      <c r="O28">
        <f>SUM($B28:H28)</f>
        <v>-1.2242484377249598E-4</v>
      </c>
    </row>
    <row r="29" spans="1:15" x14ac:dyDescent="0.25">
      <c r="A29" s="1">
        <v>27</v>
      </c>
      <c r="B29">
        <v>1.2500205327725029E-4</v>
      </c>
      <c r="C29">
        <v>3.6093505381807802E-5</v>
      </c>
      <c r="D29">
        <v>-6.2192534010893858E-5</v>
      </c>
      <c r="E29">
        <v>-8.994898410140021E-5</v>
      </c>
      <c r="F29">
        <v>3.7594907670798408E-4</v>
      </c>
      <c r="G29">
        <v>3.251734295851454E-4</v>
      </c>
      <c r="H29">
        <v>2.1149104995113119E-5</v>
      </c>
      <c r="I29">
        <f>SUM($B29:B29)</f>
        <v>1.2500205327725029E-4</v>
      </c>
      <c r="J29">
        <f>SUM($B29:C29)</f>
        <v>1.610955586590581E-4</v>
      </c>
      <c r="K29">
        <f>SUM($B29:D29)</f>
        <v>9.8903024648164245E-5</v>
      </c>
      <c r="L29">
        <f>SUM($B29:E29)</f>
        <v>8.9540405467640352E-6</v>
      </c>
      <c r="M29">
        <f>SUM($B29:F29)</f>
        <v>3.8490311725474814E-4</v>
      </c>
      <c r="N29">
        <f>SUM($B29:G29)</f>
        <v>7.1007654683989349E-4</v>
      </c>
      <c r="O29">
        <f>SUM($B29:H29)</f>
        <v>7.312256518350066E-4</v>
      </c>
    </row>
    <row r="30" spans="1:15" x14ac:dyDescent="0.25">
      <c r="A30" s="1">
        <v>28</v>
      </c>
      <c r="B30">
        <v>1.636187187729994E-4</v>
      </c>
      <c r="C30">
        <v>-2.0680993452921841E-5</v>
      </c>
      <c r="D30">
        <v>3.3959299274936069E-5</v>
      </c>
      <c r="E30">
        <v>7.178453959144084E-5</v>
      </c>
      <c r="F30">
        <v>-4.777993833370393E-4</v>
      </c>
      <c r="G30">
        <v>3.466943117829439E-4</v>
      </c>
      <c r="H30">
        <v>3.3486482584390052E-4</v>
      </c>
      <c r="I30">
        <f>SUM($B30:B30)</f>
        <v>1.636187187729994E-4</v>
      </c>
      <c r="J30">
        <f>SUM($B30:C30)</f>
        <v>1.4293772532007756E-4</v>
      </c>
      <c r="K30">
        <f>SUM($B30:D30)</f>
        <v>1.7689702459501363E-4</v>
      </c>
      <c r="L30">
        <f>SUM($B30:E30)</f>
        <v>2.4868156418645444E-4</v>
      </c>
      <c r="M30">
        <f>SUM($B30:F30)</f>
        <v>-2.2911781915058486E-4</v>
      </c>
      <c r="N30">
        <f>SUM($B30:G30)</f>
        <v>1.1757649263235905E-4</v>
      </c>
      <c r="O30">
        <f>SUM($B30:H30)</f>
        <v>4.5244131847625957E-4</v>
      </c>
    </row>
    <row r="31" spans="1:15" x14ac:dyDescent="0.25">
      <c r="A31" s="1">
        <v>29</v>
      </c>
      <c r="B31">
        <v>-1.7511052631915321E-4</v>
      </c>
      <c r="C31">
        <v>-1.500725929207362E-4</v>
      </c>
      <c r="D31">
        <v>1.1456141505511529E-4</v>
      </c>
      <c r="E31">
        <v>-2.4960006021546287E-4</v>
      </c>
      <c r="F31">
        <v>9.7780250377815488E-5</v>
      </c>
      <c r="G31">
        <v>3.1014005156355029E-4</v>
      </c>
      <c r="H31">
        <v>8.4606073011187898E-5</v>
      </c>
      <c r="I31">
        <f>SUM($B31:B31)</f>
        <v>-1.7511052631915321E-4</v>
      </c>
      <c r="J31">
        <f>SUM($B31:C31)</f>
        <v>-3.2518311923988939E-4</v>
      </c>
      <c r="K31">
        <f>SUM($B31:D31)</f>
        <v>-2.1062170418477411E-4</v>
      </c>
      <c r="L31">
        <f>SUM($B31:E31)</f>
        <v>-4.6022176440023698E-4</v>
      </c>
      <c r="M31">
        <f>SUM($B31:F31)</f>
        <v>-3.6244151402242149E-4</v>
      </c>
      <c r="N31">
        <f>SUM($B31:G31)</f>
        <v>-5.2301462458871205E-5</v>
      </c>
      <c r="O31">
        <f>SUM($B31:H31)</f>
        <v>3.2304610552316693E-5</v>
      </c>
    </row>
    <row r="32" spans="1:15" x14ac:dyDescent="0.25">
      <c r="A32" s="1">
        <v>30</v>
      </c>
      <c r="B32">
        <v>5.7855033362269864E-6</v>
      </c>
      <c r="C32">
        <v>1.392653908301828E-5</v>
      </c>
      <c r="D32">
        <v>1.564808222379098E-4</v>
      </c>
      <c r="E32">
        <v>2.9157508409006529E-4</v>
      </c>
      <c r="F32">
        <v>-2.765703519078933E-4</v>
      </c>
      <c r="G32">
        <v>-1.324425663066283E-5</v>
      </c>
      <c r="H32">
        <v>1.500774822006781E-4</v>
      </c>
      <c r="I32">
        <f>SUM($B32:B32)</f>
        <v>5.7855033362269864E-6</v>
      </c>
      <c r="J32">
        <f>SUM($B32:C32)</f>
        <v>1.9712042419245264E-5</v>
      </c>
      <c r="K32">
        <f>SUM($B32:D32)</f>
        <v>1.7619286465715508E-4</v>
      </c>
      <c r="L32">
        <f>SUM($B32:E32)</f>
        <v>4.6776794874722034E-4</v>
      </c>
      <c r="M32">
        <f>SUM($B32:F32)</f>
        <v>1.9119759683932703E-4</v>
      </c>
      <c r="N32">
        <f>SUM($B32:G32)</f>
        <v>1.779533402086642E-4</v>
      </c>
      <c r="O32">
        <f>SUM($B32:H32)</f>
        <v>3.2803082240934233E-4</v>
      </c>
    </row>
    <row r="33" spans="1:15" x14ac:dyDescent="0.25">
      <c r="A33" s="1">
        <v>31</v>
      </c>
      <c r="B33">
        <v>-4.6581674769502262E-4</v>
      </c>
      <c r="C33">
        <v>1.694321327694176E-4</v>
      </c>
      <c r="D33">
        <v>-2.4208926607786419E-4</v>
      </c>
      <c r="E33">
        <v>1.5136687749258239E-4</v>
      </c>
      <c r="F33">
        <v>2.824946860887495E-4</v>
      </c>
      <c r="G33">
        <v>6.1095667478038929E-4</v>
      </c>
      <c r="H33">
        <v>1.4476188919489669E-5</v>
      </c>
      <c r="I33">
        <f>SUM($B33:B33)</f>
        <v>-4.6581674769502262E-4</v>
      </c>
      <c r="J33">
        <f>SUM($B33:C33)</f>
        <v>-2.9638461492560502E-4</v>
      </c>
      <c r="K33">
        <f>SUM($B33:D33)</f>
        <v>-5.3847388100346921E-4</v>
      </c>
      <c r="L33">
        <f>SUM($B33:E33)</f>
        <v>-3.8710700351088682E-4</v>
      </c>
      <c r="M33">
        <f>SUM($B33:F33)</f>
        <v>-1.0461231742213732E-4</v>
      </c>
      <c r="N33">
        <f>SUM($B33:G33)</f>
        <v>5.0634435735825197E-4</v>
      </c>
      <c r="O33">
        <f>SUM($B33:H33)</f>
        <v>5.2082054627774165E-4</v>
      </c>
    </row>
    <row r="34" spans="1:15" x14ac:dyDescent="0.25">
      <c r="A34" s="1">
        <v>32</v>
      </c>
      <c r="B34">
        <v>1.108475264785717E-3</v>
      </c>
      <c r="C34">
        <v>-5.647337346624899E-4</v>
      </c>
      <c r="D34">
        <v>3.9589468186753502E-4</v>
      </c>
      <c r="E34">
        <v>3.4742914634114012E-4</v>
      </c>
      <c r="F34">
        <v>2.423465956169974E-4</v>
      </c>
      <c r="G34">
        <v>1.11132964552337E-4</v>
      </c>
      <c r="H34">
        <v>9.8313626507747637E-5</v>
      </c>
      <c r="I34">
        <f>SUM($B34:B34)</f>
        <v>1.108475264785717E-3</v>
      </c>
      <c r="J34">
        <f>SUM($B34:C34)</f>
        <v>5.4374153012322715E-4</v>
      </c>
      <c r="K34">
        <f>SUM($B34:D34)</f>
        <v>9.3963621199076217E-4</v>
      </c>
      <c r="L34">
        <f>SUM($B34:E34)</f>
        <v>1.2870653583319023E-3</v>
      </c>
      <c r="M34">
        <f>SUM($B34:F34)</f>
        <v>1.5294119539488997E-3</v>
      </c>
      <c r="N34">
        <f>SUM($B34:G34)</f>
        <v>1.6405449185012367E-3</v>
      </c>
      <c r="O34">
        <f>SUM($B34:H34)</f>
        <v>1.7388585450089844E-3</v>
      </c>
    </row>
    <row r="35" spans="1:15" x14ac:dyDescent="0.25">
      <c r="A35" s="1">
        <v>33</v>
      </c>
      <c r="B35">
        <v>-3.5181722249314948E-5</v>
      </c>
      <c r="C35">
        <v>1.306891968505259E-5</v>
      </c>
      <c r="D35">
        <v>-8.0441955231983083E-5</v>
      </c>
      <c r="E35">
        <v>3.0803483263681789E-4</v>
      </c>
      <c r="F35">
        <v>-2.3255917862884679E-4</v>
      </c>
      <c r="G35">
        <v>-5.3324495594881457E-4</v>
      </c>
      <c r="H35">
        <v>-3.5604143452713441E-4</v>
      </c>
      <c r="I35">
        <f>SUM($B35:B35)</f>
        <v>-3.5181722249314948E-5</v>
      </c>
      <c r="J35">
        <f>SUM($B35:C35)</f>
        <v>-2.2112802564262356E-5</v>
      </c>
      <c r="K35">
        <f>SUM($B35:D35)</f>
        <v>-1.0255475779624544E-4</v>
      </c>
      <c r="L35">
        <f>SUM($B35:E35)</f>
        <v>2.0548007484057245E-4</v>
      </c>
      <c r="M35">
        <f>SUM($B35:F35)</f>
        <v>-2.7079103788274337E-5</v>
      </c>
      <c r="N35">
        <f>SUM($B35:G35)</f>
        <v>-5.6032405973708893E-4</v>
      </c>
      <c r="O35">
        <f>SUM($B35:H35)</f>
        <v>-9.1636549426422334E-4</v>
      </c>
    </row>
    <row r="36" spans="1:15" x14ac:dyDescent="0.25">
      <c r="A36" s="1">
        <v>34</v>
      </c>
      <c r="B36">
        <v>1.3847683243288519E-4</v>
      </c>
      <c r="C36">
        <v>-5.4107842737406188E-5</v>
      </c>
      <c r="D36">
        <v>-9.7394489725773168E-4</v>
      </c>
      <c r="E36">
        <v>-3.1237794793650481E-4</v>
      </c>
      <c r="F36">
        <v>1.675776575084571E-5</v>
      </c>
      <c r="G36">
        <v>-2.7761673396150531E-5</v>
      </c>
      <c r="H36">
        <v>9.2281045711258691E-5</v>
      </c>
      <c r="I36">
        <f>SUM($B36:B36)</f>
        <v>1.3847683243288519E-4</v>
      </c>
      <c r="J36">
        <f>SUM($B36:C36)</f>
        <v>8.4368989695479002E-5</v>
      </c>
      <c r="K36">
        <f>SUM($B36:D36)</f>
        <v>-8.8957590756225265E-4</v>
      </c>
      <c r="L36">
        <f>SUM($B36:E36)</f>
        <v>-1.2019538554987575E-3</v>
      </c>
      <c r="M36">
        <f>SUM($B36:F36)</f>
        <v>-1.1851960897479117E-3</v>
      </c>
      <c r="N36">
        <f>SUM($B36:G36)</f>
        <v>-1.2129577631440622E-3</v>
      </c>
      <c r="O36">
        <f>SUM($B36:H36)</f>
        <v>-1.1206767174328036E-3</v>
      </c>
    </row>
    <row r="37" spans="1:15" x14ac:dyDescent="0.25">
      <c r="A37" s="1">
        <v>35</v>
      </c>
      <c r="B37">
        <v>-3.0744816107219517E-4</v>
      </c>
      <c r="C37">
        <v>-2.265542698507417E-4</v>
      </c>
      <c r="D37">
        <v>4.964913619892932E-4</v>
      </c>
      <c r="E37">
        <v>8.0723548929757111E-6</v>
      </c>
      <c r="F37">
        <v>2.0976055854949699E-4</v>
      </c>
      <c r="G37">
        <v>1.6818031603141949E-4</v>
      </c>
      <c r="H37">
        <v>3.3561138215454318E-4</v>
      </c>
      <c r="I37">
        <f>SUM($B37:B37)</f>
        <v>-3.0744816107219517E-4</v>
      </c>
      <c r="J37">
        <f>SUM($B37:C37)</f>
        <v>-5.3400243092293687E-4</v>
      </c>
      <c r="K37">
        <f>SUM($B37:D37)</f>
        <v>-3.7511068933643679E-5</v>
      </c>
      <c r="L37">
        <f>SUM($B37:E37)</f>
        <v>-2.9438714040667968E-5</v>
      </c>
      <c r="M37">
        <f>SUM($B37:F37)</f>
        <v>1.8032184450882902E-4</v>
      </c>
      <c r="N37">
        <f>SUM($B37:G37)</f>
        <v>3.4850216054024851E-4</v>
      </c>
      <c r="O37">
        <f>SUM($B37:H37)</f>
        <v>6.8411354269479175E-4</v>
      </c>
    </row>
    <row r="38" spans="1:15" x14ac:dyDescent="0.25">
      <c r="A38" s="1">
        <v>36</v>
      </c>
      <c r="B38">
        <v>2.504564985370294E-4</v>
      </c>
      <c r="C38">
        <v>1.8505435125140259E-4</v>
      </c>
      <c r="D38">
        <v>-3.4276837317299292E-5</v>
      </c>
      <c r="E38">
        <v>-2.2719478659967169E-6</v>
      </c>
      <c r="F38">
        <v>2.0961027805679069E-4</v>
      </c>
      <c r="G38">
        <v>9.82438902888726E-5</v>
      </c>
      <c r="H38">
        <v>-1.2811852350859019E-4</v>
      </c>
      <c r="I38">
        <f>SUM($B38:B38)</f>
        <v>2.504564985370294E-4</v>
      </c>
      <c r="J38">
        <f>SUM($B38:C38)</f>
        <v>4.3551084978843196E-4</v>
      </c>
      <c r="K38">
        <f>SUM($B38:D38)</f>
        <v>4.0123401247113268E-4</v>
      </c>
      <c r="L38">
        <f>SUM($B38:E38)</f>
        <v>3.9896206460513596E-4</v>
      </c>
      <c r="M38">
        <f>SUM($B38:F38)</f>
        <v>6.0857234266192665E-4</v>
      </c>
      <c r="N38">
        <f>SUM($B38:G38)</f>
        <v>7.0681623295079925E-4</v>
      </c>
      <c r="O38">
        <f>SUM($B38:H38)</f>
        <v>5.7869770944220906E-4</v>
      </c>
    </row>
    <row r="39" spans="1:15" x14ac:dyDescent="0.25">
      <c r="A39" s="1">
        <v>37</v>
      </c>
      <c r="B39">
        <v>-3.8261078066306698E-4</v>
      </c>
      <c r="C39">
        <v>-3.700281432995685E-4</v>
      </c>
      <c r="D39">
        <v>-6.7642907942793134E-5</v>
      </c>
      <c r="E39">
        <v>-5.2206844166387571E-4</v>
      </c>
      <c r="F39">
        <v>5.3483613221302732E-6</v>
      </c>
      <c r="G39">
        <v>-3.5183301059441528E-4</v>
      </c>
      <c r="H39">
        <v>5.4271954126304924E-4</v>
      </c>
      <c r="I39">
        <f>SUM($B39:B39)</f>
        <v>-3.8261078066306698E-4</v>
      </c>
      <c r="J39">
        <f>SUM($B39:C39)</f>
        <v>-7.5263892396263549E-4</v>
      </c>
      <c r="K39">
        <f>SUM($B39:D39)</f>
        <v>-8.2028183190542862E-4</v>
      </c>
      <c r="L39">
        <f>SUM($B39:E39)</f>
        <v>-1.3423502735693043E-3</v>
      </c>
      <c r="M39">
        <f>SUM($B39:F39)</f>
        <v>-1.3370019122471741E-3</v>
      </c>
      <c r="N39">
        <f>SUM($B39:G39)</f>
        <v>-1.6888349228415893E-3</v>
      </c>
      <c r="O39">
        <f>SUM($B39:H39)</f>
        <v>-1.1461153815785401E-3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-5.2112910732700943E-4</v>
      </c>
      <c r="J1" s="2">
        <f t="shared" ref="J1:O1" si="0">AVERAGE(J2:J1048576)</f>
        <v>-2.4798357779134928E-4</v>
      </c>
      <c r="K1" s="2">
        <f t="shared" si="0"/>
        <v>-4.0363817538912738E-4</v>
      </c>
      <c r="L1" s="2">
        <f t="shared" si="0"/>
        <v>-7.2700207862023481E-4</v>
      </c>
      <c r="M1" s="2">
        <f t="shared" si="0"/>
        <v>-8.7640515368430727E-4</v>
      </c>
      <c r="N1" s="2">
        <f t="shared" si="0"/>
        <v>-1.3652412399679994E-3</v>
      </c>
      <c r="O1" s="2">
        <f t="shared" si="0"/>
        <v>-2.2514732485784629E-3</v>
      </c>
    </row>
    <row r="2" spans="1:15" x14ac:dyDescent="0.25">
      <c r="A2" s="1">
        <v>0</v>
      </c>
      <c r="B2">
        <v>-1.7357191889475669E-4</v>
      </c>
      <c r="C2">
        <v>1.4369444624302841E-3</v>
      </c>
      <c r="D2">
        <v>1.12784763967028E-3</v>
      </c>
      <c r="E2">
        <v>1.8216484874998291E-3</v>
      </c>
      <c r="F2">
        <v>1.329121833933916E-4</v>
      </c>
      <c r="G2">
        <v>-2.2908663268535459E-3</v>
      </c>
      <c r="H2">
        <v>-1.3285159380253979E-4</v>
      </c>
      <c r="I2">
        <f>SUM($B2:B2)</f>
        <v>-1.7357191889475669E-4</v>
      </c>
      <c r="J2">
        <f>SUM($B2:C2)</f>
        <v>1.2633725435355274E-3</v>
      </c>
      <c r="K2">
        <f>SUM($B2:D2)</f>
        <v>2.3912201832058076E-3</v>
      </c>
      <c r="L2">
        <f>SUM($B2:E2)</f>
        <v>4.2128686707056367E-3</v>
      </c>
      <c r="M2">
        <f>SUM($B2:F2)</f>
        <v>4.3457808540990281E-3</v>
      </c>
      <c r="N2">
        <f>SUM($B2:G2)</f>
        <v>2.0549145272454822E-3</v>
      </c>
      <c r="O2">
        <f>SUM($B2:H2)</f>
        <v>1.9220629334429425E-3</v>
      </c>
    </row>
    <row r="3" spans="1:15" x14ac:dyDescent="0.25">
      <c r="A3" s="1">
        <v>1</v>
      </c>
      <c r="B3">
        <v>5.454317362330876E-4</v>
      </c>
      <c r="C3">
        <v>1.1384003575501929E-3</v>
      </c>
      <c r="D3">
        <v>1.1236380475428229E-3</v>
      </c>
      <c r="E3">
        <v>-1.838543106080734E-3</v>
      </c>
      <c r="F3">
        <v>-5.0481074533394992E-3</v>
      </c>
      <c r="G3">
        <v>-2.3784816381734809E-4</v>
      </c>
      <c r="H3">
        <v>-1.4518466321197169E-3</v>
      </c>
      <c r="I3">
        <f>SUM($B3:B3)</f>
        <v>5.454317362330876E-4</v>
      </c>
      <c r="J3">
        <f>SUM($B3:C3)</f>
        <v>1.6838320937832805E-3</v>
      </c>
      <c r="K3">
        <f>SUM($B3:D3)</f>
        <v>2.8074701413261034E-3</v>
      </c>
      <c r="L3">
        <f>SUM($B3:E3)</f>
        <v>9.6892703524536941E-4</v>
      </c>
      <c r="M3">
        <f>SUM($B3:F3)</f>
        <v>-4.0791804180941296E-3</v>
      </c>
      <c r="N3">
        <f>SUM($B3:G3)</f>
        <v>-4.3170285819114779E-3</v>
      </c>
      <c r="O3">
        <f>SUM($B3:H3)</f>
        <v>-5.7688752140311952E-3</v>
      </c>
    </row>
    <row r="4" spans="1:15" x14ac:dyDescent="0.25">
      <c r="A4" s="1">
        <v>2</v>
      </c>
      <c r="B4">
        <v>6.7142996263337077E-4</v>
      </c>
      <c r="C4">
        <v>2.475160479510438E-3</v>
      </c>
      <c r="D4">
        <v>-2.3808941050000411E-4</v>
      </c>
      <c r="E4">
        <v>1.3445380882082421E-3</v>
      </c>
      <c r="F4">
        <v>-1.6715016406558189E-4</v>
      </c>
      <c r="G4">
        <v>9.705124603297385E-4</v>
      </c>
      <c r="H4">
        <v>6.8120734187538615E-4</v>
      </c>
      <c r="I4">
        <f>SUM($B4:B4)</f>
        <v>6.7142996263337077E-4</v>
      </c>
      <c r="J4">
        <f>SUM($B4:C4)</f>
        <v>3.1465904421438089E-3</v>
      </c>
      <c r="K4">
        <f>SUM($B4:D4)</f>
        <v>2.9085010316438047E-3</v>
      </c>
      <c r="L4">
        <f>SUM($B4:E4)</f>
        <v>4.2530391198520468E-3</v>
      </c>
      <c r="M4">
        <f>SUM($B4:F4)</f>
        <v>4.0858889557864649E-3</v>
      </c>
      <c r="N4">
        <f>SUM($B4:G4)</f>
        <v>5.0564014161162034E-3</v>
      </c>
      <c r="O4">
        <f>SUM($B4:H4)</f>
        <v>5.7376087579915896E-3</v>
      </c>
    </row>
    <row r="5" spans="1:15" x14ac:dyDescent="0.25">
      <c r="A5" s="1">
        <v>3</v>
      </c>
      <c r="B5">
        <v>3.1933961578062541E-4</v>
      </c>
      <c r="C5">
        <v>-3.4586623355846137E-4</v>
      </c>
      <c r="D5">
        <v>1.2449935719812211E-3</v>
      </c>
      <c r="E5">
        <v>9.5378998842777585E-4</v>
      </c>
      <c r="F5">
        <v>1.1558569050049399E-3</v>
      </c>
      <c r="G5">
        <v>3.7931518011180212E-4</v>
      </c>
      <c r="H5">
        <v>1.8068145344796651E-3</v>
      </c>
      <c r="I5">
        <f>SUM($B5:B5)</f>
        <v>3.1933961578062541E-4</v>
      </c>
      <c r="J5">
        <f>SUM($B5:C5)</f>
        <v>-2.6526617777835964E-5</v>
      </c>
      <c r="K5">
        <f>SUM($B5:D5)</f>
        <v>1.2184669542033852E-3</v>
      </c>
      <c r="L5">
        <f>SUM($B5:E5)</f>
        <v>2.1722569426311611E-3</v>
      </c>
      <c r="M5">
        <f>SUM($B5:F5)</f>
        <v>3.3281138476361008E-3</v>
      </c>
      <c r="N5">
        <f>SUM($B5:G5)</f>
        <v>3.7074290277479029E-3</v>
      </c>
      <c r="O5">
        <f>SUM($B5:H5)</f>
        <v>5.5142435622275677E-3</v>
      </c>
    </row>
    <row r="6" spans="1:15" x14ac:dyDescent="0.25">
      <c r="A6" s="1">
        <v>4</v>
      </c>
      <c r="B6">
        <v>-3.5528671720260179E-4</v>
      </c>
      <c r="C6">
        <v>5.8734595331790592E-4</v>
      </c>
      <c r="D6">
        <v>-5.2237129017963205E-4</v>
      </c>
      <c r="E6">
        <v>1.433684027658613E-3</v>
      </c>
      <c r="F6">
        <v>1.4818137830743411E-3</v>
      </c>
      <c r="G6">
        <v>9.008900156947426E-4</v>
      </c>
      <c r="H6">
        <v>2.9413470698331978E-3</v>
      </c>
      <c r="I6">
        <f>SUM($B6:B6)</f>
        <v>-3.5528671720260179E-4</v>
      </c>
      <c r="J6">
        <f>SUM($B6:C6)</f>
        <v>2.3205923611530413E-4</v>
      </c>
      <c r="K6">
        <f>SUM($B6:D6)</f>
        <v>-2.9031205406432792E-4</v>
      </c>
      <c r="L6">
        <f>SUM($B6:E6)</f>
        <v>1.1433719735942851E-3</v>
      </c>
      <c r="M6">
        <f>SUM($B6:F6)</f>
        <v>2.6251857566686261E-3</v>
      </c>
      <c r="N6">
        <f>SUM($B6:G6)</f>
        <v>3.5260757723633686E-3</v>
      </c>
      <c r="O6">
        <f>SUM($B6:H6)</f>
        <v>6.4674228421965664E-3</v>
      </c>
    </row>
    <row r="7" spans="1:15" x14ac:dyDescent="0.25">
      <c r="A7" s="1">
        <v>5</v>
      </c>
      <c r="B7">
        <v>-6.9274408208984048E-4</v>
      </c>
      <c r="C7">
        <v>-6.0390569526481259E-4</v>
      </c>
      <c r="D7">
        <v>-4.6563206533362621E-4</v>
      </c>
      <c r="E7">
        <v>-7.9479161102506278E-4</v>
      </c>
      <c r="F7">
        <v>-5.2492275622830539E-4</v>
      </c>
      <c r="G7">
        <v>2.8835820592206012E-4</v>
      </c>
      <c r="H7">
        <v>1.566270192805177E-3</v>
      </c>
      <c r="I7">
        <f>SUM($B7:B7)</f>
        <v>-6.9274408208984048E-4</v>
      </c>
      <c r="J7">
        <f>SUM($B7:C7)</f>
        <v>-1.2966497773546531E-3</v>
      </c>
      <c r="K7">
        <f>SUM($B7:D7)</f>
        <v>-1.7622818426882793E-3</v>
      </c>
      <c r="L7">
        <f>SUM($B7:E7)</f>
        <v>-2.5570734537133421E-3</v>
      </c>
      <c r="M7">
        <f>SUM($B7:F7)</f>
        <v>-3.0819962099416474E-3</v>
      </c>
      <c r="N7">
        <f>SUM($B7:G7)</f>
        <v>-2.7936380040195874E-3</v>
      </c>
      <c r="O7">
        <f>SUM($B7:H7)</f>
        <v>-1.2273678112144104E-3</v>
      </c>
    </row>
    <row r="8" spans="1:15" x14ac:dyDescent="0.25">
      <c r="A8" s="1">
        <v>6</v>
      </c>
      <c r="B8">
        <v>6.3394945602786182E-4</v>
      </c>
      <c r="C8">
        <v>-8.2318492729248523E-5</v>
      </c>
      <c r="D8">
        <v>-1.044249925499178E-4</v>
      </c>
      <c r="E8">
        <v>5.6680557317221767E-4</v>
      </c>
      <c r="F8">
        <v>-3.2998856479928549E-4</v>
      </c>
      <c r="G8">
        <v>-5.5169784248832354E-4</v>
      </c>
      <c r="H8">
        <v>5.0528049116272842E-4</v>
      </c>
      <c r="I8">
        <f>SUM($B8:B8)</f>
        <v>6.3394945602786182E-4</v>
      </c>
      <c r="J8">
        <f>SUM($B8:C8)</f>
        <v>5.516309632986133E-4</v>
      </c>
      <c r="K8">
        <f>SUM($B8:D8)</f>
        <v>4.4720597074869551E-4</v>
      </c>
      <c r="L8">
        <f>SUM($B8:E8)</f>
        <v>1.0140115439209131E-3</v>
      </c>
      <c r="M8">
        <f>SUM($B8:F8)</f>
        <v>6.8402297912162758E-4</v>
      </c>
      <c r="N8">
        <f>SUM($B8:G8)</f>
        <v>1.3232513663330404E-4</v>
      </c>
      <c r="O8">
        <f>SUM($B8:H8)</f>
        <v>6.3760562779603246E-4</v>
      </c>
    </row>
    <row r="9" spans="1:15" x14ac:dyDescent="0.25">
      <c r="A9" s="1">
        <v>7</v>
      </c>
      <c r="B9">
        <v>-4.3318722528983521E-4</v>
      </c>
      <c r="C9">
        <v>-2.476639560650447E-4</v>
      </c>
      <c r="D9">
        <v>-3.0667424999672579E-4</v>
      </c>
      <c r="E9">
        <v>6.3782224872880114E-4</v>
      </c>
      <c r="F9">
        <v>4.7037490018438787E-5</v>
      </c>
      <c r="G9">
        <v>-9.9243655581721362E-4</v>
      </c>
      <c r="H9">
        <v>-7.4812959711048014E-4</v>
      </c>
      <c r="I9">
        <f>SUM($B9:B9)</f>
        <v>-4.3318722528983521E-4</v>
      </c>
      <c r="J9">
        <f>SUM($B9:C9)</f>
        <v>-6.808511813548799E-4</v>
      </c>
      <c r="K9">
        <f>SUM($B9:D9)</f>
        <v>-9.8752543135160564E-4</v>
      </c>
      <c r="L9">
        <f>SUM($B9:E9)</f>
        <v>-3.497031826228045E-4</v>
      </c>
      <c r="M9">
        <f>SUM($B9:F9)</f>
        <v>-3.0266569260436571E-4</v>
      </c>
      <c r="N9">
        <f>SUM($B9:G9)</f>
        <v>-1.2951022484215793E-3</v>
      </c>
      <c r="O9">
        <f>SUM($B9:H9)</f>
        <v>-2.0432318455320597E-3</v>
      </c>
    </row>
    <row r="10" spans="1:15" x14ac:dyDescent="0.25">
      <c r="A10" s="1">
        <v>8</v>
      </c>
      <c r="B10">
        <v>3.068699213720754E-4</v>
      </c>
      <c r="C10">
        <v>9.2123519722876225E-4</v>
      </c>
      <c r="D10">
        <v>-6.3097247661982048E-4</v>
      </c>
      <c r="E10">
        <v>-2.334938491749747E-4</v>
      </c>
      <c r="F10">
        <v>-7.7456208498487549E-4</v>
      </c>
      <c r="G10">
        <v>-3.7169273256155468E-4</v>
      </c>
      <c r="H10">
        <v>-4.1112672875009618E-4</v>
      </c>
      <c r="I10">
        <f>SUM($B10:B10)</f>
        <v>3.068699213720754E-4</v>
      </c>
      <c r="J10">
        <f>SUM($B10:C10)</f>
        <v>1.2281051186008377E-3</v>
      </c>
      <c r="K10">
        <f>SUM($B10:D10)</f>
        <v>5.9713264198101718E-4</v>
      </c>
      <c r="L10">
        <f>SUM($B10:E10)</f>
        <v>3.636387928060425E-4</v>
      </c>
      <c r="M10">
        <f>SUM($B10:F10)</f>
        <v>-4.1092329217883299E-4</v>
      </c>
      <c r="N10">
        <f>SUM($B10:G10)</f>
        <v>-7.8261602474038767E-4</v>
      </c>
      <c r="O10">
        <f>SUM($B10:H10)</f>
        <v>-1.1937427534904838E-3</v>
      </c>
    </row>
    <row r="11" spans="1:15" x14ac:dyDescent="0.25">
      <c r="A11" s="1">
        <v>9</v>
      </c>
      <c r="B11">
        <v>-2.6577496001057108E-3</v>
      </c>
      <c r="C11">
        <v>2.4829199969110229E-4</v>
      </c>
      <c r="D11">
        <v>-1.1682151255810039E-3</v>
      </c>
      <c r="E11">
        <v>1.656518208518646E-3</v>
      </c>
      <c r="F11">
        <v>-6.5168078331928083E-4</v>
      </c>
      <c r="G11">
        <v>8.3074047842406486E-4</v>
      </c>
      <c r="H11">
        <v>-2.206966114555052E-3</v>
      </c>
      <c r="I11">
        <f>SUM($B11:B11)</f>
        <v>-2.6577496001057108E-3</v>
      </c>
      <c r="J11">
        <f>SUM($B11:C11)</f>
        <v>-2.4094576004146085E-3</v>
      </c>
      <c r="K11">
        <f>SUM($B11:D11)</f>
        <v>-3.5776727259956122E-3</v>
      </c>
      <c r="L11">
        <f>SUM($B11:E11)</f>
        <v>-1.9211545174769662E-3</v>
      </c>
      <c r="M11">
        <f>SUM($B11:F11)</f>
        <v>-2.5728353007962472E-3</v>
      </c>
      <c r="N11">
        <f>SUM($B11:G11)</f>
        <v>-1.7420948223721823E-3</v>
      </c>
      <c r="O11">
        <f>SUM($B11:H11)</f>
        <v>-3.9490609369272345E-3</v>
      </c>
    </row>
    <row r="12" spans="1:15" x14ac:dyDescent="0.25">
      <c r="A12" s="1">
        <v>10</v>
      </c>
      <c r="B12">
        <v>-2.7703066032115772E-3</v>
      </c>
      <c r="C12">
        <v>3.10298555287538E-3</v>
      </c>
      <c r="D12">
        <v>-2.65884959048549E-4</v>
      </c>
      <c r="E12">
        <v>-5.8837815067319674E-3</v>
      </c>
      <c r="F12">
        <v>-4.7137297775859399E-4</v>
      </c>
      <c r="G12">
        <v>-9.3704806547172342E-4</v>
      </c>
      <c r="H12">
        <v>-4.1782741822728262E-3</v>
      </c>
      <c r="I12">
        <f>SUM($B12:B12)</f>
        <v>-2.7703066032115772E-3</v>
      </c>
      <c r="J12">
        <f>SUM($B12:C12)</f>
        <v>3.3267894966380277E-4</v>
      </c>
      <c r="K12">
        <f>SUM($B12:D12)</f>
        <v>6.6793990615253776E-5</v>
      </c>
      <c r="L12">
        <f>SUM($B12:E12)</f>
        <v>-5.8169875161167136E-3</v>
      </c>
      <c r="M12">
        <f>SUM($B12:F12)</f>
        <v>-6.2883604938753076E-3</v>
      </c>
      <c r="N12">
        <f>SUM($B12:G12)</f>
        <v>-7.2254085593470314E-3</v>
      </c>
      <c r="O12">
        <f>SUM($B12:H12)</f>
        <v>-1.1403682741619858E-2</v>
      </c>
    </row>
    <row r="13" spans="1:15" x14ac:dyDescent="0.25">
      <c r="A13" s="1">
        <v>11</v>
      </c>
      <c r="B13">
        <v>-5.9314491619691725E-4</v>
      </c>
      <c r="C13">
        <v>-1.3628063531610571E-3</v>
      </c>
      <c r="D13">
        <v>-3.0852301198292491E-4</v>
      </c>
      <c r="E13">
        <v>-4.2118653798386112E-4</v>
      </c>
      <c r="F13">
        <v>-2.8406338154712829E-4</v>
      </c>
      <c r="G13">
        <v>-2.7282133735981782E-3</v>
      </c>
      <c r="H13">
        <v>-4.6212534420463714E-3</v>
      </c>
      <c r="I13">
        <f>SUM($B13:B13)</f>
        <v>-5.9314491619691725E-4</v>
      </c>
      <c r="J13">
        <f>SUM($B13:C13)</f>
        <v>-1.9559512693579743E-3</v>
      </c>
      <c r="K13">
        <f>SUM($B13:D13)</f>
        <v>-2.2644742813408992E-3</v>
      </c>
      <c r="L13">
        <f>SUM($B13:E13)</f>
        <v>-2.6856608193247603E-3</v>
      </c>
      <c r="M13">
        <f>SUM($B13:F13)</f>
        <v>-2.9697242008718885E-3</v>
      </c>
      <c r="N13">
        <f>SUM($B13:G13)</f>
        <v>-5.6979375744700671E-3</v>
      </c>
      <c r="O13">
        <f>SUM($B13:H13)</f>
        <v>-1.0319191016516439E-2</v>
      </c>
    </row>
    <row r="14" spans="1:15" x14ac:dyDescent="0.25">
      <c r="A14" s="1">
        <v>12</v>
      </c>
      <c r="B14">
        <v>-1.286184486794013E-3</v>
      </c>
      <c r="C14">
        <v>-1.4023689656524931E-4</v>
      </c>
      <c r="D14">
        <v>-1.5917001413540989E-3</v>
      </c>
      <c r="E14">
        <v>-2.1930547325165739E-4</v>
      </c>
      <c r="F14">
        <v>2.2089075095806029E-3</v>
      </c>
      <c r="G14">
        <v>3.9967659165042442E-3</v>
      </c>
      <c r="H14">
        <v>2.2824510402933481E-4</v>
      </c>
      <c r="I14">
        <f>SUM($B14:B14)</f>
        <v>-1.286184486794013E-3</v>
      </c>
      <c r="J14">
        <f>SUM($B14:C14)</f>
        <v>-1.4264213833592623E-3</v>
      </c>
      <c r="K14">
        <f>SUM($B14:D14)</f>
        <v>-3.0181215247133612E-3</v>
      </c>
      <c r="L14">
        <f>SUM($B14:E14)</f>
        <v>-3.2374269979650186E-3</v>
      </c>
      <c r="M14">
        <f>SUM($B14:F14)</f>
        <v>-1.0285194883844157E-3</v>
      </c>
      <c r="N14">
        <f>SUM($B14:G14)</f>
        <v>2.9682464281198286E-3</v>
      </c>
      <c r="O14">
        <f>SUM($B14:H14)</f>
        <v>3.1964915321491634E-3</v>
      </c>
    </row>
    <row r="15" spans="1:15" x14ac:dyDescent="0.25">
      <c r="A15" s="1">
        <v>13</v>
      </c>
      <c r="B15">
        <v>-5.8351189467368224E-4</v>
      </c>
      <c r="C15">
        <v>-4.6885765373940158E-4</v>
      </c>
      <c r="D15">
        <v>1.053891702039994E-3</v>
      </c>
      <c r="E15">
        <v>-8.1645468752533233E-4</v>
      </c>
      <c r="F15">
        <v>-5.0293256909090785E-4</v>
      </c>
      <c r="G15">
        <v>1.5104165580271339E-3</v>
      </c>
      <c r="H15">
        <v>-1.120257668901128E-3</v>
      </c>
      <c r="I15">
        <f>SUM($B15:B15)</f>
        <v>-5.8351189467368224E-4</v>
      </c>
      <c r="J15">
        <f>SUM($B15:C15)</f>
        <v>-1.0523695484130839E-3</v>
      </c>
      <c r="K15">
        <f>SUM($B15:D15)</f>
        <v>1.5221536269101332E-6</v>
      </c>
      <c r="L15">
        <f>SUM($B15:E15)</f>
        <v>-8.149325338984222E-4</v>
      </c>
      <c r="M15">
        <f>SUM($B15:F15)</f>
        <v>-1.3178651029893301E-3</v>
      </c>
      <c r="N15">
        <f>SUM($B15:G15)</f>
        <v>1.9255145503780388E-4</v>
      </c>
      <c r="O15">
        <f>SUM($B15:H15)</f>
        <v>-9.2770621386332412E-4</v>
      </c>
    </row>
    <row r="16" spans="1:15" x14ac:dyDescent="0.25">
      <c r="A16" s="1">
        <v>14</v>
      </c>
      <c r="B16">
        <v>1.61236845623702E-3</v>
      </c>
      <c r="C16">
        <v>1.2684080418785459E-3</v>
      </c>
      <c r="D16">
        <v>-1.388884383165447E-3</v>
      </c>
      <c r="E16">
        <v>4.9339676138379293E-4</v>
      </c>
      <c r="F16">
        <v>1.6054084488518821E-3</v>
      </c>
      <c r="G16">
        <v>8.4477369026200494E-4</v>
      </c>
      <c r="H16">
        <v>-1.2309513501665831E-3</v>
      </c>
      <c r="I16">
        <f>SUM($B16:B16)</f>
        <v>1.61236845623702E-3</v>
      </c>
      <c r="J16">
        <f>SUM($B16:C16)</f>
        <v>2.880776498115566E-3</v>
      </c>
      <c r="K16">
        <f>SUM($B16:D16)</f>
        <v>1.491892114950119E-3</v>
      </c>
      <c r="L16">
        <f>SUM($B16:E16)</f>
        <v>1.9852888763339117E-3</v>
      </c>
      <c r="M16">
        <f>SUM($B16:F16)</f>
        <v>3.5906973251857936E-3</v>
      </c>
      <c r="N16">
        <f>SUM($B16:G16)</f>
        <v>4.4354710154477983E-3</v>
      </c>
      <c r="O16">
        <f>SUM($B16:H16)</f>
        <v>3.204519665281215E-3</v>
      </c>
    </row>
    <row r="17" spans="1:15" x14ac:dyDescent="0.25">
      <c r="A17" s="1">
        <v>15</v>
      </c>
      <c r="B17">
        <v>-1.08527591976967E-4</v>
      </c>
      <c r="C17">
        <v>-2.7347530195650149E-3</v>
      </c>
      <c r="D17">
        <v>1.592348117029312E-3</v>
      </c>
      <c r="E17">
        <v>-9.5655501912418669E-3</v>
      </c>
      <c r="F17">
        <v>-5.7771884239168538E-3</v>
      </c>
      <c r="G17">
        <v>-1.7341619130818858E-2</v>
      </c>
      <c r="H17">
        <v>-4.5080706889397233E-3</v>
      </c>
      <c r="I17">
        <f>SUM($B17:B17)</f>
        <v>-1.08527591976967E-4</v>
      </c>
      <c r="J17">
        <f>SUM($B17:C17)</f>
        <v>-2.8432806115419821E-3</v>
      </c>
      <c r="K17">
        <f>SUM($B17:D17)</f>
        <v>-1.2509324945126701E-3</v>
      </c>
      <c r="L17">
        <f>SUM($B17:E17)</f>
        <v>-1.0816482685754537E-2</v>
      </c>
      <c r="M17">
        <f>SUM($B17:F17)</f>
        <v>-1.6593671109671391E-2</v>
      </c>
      <c r="N17">
        <f>SUM($B17:G17)</f>
        <v>-3.3935290240490246E-2</v>
      </c>
      <c r="O17">
        <f>SUM($B17:H17)</f>
        <v>-3.8443360929429966E-2</v>
      </c>
    </row>
    <row r="18" spans="1:15" x14ac:dyDescent="0.25">
      <c r="A18" s="1">
        <v>16</v>
      </c>
      <c r="B18">
        <v>-1.2080759655273901E-3</v>
      </c>
      <c r="C18">
        <v>-1.486571049174386E-3</v>
      </c>
      <c r="D18">
        <v>-3.313861918703212E-4</v>
      </c>
      <c r="E18">
        <v>5.0022237994752639E-5</v>
      </c>
      <c r="F18">
        <v>-1.708288890864556E-3</v>
      </c>
      <c r="G18">
        <v>-3.8918284143388041E-3</v>
      </c>
      <c r="H18">
        <v>1.382106811654999E-3</v>
      </c>
      <c r="I18">
        <f>SUM($B18:B18)</f>
        <v>-1.2080759655273901E-3</v>
      </c>
      <c r="J18">
        <f>SUM($B18:C18)</f>
        <v>-2.6946470147017759E-3</v>
      </c>
      <c r="K18">
        <f>SUM($B18:D18)</f>
        <v>-3.0260332065720971E-3</v>
      </c>
      <c r="L18">
        <f>SUM($B18:E18)</f>
        <v>-2.9760109685773445E-3</v>
      </c>
      <c r="M18">
        <f>SUM($B18:F18)</f>
        <v>-4.6842998594419007E-3</v>
      </c>
      <c r="N18">
        <f>SUM($B18:G18)</f>
        <v>-8.5761282737807053E-3</v>
      </c>
      <c r="O18">
        <f>SUM($B18:H18)</f>
        <v>-7.1940214621257059E-3</v>
      </c>
    </row>
    <row r="19" spans="1:15" x14ac:dyDescent="0.25">
      <c r="A19" s="1">
        <v>17</v>
      </c>
      <c r="B19">
        <v>-1.9978465613274838E-3</v>
      </c>
      <c r="C19">
        <v>-3.1740434350665869E-4</v>
      </c>
      <c r="D19">
        <v>-6.7783193029828724E-4</v>
      </c>
      <c r="E19">
        <v>4.8016092973114432E-4</v>
      </c>
      <c r="F19">
        <v>-2.9525549266445402E-3</v>
      </c>
      <c r="G19">
        <v>-1.3733826183189731E-3</v>
      </c>
      <c r="H19">
        <v>4.9129279589441455E-4</v>
      </c>
      <c r="I19">
        <f>SUM($B19:B19)</f>
        <v>-1.9978465613274838E-3</v>
      </c>
      <c r="J19">
        <f>SUM($B19:C19)</f>
        <v>-2.3152509048341425E-3</v>
      </c>
      <c r="K19">
        <f>SUM($B19:D19)</f>
        <v>-2.9930828351324296E-3</v>
      </c>
      <c r="L19">
        <f>SUM($B19:E19)</f>
        <v>-2.5129219054012852E-3</v>
      </c>
      <c r="M19">
        <f>SUM($B19:F19)</f>
        <v>-5.465476832045825E-3</v>
      </c>
      <c r="N19">
        <f>SUM($B19:G19)</f>
        <v>-6.8388594503647985E-3</v>
      </c>
      <c r="O19">
        <f>SUM($B19:H19)</f>
        <v>-6.3475666544703839E-3</v>
      </c>
    </row>
    <row r="20" spans="1:15" x14ac:dyDescent="0.25">
      <c r="A20" s="1">
        <v>18</v>
      </c>
      <c r="B20">
        <v>-5.5673147067877545E-4</v>
      </c>
      <c r="C20">
        <v>3.1126472864522961E-4</v>
      </c>
      <c r="D20">
        <v>2.9243176628986601E-3</v>
      </c>
      <c r="E20">
        <v>4.0494108438791686E-3</v>
      </c>
      <c r="F20">
        <v>3.5258769389669938E-3</v>
      </c>
      <c r="G20">
        <v>-3.714025953286711E-3</v>
      </c>
      <c r="H20">
        <v>-2.7145699880749071E-3</v>
      </c>
      <c r="I20">
        <f>SUM($B20:B20)</f>
        <v>-5.5673147067877545E-4</v>
      </c>
      <c r="J20">
        <f>SUM($B20:C20)</f>
        <v>-2.4546674203354584E-4</v>
      </c>
      <c r="K20">
        <f>SUM($B20:D20)</f>
        <v>2.6788509208651142E-3</v>
      </c>
      <c r="L20">
        <f>SUM($B20:E20)</f>
        <v>6.7282617647442828E-3</v>
      </c>
      <c r="M20">
        <f>SUM($B20:F20)</f>
        <v>1.0254138703711276E-2</v>
      </c>
      <c r="N20">
        <f>SUM($B20:G20)</f>
        <v>6.5401127504245652E-3</v>
      </c>
      <c r="O20">
        <f>SUM($B20:H20)</f>
        <v>3.8255427623496581E-3</v>
      </c>
    </row>
    <row r="21" spans="1:15" x14ac:dyDescent="0.25">
      <c r="A21" s="1">
        <v>19</v>
      </c>
      <c r="B21">
        <v>-7.0415809943401644E-4</v>
      </c>
      <c r="C21">
        <v>3.6596724987425079E-3</v>
      </c>
      <c r="D21">
        <v>1.6708877722225359E-3</v>
      </c>
      <c r="E21">
        <v>3.5744308401017811E-3</v>
      </c>
      <c r="F21">
        <v>5.6341224801763996E-3</v>
      </c>
      <c r="G21">
        <v>2.5001540354930001E-3</v>
      </c>
      <c r="H21">
        <v>-6.2240877504092431E-3</v>
      </c>
      <c r="I21">
        <f>SUM($B21:B21)</f>
        <v>-7.0415809943401644E-4</v>
      </c>
      <c r="J21">
        <f>SUM($B21:C21)</f>
        <v>2.9555143993084915E-3</v>
      </c>
      <c r="K21">
        <f>SUM($B21:D21)</f>
        <v>4.6264021715310272E-3</v>
      </c>
      <c r="L21">
        <f>SUM($B21:E21)</f>
        <v>8.2008330116328087E-3</v>
      </c>
      <c r="M21">
        <f>SUM($B21:F21)</f>
        <v>1.3834955491809207E-2</v>
      </c>
      <c r="N21">
        <f>SUM($B21:G21)</f>
        <v>1.6335109527302209E-2</v>
      </c>
      <c r="O21">
        <f>SUM($B21:H21)</f>
        <v>1.0111021776892966E-2</v>
      </c>
    </row>
    <row r="22" spans="1:15" x14ac:dyDescent="0.25">
      <c r="A22" s="1">
        <v>20</v>
      </c>
      <c r="B22">
        <v>-4.2415754335829994E-3</v>
      </c>
      <c r="C22">
        <v>2.7975548065167881E-3</v>
      </c>
      <c r="D22">
        <v>-3.4511634221844062E-4</v>
      </c>
      <c r="E22">
        <v>1.370351027641216E-3</v>
      </c>
      <c r="F22">
        <v>1.023529048853677E-3</v>
      </c>
      <c r="G22">
        <v>1.1156328298525791E-3</v>
      </c>
      <c r="H22">
        <v>3.6100736917375632E-3</v>
      </c>
      <c r="I22">
        <f>SUM($B22:B22)</f>
        <v>-4.2415754335829994E-3</v>
      </c>
      <c r="J22">
        <f>SUM($B22:C22)</f>
        <v>-1.4440206270662113E-3</v>
      </c>
      <c r="K22">
        <f>SUM($B22:D22)</f>
        <v>-1.7891369692846519E-3</v>
      </c>
      <c r="L22">
        <f>SUM($B22:E22)</f>
        <v>-4.1878594164343583E-4</v>
      </c>
      <c r="M22">
        <f>SUM($B22:F22)</f>
        <v>6.0474310721024115E-4</v>
      </c>
      <c r="N22">
        <f>SUM($B22:G22)</f>
        <v>1.7203759370628202E-3</v>
      </c>
      <c r="O22">
        <f>SUM($B22:H22)</f>
        <v>5.3304496288003834E-3</v>
      </c>
    </row>
    <row r="23" spans="1:15" x14ac:dyDescent="0.25">
      <c r="A23" s="1">
        <v>21</v>
      </c>
      <c r="B23">
        <v>-2.8572018943658489E-3</v>
      </c>
      <c r="C23">
        <v>-6.5846502087363139E-4</v>
      </c>
      <c r="D23">
        <v>-3.9546651329328431E-4</v>
      </c>
      <c r="E23">
        <v>-3.18434961059479E-3</v>
      </c>
      <c r="F23">
        <v>5.4874356478683099E-4</v>
      </c>
      <c r="G23">
        <v>1.0305779213546419E-2</v>
      </c>
      <c r="H23">
        <v>-4.2284022947122026E-3</v>
      </c>
      <c r="I23">
        <f>SUM($B23:B23)</f>
        <v>-2.8572018943658489E-3</v>
      </c>
      <c r="J23">
        <f>SUM($B23:C23)</f>
        <v>-3.5156669152394803E-3</v>
      </c>
      <c r="K23">
        <f>SUM($B23:D23)</f>
        <v>-3.9111334285327646E-3</v>
      </c>
      <c r="L23">
        <f>SUM($B23:E23)</f>
        <v>-7.095483039127555E-3</v>
      </c>
      <c r="M23">
        <f>SUM($B23:F23)</f>
        <v>-6.546739474340724E-3</v>
      </c>
      <c r="N23">
        <f>SUM($B23:G23)</f>
        <v>3.7590397392056954E-3</v>
      </c>
      <c r="O23">
        <f>SUM($B23:H23)</f>
        <v>-4.6936255550650719E-4</v>
      </c>
    </row>
    <row r="24" spans="1:15" x14ac:dyDescent="0.25">
      <c r="A24" s="1">
        <v>22</v>
      </c>
      <c r="B24">
        <v>-9.7652838460262834E-4</v>
      </c>
      <c r="C24">
        <v>-3.9184732677718589E-3</v>
      </c>
      <c r="D24">
        <v>-4.515007125241683E-3</v>
      </c>
      <c r="E24">
        <v>-1.560370167884635E-3</v>
      </c>
      <c r="F24">
        <v>-3.9638212429641412E-5</v>
      </c>
      <c r="G24">
        <v>-2.9370970054919789E-3</v>
      </c>
      <c r="H24">
        <v>-1.2689191895266651E-3</v>
      </c>
      <c r="I24">
        <f>SUM($B24:B24)</f>
        <v>-9.7652838460262834E-4</v>
      </c>
      <c r="J24">
        <f>SUM($B24:C24)</f>
        <v>-4.8950016523744873E-3</v>
      </c>
      <c r="K24">
        <f>SUM($B24:D24)</f>
        <v>-9.4100087776161703E-3</v>
      </c>
      <c r="L24">
        <f>SUM($B24:E24)</f>
        <v>-1.0970378945500806E-2</v>
      </c>
      <c r="M24">
        <f>SUM($B24:F24)</f>
        <v>-1.1010017157930447E-2</v>
      </c>
      <c r="N24">
        <f>SUM($B24:G24)</f>
        <v>-1.3947114163422425E-2</v>
      </c>
      <c r="O24">
        <f>SUM($B24:H24)</f>
        <v>-1.521603335294909E-2</v>
      </c>
    </row>
    <row r="25" spans="1:15" x14ac:dyDescent="0.25">
      <c r="A25" s="1">
        <v>23</v>
      </c>
      <c r="B25">
        <v>3.101548903772212E-3</v>
      </c>
      <c r="C25">
        <v>-3.0642580438393521E-3</v>
      </c>
      <c r="D25">
        <v>-1.9853894319661349E-3</v>
      </c>
      <c r="E25">
        <v>-5.4362937610545952E-3</v>
      </c>
      <c r="F25">
        <v>-1.5369874063880791E-3</v>
      </c>
      <c r="G25">
        <v>-1.5882340383783711E-4</v>
      </c>
      <c r="H25">
        <v>-1.581198527251309E-3</v>
      </c>
      <c r="I25">
        <f>SUM($B25:B25)</f>
        <v>3.101548903772212E-3</v>
      </c>
      <c r="J25">
        <f>SUM($B25:C25)</f>
        <v>3.7290859932859882E-5</v>
      </c>
      <c r="K25">
        <f>SUM($B25:D25)</f>
        <v>-1.948098572033275E-3</v>
      </c>
      <c r="L25">
        <f>SUM($B25:E25)</f>
        <v>-7.3843923330878698E-3</v>
      </c>
      <c r="M25">
        <f>SUM($B25:F25)</f>
        <v>-8.9213797394759493E-3</v>
      </c>
      <c r="N25">
        <f>SUM($B25:G25)</f>
        <v>-9.0802031433137864E-3</v>
      </c>
      <c r="O25">
        <f>SUM($B25:H25)</f>
        <v>-1.0661401670565096E-2</v>
      </c>
    </row>
    <row r="26" spans="1:15" x14ac:dyDescent="0.25">
      <c r="A26" s="1">
        <v>24</v>
      </c>
      <c r="B26">
        <v>-1.0061876852983001E-3</v>
      </c>
      <c r="C26">
        <v>-7.6298517109251026E-4</v>
      </c>
      <c r="D26">
        <v>1.799680860712638E-4</v>
      </c>
      <c r="E26">
        <v>-4.0700368057795252E-4</v>
      </c>
      <c r="F26">
        <v>-8.8915345919645533E-5</v>
      </c>
      <c r="G26">
        <v>-2.9651644220142281E-4</v>
      </c>
      <c r="H26">
        <v>6.8104226241879826E-4</v>
      </c>
      <c r="I26">
        <f>SUM($B26:B26)</f>
        <v>-1.0061876852983001E-3</v>
      </c>
      <c r="J26">
        <f>SUM($B26:C26)</f>
        <v>-1.7691728563908103E-3</v>
      </c>
      <c r="K26">
        <f>SUM($B26:D26)</f>
        <v>-1.5892047703195465E-3</v>
      </c>
      <c r="L26">
        <f>SUM($B26:E26)</f>
        <v>-1.9962084508974992E-3</v>
      </c>
      <c r="M26">
        <f>SUM($B26:F26)</f>
        <v>-2.0851237968171447E-3</v>
      </c>
      <c r="N26">
        <f>SUM($B26:G26)</f>
        <v>-2.3816402390185675E-3</v>
      </c>
      <c r="O26">
        <f>SUM($B26:H26)</f>
        <v>-1.7005979765997692E-3</v>
      </c>
    </row>
    <row r="27" spans="1:15" x14ac:dyDescent="0.25">
      <c r="A27" s="1">
        <v>25</v>
      </c>
      <c r="B27">
        <v>8.4451184437456294E-4</v>
      </c>
      <c r="C27">
        <v>-8.2829182940236589E-4</v>
      </c>
      <c r="D27">
        <v>-1.2231401244906909E-3</v>
      </c>
      <c r="E27">
        <v>3.0544571068595681E-4</v>
      </c>
      <c r="F27">
        <v>-1.739680968794473E-3</v>
      </c>
      <c r="G27">
        <v>-1.10064122321387E-3</v>
      </c>
      <c r="H27">
        <v>4.672665792297007E-4</v>
      </c>
      <c r="I27">
        <f>SUM($B27:B27)</f>
        <v>8.4451184437456294E-4</v>
      </c>
      <c r="J27">
        <f>SUM($B27:C27)</f>
        <v>1.6220014972197043E-5</v>
      </c>
      <c r="K27">
        <f>SUM($B27:D27)</f>
        <v>-1.2069201095184939E-3</v>
      </c>
      <c r="L27">
        <f>SUM($B27:E27)</f>
        <v>-9.0147439883253707E-4</v>
      </c>
      <c r="M27">
        <f>SUM($B27:F27)</f>
        <v>-2.6411553676270101E-3</v>
      </c>
      <c r="N27">
        <f>SUM($B27:G27)</f>
        <v>-3.7417965908408801E-3</v>
      </c>
      <c r="O27">
        <f>SUM($B27:H27)</f>
        <v>-3.2745300116111794E-3</v>
      </c>
    </row>
    <row r="28" spans="1:15" x14ac:dyDescent="0.25">
      <c r="A28" s="1">
        <v>26</v>
      </c>
      <c r="B28">
        <v>-5.776036554704031E-4</v>
      </c>
      <c r="C28">
        <v>2.19323705292233E-5</v>
      </c>
      <c r="D28">
        <v>-1.51096568165242E-3</v>
      </c>
      <c r="E28">
        <v>-7.0490763045658218E-5</v>
      </c>
      <c r="F28">
        <v>2.043572688058441E-3</v>
      </c>
      <c r="G28">
        <v>1.158015828543225E-4</v>
      </c>
      <c r="H28">
        <v>1.8645159910001419E-4</v>
      </c>
      <c r="I28">
        <f>SUM($B28:B28)</f>
        <v>-5.776036554704031E-4</v>
      </c>
      <c r="J28">
        <f>SUM($B28:C28)</f>
        <v>-5.556712849411798E-4</v>
      </c>
      <c r="K28">
        <f>SUM($B28:D28)</f>
        <v>-2.0666369665935996E-3</v>
      </c>
      <c r="L28">
        <f>SUM($B28:E28)</f>
        <v>-2.1371277296392578E-3</v>
      </c>
      <c r="M28">
        <f>SUM($B28:F28)</f>
        <v>-9.3555041580816855E-5</v>
      </c>
      <c r="N28">
        <f>SUM($B28:G28)</f>
        <v>2.2246541273505648E-5</v>
      </c>
      <c r="O28">
        <f>SUM($B28:H28)</f>
        <v>2.0869814037351983E-4</v>
      </c>
    </row>
    <row r="29" spans="1:15" x14ac:dyDescent="0.25">
      <c r="A29" s="1">
        <v>27</v>
      </c>
      <c r="B29">
        <v>-3.2661868740929928E-4</v>
      </c>
      <c r="C29">
        <v>-6.5722341553115524E-4</v>
      </c>
      <c r="D29">
        <v>6.3589304702414977E-4</v>
      </c>
      <c r="E29">
        <v>3.4124305629153412E-4</v>
      </c>
      <c r="F29">
        <v>-4.1389368601812022E-4</v>
      </c>
      <c r="G29">
        <v>-1.0403448620931309E-3</v>
      </c>
      <c r="H29">
        <v>-1.3673791082294651E-3</v>
      </c>
      <c r="I29">
        <f>SUM($B29:B29)</f>
        <v>-3.2661868740929928E-4</v>
      </c>
      <c r="J29">
        <f>SUM($B29:C29)</f>
        <v>-9.8384210294045452E-4</v>
      </c>
      <c r="K29">
        <f>SUM($B29:D29)</f>
        <v>-3.4794905591630475E-4</v>
      </c>
      <c r="L29">
        <f>SUM($B29:E29)</f>
        <v>-6.7059996247706248E-6</v>
      </c>
      <c r="M29">
        <f>SUM($B29:F29)</f>
        <v>-4.2059968564289084E-4</v>
      </c>
      <c r="N29">
        <f>SUM($B29:G29)</f>
        <v>-1.4609445477360217E-3</v>
      </c>
      <c r="O29">
        <f>SUM($B29:H29)</f>
        <v>-2.8283236559654866E-3</v>
      </c>
    </row>
    <row r="30" spans="1:15" x14ac:dyDescent="0.25">
      <c r="A30" s="1">
        <v>28</v>
      </c>
      <c r="B30">
        <v>-8.7505438809066085E-4</v>
      </c>
      <c r="C30">
        <v>-3.805639169780408E-4</v>
      </c>
      <c r="D30">
        <v>5.1799997723317101E-5</v>
      </c>
      <c r="E30">
        <v>-5.6419356795969332E-4</v>
      </c>
      <c r="F30">
        <v>8.8920500533244511E-4</v>
      </c>
      <c r="G30">
        <v>-1.448430494088517E-3</v>
      </c>
      <c r="H30">
        <v>-1.8216241403655061E-3</v>
      </c>
      <c r="I30">
        <f>SUM($B30:B30)</f>
        <v>-8.7505438809066085E-4</v>
      </c>
      <c r="J30">
        <f>SUM($B30:C30)</f>
        <v>-1.2556183050687016E-3</v>
      </c>
      <c r="K30">
        <f>SUM($B30:D30)</f>
        <v>-1.2038183073453845E-3</v>
      </c>
      <c r="L30">
        <f>SUM($B30:E30)</f>
        <v>-1.7680118753050779E-3</v>
      </c>
      <c r="M30">
        <f>SUM($B30:F30)</f>
        <v>-8.7880686997263277E-4</v>
      </c>
      <c r="N30">
        <f>SUM($B30:G30)</f>
        <v>-2.3272373640611495E-3</v>
      </c>
      <c r="O30">
        <f>SUM($B30:H30)</f>
        <v>-4.1488615044266552E-3</v>
      </c>
    </row>
    <row r="31" spans="1:15" x14ac:dyDescent="0.25">
      <c r="A31" s="1">
        <v>29</v>
      </c>
      <c r="B31">
        <v>-5.2114030539266842E-4</v>
      </c>
      <c r="C31">
        <v>2.1855512562576232E-3</v>
      </c>
      <c r="D31">
        <v>-8.0851262643048209E-4</v>
      </c>
      <c r="E31">
        <v>-1.6351923964504061E-3</v>
      </c>
      <c r="F31">
        <v>-2.0310902729181401E-3</v>
      </c>
      <c r="G31">
        <v>-7.0064491101704245E-4</v>
      </c>
      <c r="H31">
        <v>6.7451307915974718E-4</v>
      </c>
      <c r="I31">
        <f>SUM($B31:B31)</f>
        <v>-5.2114030539266842E-4</v>
      </c>
      <c r="J31">
        <f>SUM($B31:C31)</f>
        <v>1.6644109508649548E-3</v>
      </c>
      <c r="K31">
        <f>SUM($B31:D31)</f>
        <v>8.5589832443447268E-4</v>
      </c>
      <c r="L31">
        <f>SUM($B31:E31)</f>
        <v>-7.792940720159334E-4</v>
      </c>
      <c r="M31">
        <f>SUM($B31:F31)</f>
        <v>-2.8103843449340735E-3</v>
      </c>
      <c r="N31">
        <f>SUM($B31:G31)</f>
        <v>-3.5110292559511159E-3</v>
      </c>
      <c r="O31">
        <f>SUM($B31:H31)</f>
        <v>-2.8365161767913687E-3</v>
      </c>
    </row>
    <row r="32" spans="1:15" x14ac:dyDescent="0.25">
      <c r="A32" s="1">
        <v>30</v>
      </c>
      <c r="B32">
        <v>-3.245590981255245E-4</v>
      </c>
      <c r="C32">
        <v>5.2497766276503998E-3</v>
      </c>
      <c r="D32">
        <v>-9.2942561047349532E-4</v>
      </c>
      <c r="E32">
        <v>-5.5624994744847903E-5</v>
      </c>
      <c r="F32">
        <v>7.9974355496885982E-4</v>
      </c>
      <c r="G32">
        <v>2.6937977115516738E-4</v>
      </c>
      <c r="H32">
        <v>-9.9098728207983261E-4</v>
      </c>
      <c r="I32">
        <f>SUM($B32:B32)</f>
        <v>-3.245590981255245E-4</v>
      </c>
      <c r="J32">
        <f>SUM($B32:C32)</f>
        <v>4.9252175295248753E-3</v>
      </c>
      <c r="K32">
        <f>SUM($B32:D32)</f>
        <v>3.9957919190513804E-3</v>
      </c>
      <c r="L32">
        <f>SUM($B32:E32)</f>
        <v>3.9401669243065325E-3</v>
      </c>
      <c r="M32">
        <f>SUM($B32:F32)</f>
        <v>4.7399104792753919E-3</v>
      </c>
      <c r="N32">
        <f>SUM($B32:G32)</f>
        <v>5.0092902504305595E-3</v>
      </c>
      <c r="O32">
        <f>SUM($B32:H32)</f>
        <v>4.0183029683507274E-3</v>
      </c>
    </row>
    <row r="33" spans="1:15" x14ac:dyDescent="0.25">
      <c r="A33" s="1">
        <v>31</v>
      </c>
      <c r="B33">
        <v>1.7218737059227129E-3</v>
      </c>
      <c r="C33">
        <v>4.141070680146559E-4</v>
      </c>
      <c r="D33">
        <v>-8.1552555792067981E-4</v>
      </c>
      <c r="E33">
        <v>-1.614888794162773E-3</v>
      </c>
      <c r="F33">
        <v>1.0119041426706189E-3</v>
      </c>
      <c r="G33">
        <v>1.6012986878138501E-3</v>
      </c>
      <c r="H33">
        <v>1.1523447708518581E-3</v>
      </c>
      <c r="I33">
        <f>SUM($B33:B33)</f>
        <v>1.7218737059227129E-3</v>
      </c>
      <c r="J33">
        <f>SUM($B33:C33)</f>
        <v>2.135980773937369E-3</v>
      </c>
      <c r="K33">
        <f>SUM($B33:D33)</f>
        <v>1.3204552160166892E-3</v>
      </c>
      <c r="L33">
        <f>SUM($B33:E33)</f>
        <v>-2.9443357814608372E-4</v>
      </c>
      <c r="M33">
        <f>SUM($B33:F33)</f>
        <v>7.1747056452453519E-4</v>
      </c>
      <c r="N33">
        <f>SUM($B33:G33)</f>
        <v>2.3187692523383855E-3</v>
      </c>
      <c r="O33">
        <f>SUM($B33:H33)</f>
        <v>3.4711140231902435E-3</v>
      </c>
    </row>
    <row r="34" spans="1:15" x14ac:dyDescent="0.25">
      <c r="A34" s="1">
        <v>32</v>
      </c>
      <c r="B34">
        <v>-5.3738181567744726E-3</v>
      </c>
      <c r="C34">
        <v>3.3478021190852152E-3</v>
      </c>
      <c r="D34">
        <v>2.2099671533917851E-3</v>
      </c>
      <c r="E34">
        <v>7.8274817554237555E-5</v>
      </c>
      <c r="F34">
        <v>-2.333707197076536E-3</v>
      </c>
      <c r="G34">
        <v>-1.5640701340347349E-4</v>
      </c>
      <c r="H34">
        <v>-9.9739519044545182E-4</v>
      </c>
      <c r="I34">
        <f>SUM($B34:B34)</f>
        <v>-5.3738181567744726E-3</v>
      </c>
      <c r="J34">
        <f>SUM($B34:C34)</f>
        <v>-2.0260160376892574E-3</v>
      </c>
      <c r="K34">
        <f>SUM($B34:D34)</f>
        <v>1.8395111570252776E-4</v>
      </c>
      <c r="L34">
        <f>SUM($B34:E34)</f>
        <v>2.6222593325676532E-4</v>
      </c>
      <c r="M34">
        <f>SUM($B34:F34)</f>
        <v>-2.0714812638197707E-3</v>
      </c>
      <c r="N34">
        <f>SUM($B34:G34)</f>
        <v>-2.2278882772232443E-3</v>
      </c>
      <c r="O34">
        <f>SUM($B34:H34)</f>
        <v>-3.2252834676686961E-3</v>
      </c>
    </row>
    <row r="35" spans="1:15" x14ac:dyDescent="0.25">
      <c r="A35" s="1">
        <v>33</v>
      </c>
      <c r="B35">
        <v>5.5494791562479807E-4</v>
      </c>
      <c r="C35">
        <v>-6.9484385700983278E-4</v>
      </c>
      <c r="D35">
        <v>4.2512607140050818E-4</v>
      </c>
      <c r="E35">
        <v>-8.2908109869135735E-5</v>
      </c>
      <c r="F35">
        <v>7.5569498305438042E-4</v>
      </c>
      <c r="G35">
        <v>3.0812818969683489E-3</v>
      </c>
      <c r="H35">
        <v>-2.5032187608009199E-3</v>
      </c>
      <c r="I35">
        <f>SUM($B35:B35)</f>
        <v>5.5494791562479807E-4</v>
      </c>
      <c r="J35">
        <f>SUM($B35:C35)</f>
        <v>-1.3989594138503472E-4</v>
      </c>
      <c r="K35">
        <f>SUM($B35:D35)</f>
        <v>2.8523013001547346E-4</v>
      </c>
      <c r="L35">
        <f>SUM($B35:E35)</f>
        <v>2.0232202014633773E-4</v>
      </c>
      <c r="M35">
        <f>SUM($B35:F35)</f>
        <v>9.5801700320071815E-4</v>
      </c>
      <c r="N35">
        <f>SUM($B35:G35)</f>
        <v>4.0392989001690671E-3</v>
      </c>
      <c r="O35">
        <f>SUM($B35:H35)</f>
        <v>1.5360801393681472E-3</v>
      </c>
    </row>
    <row r="36" spans="1:15" x14ac:dyDescent="0.25">
      <c r="A36" s="1">
        <v>34</v>
      </c>
      <c r="B36">
        <v>-8.3371341134286974E-4</v>
      </c>
      <c r="C36">
        <v>-5.7464979726642388E-4</v>
      </c>
      <c r="D36">
        <v>2.5950377567288511E-3</v>
      </c>
      <c r="E36">
        <v>-2.1725812590587911E-4</v>
      </c>
      <c r="F36">
        <v>6.2075401413621612E-5</v>
      </c>
      <c r="G36">
        <v>-2.043668130374955E-3</v>
      </c>
      <c r="H36">
        <v>-4.3089162079989942E-4</v>
      </c>
      <c r="I36">
        <f>SUM($B36:B36)</f>
        <v>-8.3371341134286974E-4</v>
      </c>
      <c r="J36">
        <f>SUM($B36:C36)</f>
        <v>-1.4083632086092936E-3</v>
      </c>
      <c r="K36">
        <f>SUM($B36:D36)</f>
        <v>1.1866745481195575E-3</v>
      </c>
      <c r="L36">
        <f>SUM($B36:E36)</f>
        <v>9.6941642221367837E-4</v>
      </c>
      <c r="M36">
        <f>SUM($B36:F36)</f>
        <v>1.0314918236272999E-3</v>
      </c>
      <c r="N36">
        <f>SUM($B36:G36)</f>
        <v>-1.0121763067476551E-3</v>
      </c>
      <c r="O36">
        <f>SUM($B36:H36)</f>
        <v>-1.4430679275475545E-3</v>
      </c>
    </row>
    <row r="37" spans="1:15" x14ac:dyDescent="0.25">
      <c r="A37" s="1">
        <v>35</v>
      </c>
      <c r="B37">
        <v>-4.681375099808969E-4</v>
      </c>
      <c r="C37">
        <v>3.5300763909886738E-4</v>
      </c>
      <c r="D37">
        <v>-1.8693991980902849E-3</v>
      </c>
      <c r="E37">
        <v>-5.3850821483036188E-4</v>
      </c>
      <c r="F37">
        <v>3.4681572222294762E-4</v>
      </c>
      <c r="G37">
        <v>-6.3497334613153277E-4</v>
      </c>
      <c r="H37">
        <v>-6.1624807634363E-4</v>
      </c>
      <c r="I37">
        <f>SUM($B37:B37)</f>
        <v>-4.681375099808969E-4</v>
      </c>
      <c r="J37">
        <f>SUM($B37:C37)</f>
        <v>-1.1512987088202952E-4</v>
      </c>
      <c r="K37">
        <f>SUM($B37:D37)</f>
        <v>-1.9845290689723145E-3</v>
      </c>
      <c r="L37">
        <f>SUM($B37:E37)</f>
        <v>-2.5230372838026763E-3</v>
      </c>
      <c r="M37">
        <f>SUM($B37:F37)</f>
        <v>-2.1762215615797288E-3</v>
      </c>
      <c r="N37">
        <f>SUM($B37:G37)</f>
        <v>-2.8111949077112616E-3</v>
      </c>
      <c r="O37">
        <f>SUM($B37:H37)</f>
        <v>-3.4274429840548916E-3</v>
      </c>
    </row>
    <row r="38" spans="1:15" x14ac:dyDescent="0.25">
      <c r="A38" s="1">
        <v>36</v>
      </c>
      <c r="B38">
        <v>-1.1540058799483069E-4</v>
      </c>
      <c r="C38">
        <v>1.5568997428341491E-4</v>
      </c>
      <c r="D38">
        <v>7.0682743935162478E-4</v>
      </c>
      <c r="E38">
        <v>5.5715455770123917E-4</v>
      </c>
      <c r="F38">
        <v>-1.34104484705345E-3</v>
      </c>
      <c r="G38">
        <v>-1.0388660411878301E-3</v>
      </c>
      <c r="H38">
        <v>7.9527328931687166E-4</v>
      </c>
      <c r="I38">
        <f>SUM($B38:B38)</f>
        <v>-1.1540058799483069E-4</v>
      </c>
      <c r="J38">
        <f>SUM($B38:C38)</f>
        <v>4.0289386288584216E-5</v>
      </c>
      <c r="K38">
        <f>SUM($B38:D38)</f>
        <v>7.4711682564020901E-4</v>
      </c>
      <c r="L38">
        <f>SUM($B38:E38)</f>
        <v>1.3042713833414481E-3</v>
      </c>
      <c r="M38">
        <f>SUM($B38:F38)</f>
        <v>-3.6773463712001884E-5</v>
      </c>
      <c r="N38">
        <f>SUM($B38:G38)</f>
        <v>-1.075639504899832E-3</v>
      </c>
      <c r="O38">
        <f>SUM($B38:H38)</f>
        <v>-2.8036621558296033E-4</v>
      </c>
    </row>
    <row r="39" spans="1:15" x14ac:dyDescent="0.25">
      <c r="A39" s="1">
        <v>37</v>
      </c>
      <c r="B39">
        <v>2.5033887354302918E-3</v>
      </c>
      <c r="C39">
        <v>3.4537002143048608E-5</v>
      </c>
      <c r="D39">
        <v>-1.058880333533938E-3</v>
      </c>
      <c r="E39">
        <v>3.137663422135146E-3</v>
      </c>
      <c r="F39">
        <v>-2.3276578970605341E-4</v>
      </c>
      <c r="G39">
        <v>-1.2997997513269669E-3</v>
      </c>
      <c r="H39">
        <v>-5.491696013043515E-3</v>
      </c>
      <c r="I39">
        <f>SUM($B39:B39)</f>
        <v>2.5033887354302918E-3</v>
      </c>
      <c r="J39">
        <f>SUM($B39:C39)</f>
        <v>2.5379257375733404E-3</v>
      </c>
      <c r="K39">
        <f>SUM($B39:D39)</f>
        <v>1.4790454040394024E-3</v>
      </c>
      <c r="L39">
        <f>SUM($B39:E39)</f>
        <v>4.6167088261745487E-3</v>
      </c>
      <c r="M39">
        <f>SUM($B39:F39)</f>
        <v>4.3839430364684953E-3</v>
      </c>
      <c r="N39">
        <f>SUM($B39:G39)</f>
        <v>3.0841432851415286E-3</v>
      </c>
      <c r="O39">
        <f>SUM($B39:H39)</f>
        <v>-2.4075527279019864E-3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3.4043003134446816E-5</v>
      </c>
      <c r="J1" s="2">
        <f t="shared" ref="J1:O1" si="0">AVERAGE(J2:J1048576)</f>
        <v>-7.8070602312464664E-5</v>
      </c>
      <c r="K1" s="2">
        <f t="shared" si="0"/>
        <v>-2.621320596902423E-5</v>
      </c>
      <c r="L1" s="2">
        <f t="shared" si="0"/>
        <v>-4.7829460152416901E-5</v>
      </c>
      <c r="M1" s="2">
        <f t="shared" si="0"/>
        <v>-1.0018782223559062E-4</v>
      </c>
      <c r="N1" s="2">
        <f t="shared" si="0"/>
        <v>-1.2780281126698799E-4</v>
      </c>
      <c r="O1" s="2">
        <f t="shared" si="0"/>
        <v>-1.6911300471229398E-4</v>
      </c>
    </row>
    <row r="2" spans="1:15" x14ac:dyDescent="0.25">
      <c r="A2" s="1">
        <v>0</v>
      </c>
      <c r="B2">
        <v>2.4081120012576281E-5</v>
      </c>
      <c r="C2">
        <v>-1.2959536549218999E-4</v>
      </c>
      <c r="D2">
        <v>-1.481104978315213E-4</v>
      </c>
      <c r="E2">
        <v>-1.883419580092733E-4</v>
      </c>
      <c r="F2">
        <v>-8.5770072432997087E-5</v>
      </c>
      <c r="G2">
        <v>1.539517126366814E-4</v>
      </c>
      <c r="H2">
        <v>1.6101395835528879E-5</v>
      </c>
      <c r="I2">
        <f>SUM($B2:B2)</f>
        <v>2.4081120012576281E-5</v>
      </c>
      <c r="J2">
        <f>SUM($B2:C2)</f>
        <v>-1.0551424547961371E-4</v>
      </c>
      <c r="K2">
        <f>SUM($B2:D2)</f>
        <v>-2.5362474331113501E-4</v>
      </c>
      <c r="L2">
        <f>SUM($B2:E2)</f>
        <v>-4.4196670132040834E-4</v>
      </c>
      <c r="M2">
        <f>SUM($B2:F2)</f>
        <v>-5.2773677375340543E-4</v>
      </c>
      <c r="N2">
        <f>SUM($B2:G2)</f>
        <v>-3.7378506111672405E-4</v>
      </c>
      <c r="O2">
        <f>SUM($B2:H2)</f>
        <v>-3.5768366528119518E-4</v>
      </c>
    </row>
    <row r="3" spans="1:15" x14ac:dyDescent="0.25">
      <c r="A3" s="1">
        <v>1</v>
      </c>
      <c r="B3">
        <v>1.2596102950915401E-5</v>
      </c>
      <c r="C3">
        <v>-3.060058949429375E-5</v>
      </c>
      <c r="D3">
        <v>-4.7887172268615101E-5</v>
      </c>
      <c r="E3">
        <v>1.488722454836234E-4</v>
      </c>
      <c r="F3">
        <v>3.6038069500462762E-4</v>
      </c>
      <c r="G3">
        <v>6.1885740865355739E-5</v>
      </c>
      <c r="H3">
        <v>7.1301226078479465E-5</v>
      </c>
      <c r="I3">
        <f>SUM($B3:B3)</f>
        <v>1.2596102950915401E-5</v>
      </c>
      <c r="J3">
        <f>SUM($B3:C3)</f>
        <v>-1.8004486543378349E-5</v>
      </c>
      <c r="K3">
        <f>SUM($B3:D3)</f>
        <v>-6.5891658811993454E-5</v>
      </c>
      <c r="L3">
        <f>SUM($B3:E3)</f>
        <v>8.2980586671629945E-5</v>
      </c>
      <c r="M3">
        <f>SUM($B3:F3)</f>
        <v>4.4336128167625759E-4</v>
      </c>
      <c r="N3">
        <f>SUM($B3:G3)</f>
        <v>5.0524702254161333E-4</v>
      </c>
      <c r="O3">
        <f>SUM($B3:H3)</f>
        <v>5.765482486200928E-4</v>
      </c>
    </row>
    <row r="4" spans="1:15" x14ac:dyDescent="0.25">
      <c r="A4" s="1">
        <v>2</v>
      </c>
      <c r="B4">
        <v>-7.8640270981466913E-5</v>
      </c>
      <c r="C4">
        <v>-7.7201766397927592E-5</v>
      </c>
      <c r="D4">
        <v>-2.7765129068551332E-6</v>
      </c>
      <c r="E4">
        <v>-6.2874092618179058E-5</v>
      </c>
      <c r="F4">
        <v>-9.1835958939941956E-5</v>
      </c>
      <c r="G4">
        <v>-6.2036188432312844E-5</v>
      </c>
      <c r="H4">
        <v>-4.6710009674110408E-5</v>
      </c>
      <c r="I4">
        <f>SUM($B4:B4)</f>
        <v>-7.8640270981466913E-5</v>
      </c>
      <c r="J4">
        <f>SUM($B4:C4)</f>
        <v>-1.558420373793945E-4</v>
      </c>
      <c r="K4">
        <f>SUM($B4:D4)</f>
        <v>-1.5861855028624964E-4</v>
      </c>
      <c r="L4">
        <f>SUM($B4:E4)</f>
        <v>-2.214926429044287E-4</v>
      </c>
      <c r="M4">
        <f>SUM($B4:F4)</f>
        <v>-3.1332860184437065E-4</v>
      </c>
      <c r="N4">
        <f>SUM($B4:G4)</f>
        <v>-3.753647902766835E-4</v>
      </c>
      <c r="O4">
        <f>SUM($B4:H4)</f>
        <v>-4.220747999507939E-4</v>
      </c>
    </row>
    <row r="5" spans="1:15" x14ac:dyDescent="0.25">
      <c r="A5" s="1">
        <v>3</v>
      </c>
      <c r="B5">
        <v>-1.5007475502022561E-4</v>
      </c>
      <c r="C5">
        <v>8.1166750277063921E-5</v>
      </c>
      <c r="D5">
        <v>-5.1254403033951191E-6</v>
      </c>
      <c r="E5">
        <v>-6.7090587825571377E-5</v>
      </c>
      <c r="F5">
        <v>-1.589699298819089E-4</v>
      </c>
      <c r="G5">
        <v>-1.4590582515010411E-4</v>
      </c>
      <c r="H5">
        <v>-3.2874577612226658E-4</v>
      </c>
      <c r="I5">
        <f>SUM($B5:B5)</f>
        <v>-1.5007475502022561E-4</v>
      </c>
      <c r="J5">
        <f>SUM($B5:C5)</f>
        <v>-6.8908004743161686E-5</v>
      </c>
      <c r="K5">
        <f>SUM($B5:D5)</f>
        <v>-7.4033445046556805E-5</v>
      </c>
      <c r="L5">
        <f>SUM($B5:E5)</f>
        <v>-1.4112403287212818E-4</v>
      </c>
      <c r="M5">
        <f>SUM($B5:F5)</f>
        <v>-3.0009396275403706E-4</v>
      </c>
      <c r="N5">
        <f>SUM($B5:G5)</f>
        <v>-4.4599978790414117E-4</v>
      </c>
      <c r="O5">
        <f>SUM($B5:H5)</f>
        <v>-7.7474556402640769E-4</v>
      </c>
    </row>
    <row r="6" spans="1:15" x14ac:dyDescent="0.25">
      <c r="A6" s="1">
        <v>4</v>
      </c>
      <c r="B6">
        <v>1.0971090111621101E-6</v>
      </c>
      <c r="C6">
        <v>-2.8967652258444161E-5</v>
      </c>
      <c r="D6">
        <v>3.3202863448914119E-5</v>
      </c>
      <c r="E6">
        <v>-9.9062500767871419E-5</v>
      </c>
      <c r="F6">
        <v>-6.9536177149208964E-5</v>
      </c>
      <c r="G6">
        <v>-5.8159349055397342E-5</v>
      </c>
      <c r="H6">
        <v>-1.6499184868592321E-4</v>
      </c>
      <c r="I6">
        <f>SUM($B6:B6)</f>
        <v>1.0971090111621101E-6</v>
      </c>
      <c r="J6">
        <f>SUM($B6:C6)</f>
        <v>-2.7870543247282051E-5</v>
      </c>
      <c r="K6">
        <f>SUM($B6:D6)</f>
        <v>5.3323202016320675E-6</v>
      </c>
      <c r="L6">
        <f>SUM($B6:E6)</f>
        <v>-9.3730180566239355E-5</v>
      </c>
      <c r="M6">
        <f>SUM($B6:F6)</f>
        <v>-1.6326635771544832E-4</v>
      </c>
      <c r="N6">
        <f>SUM($B6:G6)</f>
        <v>-2.2142570677084565E-4</v>
      </c>
      <c r="O6">
        <f>SUM($B6:H6)</f>
        <v>-3.8641755545676886E-4</v>
      </c>
    </row>
    <row r="7" spans="1:15" x14ac:dyDescent="0.25">
      <c r="A7" s="1">
        <v>5</v>
      </c>
      <c r="B7">
        <v>2.4330920628541211E-5</v>
      </c>
      <c r="C7">
        <v>6.2901130179715504E-7</v>
      </c>
      <c r="D7">
        <v>-2.992557142294551E-5</v>
      </c>
      <c r="E7">
        <v>8.8167761973320918E-5</v>
      </c>
      <c r="F7">
        <v>4.6485904779227417E-5</v>
      </c>
      <c r="G7">
        <v>-1.057750466183934E-5</v>
      </c>
      <c r="H7">
        <v>-9.5582558905600858E-5</v>
      </c>
      <c r="I7">
        <f>SUM($B7:B7)</f>
        <v>2.4330920628541211E-5</v>
      </c>
      <c r="J7">
        <f>SUM($B7:C7)</f>
        <v>2.4959931930338366E-5</v>
      </c>
      <c r="K7">
        <f>SUM($B7:D7)</f>
        <v>-4.9656394926071439E-6</v>
      </c>
      <c r="L7">
        <f>SUM($B7:E7)</f>
        <v>8.320212248071377E-5</v>
      </c>
      <c r="M7">
        <f>SUM($B7:F7)</f>
        <v>1.2968802725994119E-4</v>
      </c>
      <c r="N7">
        <f>SUM($B7:G7)</f>
        <v>1.1911052259810185E-4</v>
      </c>
      <c r="O7">
        <f>SUM($B7:H7)</f>
        <v>2.3527963692500996E-5</v>
      </c>
    </row>
    <row r="8" spans="1:15" x14ac:dyDescent="0.25">
      <c r="A8" s="1">
        <v>6</v>
      </c>
      <c r="B8">
        <v>-4.1288612192117422E-5</v>
      </c>
      <c r="C8">
        <v>1.0175186222375701E-6</v>
      </c>
      <c r="D8">
        <v>-1.213110791949438E-5</v>
      </c>
      <c r="E8">
        <v>-4.5033760406954302E-5</v>
      </c>
      <c r="F8">
        <v>6.3159588961690313E-5</v>
      </c>
      <c r="G8">
        <v>9.0412014407142906E-5</v>
      </c>
      <c r="H8">
        <v>-2.1170312531251251E-5</v>
      </c>
      <c r="I8">
        <f>SUM($B8:B8)</f>
        <v>-4.1288612192117422E-5</v>
      </c>
      <c r="J8">
        <f>SUM($B8:C8)</f>
        <v>-4.0271093569879853E-5</v>
      </c>
      <c r="K8">
        <f>SUM($B8:D8)</f>
        <v>-5.2402201489374235E-5</v>
      </c>
      <c r="L8">
        <f>SUM($B8:E8)</f>
        <v>-9.743596189632853E-5</v>
      </c>
      <c r="M8">
        <f>SUM($B8:F8)</f>
        <v>-3.4276372934638217E-5</v>
      </c>
      <c r="N8">
        <f>SUM($B8:G8)</f>
        <v>5.6135641472504689E-5</v>
      </c>
      <c r="O8">
        <f>SUM($B8:H8)</f>
        <v>3.4965328941253442E-5</v>
      </c>
    </row>
    <row r="9" spans="1:15" x14ac:dyDescent="0.25">
      <c r="A9" s="1">
        <v>7</v>
      </c>
      <c r="B9">
        <v>9.8538946548330612E-6</v>
      </c>
      <c r="C9">
        <v>1.75813083423025E-5</v>
      </c>
      <c r="D9">
        <v>7.1123419853389336E-5</v>
      </c>
      <c r="E9">
        <v>5.3821161622400703E-5</v>
      </c>
      <c r="F9">
        <v>1.761793453047524E-5</v>
      </c>
      <c r="G9">
        <v>1.078247271350838E-4</v>
      </c>
      <c r="H9">
        <v>1.0185335634059121E-4</v>
      </c>
      <c r="I9">
        <f>SUM($B9:B9)</f>
        <v>9.8538946548330612E-6</v>
      </c>
      <c r="J9">
        <f>SUM($B9:C9)</f>
        <v>2.7435202997135561E-5</v>
      </c>
      <c r="K9">
        <f>SUM($B9:D9)</f>
        <v>9.85586228505249E-5</v>
      </c>
      <c r="L9">
        <f>SUM($B9:E9)</f>
        <v>1.523797844729256E-4</v>
      </c>
      <c r="M9">
        <f>SUM($B9:F9)</f>
        <v>1.6999771900340084E-4</v>
      </c>
      <c r="N9">
        <f>SUM($B9:G9)</f>
        <v>2.7782244613848461E-4</v>
      </c>
      <c r="O9">
        <f>SUM($B9:H9)</f>
        <v>3.7967580247907581E-4</v>
      </c>
    </row>
    <row r="10" spans="1:15" x14ac:dyDescent="0.25">
      <c r="A10" s="1">
        <v>8</v>
      </c>
      <c r="B10">
        <v>-6.608594729748743E-5</v>
      </c>
      <c r="C10">
        <v>6.7053180054380337E-6</v>
      </c>
      <c r="D10">
        <v>4.3084397482638468E-5</v>
      </c>
      <c r="E10">
        <v>1.7123487599684769E-5</v>
      </c>
      <c r="F10">
        <v>8.1054532708466437E-5</v>
      </c>
      <c r="G10">
        <v>4.9723469549692962E-5</v>
      </c>
      <c r="H10">
        <v>1.5975976645874661E-4</v>
      </c>
      <c r="I10">
        <f>SUM($B10:B10)</f>
        <v>-6.608594729748743E-5</v>
      </c>
      <c r="J10">
        <f>SUM($B10:C10)</f>
        <v>-5.9380629292049396E-5</v>
      </c>
      <c r="K10">
        <f>SUM($B10:D10)</f>
        <v>-1.6296231809410928E-5</v>
      </c>
      <c r="L10">
        <f>SUM($B10:E10)</f>
        <v>8.2725579027384028E-7</v>
      </c>
      <c r="M10">
        <f>SUM($B10:F10)</f>
        <v>8.188178849874027E-5</v>
      </c>
      <c r="N10">
        <f>SUM($B10:G10)</f>
        <v>1.3160525804843323E-4</v>
      </c>
      <c r="O10">
        <f>SUM($B10:H10)</f>
        <v>2.9136502450717984E-4</v>
      </c>
    </row>
    <row r="11" spans="1:15" x14ac:dyDescent="0.25">
      <c r="A11" s="1">
        <v>9</v>
      </c>
      <c r="B11">
        <v>3.6394288493725397E-4</v>
      </c>
      <c r="C11">
        <v>2.6513736951916069E-4</v>
      </c>
      <c r="D11">
        <v>5.4830749522620341E-4</v>
      </c>
      <c r="E11">
        <v>9.4503156407796341E-5</v>
      </c>
      <c r="F11">
        <v>1.282864785424182E-4</v>
      </c>
      <c r="G11">
        <v>-8.8547710666240825E-5</v>
      </c>
      <c r="H11">
        <v>9.4583293678807915E-5</v>
      </c>
      <c r="I11">
        <f>SUM($B11:B11)</f>
        <v>3.6394288493725397E-4</v>
      </c>
      <c r="J11">
        <f>SUM($B11:C11)</f>
        <v>6.2908025445641467E-4</v>
      </c>
      <c r="K11">
        <f>SUM($B11:D11)</f>
        <v>1.1773877496826181E-3</v>
      </c>
      <c r="L11">
        <f>SUM($B11:E11)</f>
        <v>1.2718909060904144E-3</v>
      </c>
      <c r="M11">
        <f>SUM($B11:F11)</f>
        <v>1.4001773846328326E-3</v>
      </c>
      <c r="N11">
        <f>SUM($B11:G11)</f>
        <v>1.3116296739665917E-3</v>
      </c>
      <c r="O11">
        <f>SUM($B11:H11)</f>
        <v>1.4062129676453996E-3</v>
      </c>
    </row>
    <row r="12" spans="1:15" x14ac:dyDescent="0.25">
      <c r="A12" s="1">
        <v>10</v>
      </c>
      <c r="B12">
        <v>2.8695077938239392E-4</v>
      </c>
      <c r="C12">
        <v>-3.9477597991669899E-4</v>
      </c>
      <c r="D12">
        <v>2.098913049998867E-4</v>
      </c>
      <c r="E12">
        <v>9.7176342424988669E-4</v>
      </c>
      <c r="F12">
        <v>-2.348992887411835E-4</v>
      </c>
      <c r="G12">
        <v>3.3982666278043388E-4</v>
      </c>
      <c r="H12">
        <v>4.6930236886159632E-4</v>
      </c>
      <c r="I12">
        <f>SUM($B12:B12)</f>
        <v>2.8695077938239392E-4</v>
      </c>
      <c r="J12">
        <f>SUM($B12:C12)</f>
        <v>-1.0782520053430507E-4</v>
      </c>
      <c r="K12">
        <f>SUM($B12:D12)</f>
        <v>1.0206610446558163E-4</v>
      </c>
      <c r="L12">
        <f>SUM($B12:E12)</f>
        <v>1.0738295287154682E-3</v>
      </c>
      <c r="M12">
        <f>SUM($B12:F12)</f>
        <v>8.3893023997428469E-4</v>
      </c>
      <c r="N12">
        <f>SUM($B12:G12)</f>
        <v>1.1787569027547186E-3</v>
      </c>
      <c r="O12">
        <f>SUM($B12:H12)</f>
        <v>1.6480592716163148E-3</v>
      </c>
    </row>
    <row r="13" spans="1:15" x14ac:dyDescent="0.25">
      <c r="A13" s="1">
        <v>11</v>
      </c>
      <c r="B13">
        <v>-2.080409783475259E-5</v>
      </c>
      <c r="C13">
        <v>-3.2125130787321648E-5</v>
      </c>
      <c r="D13">
        <v>1.8745193492665429E-4</v>
      </c>
      <c r="E13">
        <v>1.77104404507967E-4</v>
      </c>
      <c r="F13">
        <v>-1.2746410878691419E-4</v>
      </c>
      <c r="G13">
        <v>3.3220138730458891E-4</v>
      </c>
      <c r="H13">
        <v>4.5270530360793509E-4</v>
      </c>
      <c r="I13">
        <f>SUM($B13:B13)</f>
        <v>-2.080409783475259E-5</v>
      </c>
      <c r="J13">
        <f>SUM($B13:C13)</f>
        <v>-5.2929228622074242E-5</v>
      </c>
      <c r="K13">
        <f>SUM($B13:D13)</f>
        <v>1.3452270630458005E-4</v>
      </c>
      <c r="L13">
        <f>SUM($B13:E13)</f>
        <v>3.1162711081254705E-4</v>
      </c>
      <c r="M13">
        <f>SUM($B13:F13)</f>
        <v>1.8416300202563285E-4</v>
      </c>
      <c r="N13">
        <f>SUM($B13:G13)</f>
        <v>5.1636438933022177E-4</v>
      </c>
      <c r="O13">
        <f>SUM($B13:H13)</f>
        <v>9.6906969293815686E-4</v>
      </c>
    </row>
    <row r="14" spans="1:15" x14ac:dyDescent="0.25">
      <c r="A14" s="1">
        <v>12</v>
      </c>
      <c r="B14">
        <v>-6.7746708858347981E-5</v>
      </c>
      <c r="C14">
        <v>-9.5226487674708246E-5</v>
      </c>
      <c r="D14">
        <v>1.2305163111170269E-4</v>
      </c>
      <c r="E14">
        <v>-2.9659134349524149E-6</v>
      </c>
      <c r="F14">
        <v>-1.2249092114987711E-4</v>
      </c>
      <c r="G14">
        <v>-3.9042182967288742E-4</v>
      </c>
      <c r="H14">
        <v>-3.1715105913792909E-4</v>
      </c>
      <c r="I14">
        <f>SUM($B14:B14)</f>
        <v>-6.7746708858347981E-5</v>
      </c>
      <c r="J14">
        <f>SUM($B14:C14)</f>
        <v>-1.6297319653305623E-4</v>
      </c>
      <c r="K14">
        <f>SUM($B14:D14)</f>
        <v>-3.9921565421353536E-5</v>
      </c>
      <c r="L14">
        <f>SUM($B14:E14)</f>
        <v>-4.2887478856305951E-5</v>
      </c>
      <c r="M14">
        <f>SUM($B14:F14)</f>
        <v>-1.6537840000618306E-4</v>
      </c>
      <c r="N14">
        <f>SUM($B14:G14)</f>
        <v>-5.5580022967907042E-4</v>
      </c>
      <c r="O14">
        <f>SUM($B14:H14)</f>
        <v>-8.7295128881699946E-4</v>
      </c>
    </row>
    <row r="15" spans="1:15" x14ac:dyDescent="0.25">
      <c r="A15" s="1">
        <v>13</v>
      </c>
      <c r="B15">
        <v>2.0096458339348791E-4</v>
      </c>
      <c r="C15">
        <v>2.10656634598602E-4</v>
      </c>
      <c r="D15">
        <v>1.019137766399596E-3</v>
      </c>
      <c r="E15">
        <v>2.0222282760687949E-4</v>
      </c>
      <c r="F15">
        <v>1.2254374101030791E-4</v>
      </c>
      <c r="G15">
        <v>-2.7965968992080438E-4</v>
      </c>
      <c r="H15">
        <v>-1.4686358550682909E-4</v>
      </c>
      <c r="I15">
        <f>SUM($B15:B15)</f>
        <v>2.0096458339348791E-4</v>
      </c>
      <c r="J15">
        <f>SUM($B15:C15)</f>
        <v>4.1162121799208991E-4</v>
      </c>
      <c r="K15">
        <f>SUM($B15:D15)</f>
        <v>1.4307589843916859E-3</v>
      </c>
      <c r="L15">
        <f>SUM($B15:E15)</f>
        <v>1.6329818119985653E-3</v>
      </c>
      <c r="M15">
        <f>SUM($B15:F15)</f>
        <v>1.7555255530088733E-3</v>
      </c>
      <c r="N15">
        <f>SUM($B15:G15)</f>
        <v>1.4758658630880689E-3</v>
      </c>
      <c r="O15">
        <f>SUM($B15:H15)</f>
        <v>1.3290022775812398E-3</v>
      </c>
    </row>
    <row r="16" spans="1:15" x14ac:dyDescent="0.25">
      <c r="A16" s="1">
        <v>14</v>
      </c>
      <c r="B16">
        <v>-1.3840427652946069E-4</v>
      </c>
      <c r="C16">
        <v>-2.8632742276654617E-4</v>
      </c>
      <c r="D16">
        <v>2.07634421905037E-4</v>
      </c>
      <c r="E16">
        <v>-2.3433492251553669E-4</v>
      </c>
      <c r="F16">
        <v>-4.1220958029010663E-4</v>
      </c>
      <c r="G16">
        <v>-4.3774099305269481E-4</v>
      </c>
      <c r="H16">
        <v>-1.185728603556515E-4</v>
      </c>
      <c r="I16">
        <f>SUM($B16:B16)</f>
        <v>-1.3840427652946069E-4</v>
      </c>
      <c r="J16">
        <f>SUM($B16:C16)</f>
        <v>-4.2473169929600687E-4</v>
      </c>
      <c r="K16">
        <f>SUM($B16:D16)</f>
        <v>-2.1709727739096987E-4</v>
      </c>
      <c r="L16">
        <f>SUM($B16:E16)</f>
        <v>-4.5143219990650659E-4</v>
      </c>
      <c r="M16">
        <f>SUM($B16:F16)</f>
        <v>-8.6364178019661321E-4</v>
      </c>
      <c r="N16">
        <f>SUM($B16:G16)</f>
        <v>-1.3013827732493081E-3</v>
      </c>
      <c r="O16">
        <f>SUM($B16:H16)</f>
        <v>-1.4199556336049596E-3</v>
      </c>
    </row>
    <row r="17" spans="1:15" x14ac:dyDescent="0.25">
      <c r="A17" s="1">
        <v>15</v>
      </c>
      <c r="B17">
        <v>-6.1397056657437556E-4</v>
      </c>
      <c r="C17">
        <v>-7.1113840685647391E-4</v>
      </c>
      <c r="D17">
        <v>-6.4536173573952887E-4</v>
      </c>
      <c r="E17">
        <v>1.548845497888782E-4</v>
      </c>
      <c r="F17">
        <v>8.808854352202692E-5</v>
      </c>
      <c r="G17">
        <v>1.287514466556395E-4</v>
      </c>
      <c r="H17">
        <v>-8.0617582528212791E-4</v>
      </c>
      <c r="I17">
        <f>SUM($B17:B17)</f>
        <v>-6.1397056657437556E-4</v>
      </c>
      <c r="J17">
        <f>SUM($B17:C17)</f>
        <v>-1.3251089734308496E-3</v>
      </c>
      <c r="K17">
        <f>SUM($B17:D17)</f>
        <v>-1.9704707091703784E-3</v>
      </c>
      <c r="L17">
        <f>SUM($B17:E17)</f>
        <v>-1.8155861593815003E-3</v>
      </c>
      <c r="M17">
        <f>SUM($B17:F17)</f>
        <v>-1.7274976158594734E-3</v>
      </c>
      <c r="N17">
        <f>SUM($B17:G17)</f>
        <v>-1.598746169203834E-3</v>
      </c>
      <c r="O17">
        <f>SUM($B17:H17)</f>
        <v>-2.4049219944859619E-3</v>
      </c>
    </row>
    <row r="18" spans="1:15" x14ac:dyDescent="0.25">
      <c r="A18" s="1">
        <v>16</v>
      </c>
      <c r="B18">
        <v>4.3543153324446509E-5</v>
      </c>
      <c r="C18">
        <v>-1.1642752923678509E-4</v>
      </c>
      <c r="D18">
        <v>-2.308797922282212E-4</v>
      </c>
      <c r="E18">
        <v>-1.550859864700591E-3</v>
      </c>
      <c r="F18">
        <v>-5.3633442137256029E-4</v>
      </c>
      <c r="G18">
        <v>-4.8434357152777338E-4</v>
      </c>
      <c r="H18">
        <v>-7.564552177364613E-4</v>
      </c>
      <c r="I18">
        <f>SUM($B18:B18)</f>
        <v>4.3543153324446509E-5</v>
      </c>
      <c r="J18">
        <f>SUM($B18:C18)</f>
        <v>-7.2884375912338586E-5</v>
      </c>
      <c r="K18">
        <f>SUM($B18:D18)</f>
        <v>-3.0376416814055978E-4</v>
      </c>
      <c r="L18">
        <f>SUM($B18:E18)</f>
        <v>-1.8546240328411508E-3</v>
      </c>
      <c r="M18">
        <f>SUM($B18:F18)</f>
        <v>-2.3909584542137112E-3</v>
      </c>
      <c r="N18">
        <f>SUM($B18:G18)</f>
        <v>-2.8753020257414846E-3</v>
      </c>
      <c r="O18">
        <f>SUM($B18:H18)</f>
        <v>-3.6317572434779459E-3</v>
      </c>
    </row>
    <row r="19" spans="1:15" x14ac:dyDescent="0.25">
      <c r="A19" s="1">
        <v>17</v>
      </c>
      <c r="B19">
        <v>3.2417038161849579E-4</v>
      </c>
      <c r="C19">
        <v>1.974553749704612E-4</v>
      </c>
      <c r="D19">
        <v>1.61692689871465E-4</v>
      </c>
      <c r="E19">
        <v>-1.7176876657954481E-4</v>
      </c>
      <c r="F19">
        <v>4.2237595975920761E-4</v>
      </c>
      <c r="G19">
        <v>6.7218049820333154E-5</v>
      </c>
      <c r="H19">
        <v>1.4572703214622731E-4</v>
      </c>
      <c r="I19">
        <f>SUM($B19:B19)</f>
        <v>3.2417038161849579E-4</v>
      </c>
      <c r="J19">
        <f>SUM($B19:C19)</f>
        <v>5.2162575658895702E-4</v>
      </c>
      <c r="K19">
        <f>SUM($B19:D19)</f>
        <v>6.8331844646042205E-4</v>
      </c>
      <c r="L19">
        <f>SUM($B19:E19)</f>
        <v>5.1154967988087721E-4</v>
      </c>
      <c r="M19">
        <f>SUM($B19:F19)</f>
        <v>9.3392563964008477E-4</v>
      </c>
      <c r="N19">
        <f>SUM($B19:G19)</f>
        <v>1.0011436894604179E-3</v>
      </c>
      <c r="O19">
        <f>SUM($B19:H19)</f>
        <v>1.1468707216066452E-3</v>
      </c>
    </row>
    <row r="20" spans="1:15" x14ac:dyDescent="0.25">
      <c r="A20" s="1">
        <v>18</v>
      </c>
      <c r="B20">
        <v>1.9685867634263791E-4</v>
      </c>
      <c r="C20">
        <v>-8.8157815567835654E-5</v>
      </c>
      <c r="D20">
        <v>-5.7713843090323068E-5</v>
      </c>
      <c r="E20">
        <v>-1.6385215374611461E-4</v>
      </c>
      <c r="F20">
        <v>-1.951942933677129E-4</v>
      </c>
      <c r="G20">
        <v>2.286130649077206E-4</v>
      </c>
      <c r="H20">
        <v>1.2050997356745041E-4</v>
      </c>
      <c r="I20">
        <f>SUM($B20:B20)</f>
        <v>1.9685867634263791E-4</v>
      </c>
      <c r="J20">
        <f>SUM($B20:C20)</f>
        <v>1.0870086077480225E-4</v>
      </c>
      <c r="K20">
        <f>SUM($B20:D20)</f>
        <v>5.0987017684479184E-5</v>
      </c>
      <c r="L20">
        <f>SUM($B20:E20)</f>
        <v>-1.1286513606163543E-4</v>
      </c>
      <c r="M20">
        <f>SUM($B20:F20)</f>
        <v>-3.0805942942934832E-4</v>
      </c>
      <c r="N20">
        <f>SUM($B20:G20)</f>
        <v>-7.9446364521627724E-5</v>
      </c>
      <c r="O20">
        <f>SUM($B20:H20)</f>
        <v>4.1063609045822682E-5</v>
      </c>
    </row>
    <row r="21" spans="1:15" x14ac:dyDescent="0.25">
      <c r="A21" s="1">
        <v>19</v>
      </c>
      <c r="B21">
        <v>3.3701923058980661E-4</v>
      </c>
      <c r="C21">
        <v>-1.815272180668579E-4</v>
      </c>
      <c r="D21">
        <v>1.061785949705914E-4</v>
      </c>
      <c r="E21">
        <v>-4.8234712370840728E-5</v>
      </c>
      <c r="F21">
        <v>-4.9187154598607195E-4</v>
      </c>
      <c r="G21">
        <v>-2.335555520091324E-4</v>
      </c>
      <c r="H21">
        <v>3.1217260378261439E-4</v>
      </c>
      <c r="I21">
        <f>SUM($B21:B21)</f>
        <v>3.3701923058980661E-4</v>
      </c>
      <c r="J21">
        <f>SUM($B21:C21)</f>
        <v>1.5549201252294871E-4</v>
      </c>
      <c r="K21">
        <f>SUM($B21:D21)</f>
        <v>2.616706074935401E-4</v>
      </c>
      <c r="L21">
        <f>SUM($B21:E21)</f>
        <v>2.1343589512269937E-4</v>
      </c>
      <c r="M21">
        <f>SUM($B21:F21)</f>
        <v>-2.7843565086337258E-4</v>
      </c>
      <c r="N21">
        <f>SUM($B21:G21)</f>
        <v>-5.1199120287250498E-4</v>
      </c>
      <c r="O21">
        <f>SUM($B21:H21)</f>
        <v>-1.9981859908989059E-4</v>
      </c>
    </row>
    <row r="22" spans="1:15" x14ac:dyDescent="0.25">
      <c r="A22" s="1">
        <v>20</v>
      </c>
      <c r="B22">
        <v>3.981863166839664E-4</v>
      </c>
      <c r="C22">
        <v>6.0826825549894013E-5</v>
      </c>
      <c r="D22">
        <v>-1.0372464919724019E-4</v>
      </c>
      <c r="E22">
        <v>-1.2746041729098221E-4</v>
      </c>
      <c r="F22">
        <v>-1.495453451743733E-4</v>
      </c>
      <c r="G22">
        <v>-1.4735169091717809E-4</v>
      </c>
      <c r="H22">
        <v>-3.2158361453843171E-4</v>
      </c>
      <c r="I22">
        <f>SUM($B22:B22)</f>
        <v>3.981863166839664E-4</v>
      </c>
      <c r="J22">
        <f>SUM($B22:C22)</f>
        <v>4.5901314223386041E-4</v>
      </c>
      <c r="K22">
        <f>SUM($B22:D22)</f>
        <v>3.552884930366202E-4</v>
      </c>
      <c r="L22">
        <f>SUM($B22:E22)</f>
        <v>2.2782807574563799E-4</v>
      </c>
      <c r="M22">
        <f>SUM($B22:F22)</f>
        <v>7.8282730571264692E-5</v>
      </c>
      <c r="N22">
        <f>SUM($B22:G22)</f>
        <v>-6.9068960345913398E-5</v>
      </c>
      <c r="O22">
        <f>SUM($B22:H22)</f>
        <v>-3.9065257488434511E-4</v>
      </c>
    </row>
    <row r="23" spans="1:15" x14ac:dyDescent="0.25">
      <c r="A23" s="1">
        <v>21</v>
      </c>
      <c r="B23">
        <v>2.4110124357900299E-4</v>
      </c>
      <c r="C23">
        <v>-5.950207242047176E-4</v>
      </c>
      <c r="D23">
        <v>1.7229551476151769E-4</v>
      </c>
      <c r="E23">
        <v>-5.4851664162109358E-4</v>
      </c>
      <c r="F23">
        <v>-1.559588949273244E-4</v>
      </c>
      <c r="G23">
        <v>-3.1159793110917532E-4</v>
      </c>
      <c r="H23">
        <v>-3.4090275833151192E-4</v>
      </c>
      <c r="I23">
        <f>SUM($B23:B23)</f>
        <v>2.4110124357900299E-4</v>
      </c>
      <c r="J23">
        <f>SUM($B23:C23)</f>
        <v>-3.5391948062571464E-4</v>
      </c>
      <c r="K23">
        <f>SUM($B23:D23)</f>
        <v>-1.8162396586419695E-4</v>
      </c>
      <c r="L23">
        <f>SUM($B23:E23)</f>
        <v>-7.3014060748529059E-4</v>
      </c>
      <c r="M23">
        <f>SUM($B23:F23)</f>
        <v>-8.8609950241261498E-4</v>
      </c>
      <c r="N23">
        <f>SUM($B23:G23)</f>
        <v>-1.1976974335217903E-3</v>
      </c>
      <c r="O23">
        <f>SUM($B23:H23)</f>
        <v>-1.5386001918533021E-3</v>
      </c>
    </row>
    <row r="24" spans="1:15" x14ac:dyDescent="0.25">
      <c r="A24" s="1">
        <v>22</v>
      </c>
      <c r="B24">
        <v>2.3666215431637319E-4</v>
      </c>
      <c r="C24">
        <v>-7.5922176285663466E-4</v>
      </c>
      <c r="D24">
        <v>-8.3755900054484963E-5</v>
      </c>
      <c r="E24">
        <v>5.5275879536928127E-5</v>
      </c>
      <c r="F24">
        <v>5.0539645485684053E-4</v>
      </c>
      <c r="G24">
        <v>1.2987029093152749E-4</v>
      </c>
      <c r="H24">
        <v>-6.2488358316722514E-5</v>
      </c>
      <c r="I24">
        <f>SUM($B24:B24)</f>
        <v>2.3666215431637319E-4</v>
      </c>
      <c r="J24">
        <f>SUM($B24:C24)</f>
        <v>-5.225596085402615E-4</v>
      </c>
      <c r="K24">
        <f>SUM($B24:D24)</f>
        <v>-6.0631550859474646E-4</v>
      </c>
      <c r="L24">
        <f>SUM($B24:E24)</f>
        <v>-5.5103962905781833E-4</v>
      </c>
      <c r="M24">
        <f>SUM($B24:F24)</f>
        <v>-4.5643174200977804E-5</v>
      </c>
      <c r="N24">
        <f>SUM($B24:G24)</f>
        <v>8.4227116730549684E-5</v>
      </c>
      <c r="O24">
        <f>SUM($B24:H24)</f>
        <v>2.173875841382717E-5</v>
      </c>
    </row>
    <row r="25" spans="1:15" x14ac:dyDescent="0.25">
      <c r="A25" s="1">
        <v>23</v>
      </c>
      <c r="B25">
        <v>8.3732857308447747E-5</v>
      </c>
      <c r="C25">
        <v>-6.2429908287398831E-4</v>
      </c>
      <c r="D25">
        <v>5.2134817066570339E-5</v>
      </c>
      <c r="E25">
        <v>-9.203377529899302E-5</v>
      </c>
      <c r="F25">
        <v>-4.175078482311005E-4</v>
      </c>
      <c r="G25">
        <v>-1.242739378916245E-3</v>
      </c>
      <c r="H25">
        <v>-8.8600308564860432E-4</v>
      </c>
      <c r="I25">
        <f>SUM($B25:B25)</f>
        <v>8.3732857308447747E-5</v>
      </c>
      <c r="J25">
        <f>SUM($B25:C25)</f>
        <v>-5.4056622556554056E-4</v>
      </c>
      <c r="K25">
        <f>SUM($B25:D25)</f>
        <v>-4.8843140849897022E-4</v>
      </c>
      <c r="L25">
        <f>SUM($B25:E25)</f>
        <v>-5.8046518379796324E-4</v>
      </c>
      <c r="M25">
        <f>SUM($B25:F25)</f>
        <v>-9.9797303202906374E-4</v>
      </c>
      <c r="N25">
        <f>SUM($B25:G25)</f>
        <v>-2.2407124109453088E-3</v>
      </c>
      <c r="O25">
        <f>SUM($B25:H25)</f>
        <v>-3.1267154965939131E-3</v>
      </c>
    </row>
    <row r="26" spans="1:15" x14ac:dyDescent="0.25">
      <c r="A26" s="1">
        <v>24</v>
      </c>
      <c r="B26">
        <v>-8.2421762346073261E-5</v>
      </c>
      <c r="C26">
        <v>5.2211585743876293E-5</v>
      </c>
      <c r="D26">
        <v>-5.9866243537792247E-5</v>
      </c>
      <c r="E26">
        <v>-3.7687675754378127E-5</v>
      </c>
      <c r="F26">
        <v>-1.5635311925179941E-4</v>
      </c>
      <c r="G26">
        <v>2.6818350140436569E-5</v>
      </c>
      <c r="H26">
        <v>-4.5962460469124071E-5</v>
      </c>
      <c r="I26">
        <f>SUM($B26:B26)</f>
        <v>-8.2421762346073261E-5</v>
      </c>
      <c r="J26">
        <f>SUM($B26:C26)</f>
        <v>-3.0210176602196968E-5</v>
      </c>
      <c r="K26">
        <f>SUM($B26:D26)</f>
        <v>-9.0076420139989215E-5</v>
      </c>
      <c r="L26">
        <f>SUM($B26:E26)</f>
        <v>-1.2776409589436734E-4</v>
      </c>
      <c r="M26">
        <f>SUM($B26:F26)</f>
        <v>-2.8411721514616674E-4</v>
      </c>
      <c r="N26">
        <f>SUM($B26:G26)</f>
        <v>-2.5729886500573017E-4</v>
      </c>
      <c r="O26">
        <f>SUM($B26:H26)</f>
        <v>-3.0326132547485424E-4</v>
      </c>
    </row>
    <row r="27" spans="1:15" x14ac:dyDescent="0.25">
      <c r="A27" s="1">
        <v>25</v>
      </c>
      <c r="B27">
        <v>-1.594320427943346E-5</v>
      </c>
      <c r="C27">
        <v>1.9982531941347881E-4</v>
      </c>
      <c r="D27">
        <v>1.4194935142692531E-4</v>
      </c>
      <c r="E27">
        <v>1.5497440152158209E-4</v>
      </c>
      <c r="F27">
        <v>1.7818833113644351E-4</v>
      </c>
      <c r="G27">
        <v>7.6193137478517727E-5</v>
      </c>
      <c r="H27">
        <v>9.0558563304797253E-5</v>
      </c>
      <c r="I27">
        <f>SUM($B27:B27)</f>
        <v>-1.594320427943346E-5</v>
      </c>
      <c r="J27">
        <f>SUM($B27:C27)</f>
        <v>1.8388211513404535E-4</v>
      </c>
      <c r="K27">
        <f>SUM($B27:D27)</f>
        <v>3.2583146656097069E-4</v>
      </c>
      <c r="L27">
        <f>SUM($B27:E27)</f>
        <v>4.8080586808255278E-4</v>
      </c>
      <c r="M27">
        <f>SUM($B27:F27)</f>
        <v>6.5899419921899632E-4</v>
      </c>
      <c r="N27">
        <f>SUM($B27:G27)</f>
        <v>7.3518733669751405E-4</v>
      </c>
      <c r="O27">
        <f>SUM($B27:H27)</f>
        <v>8.257459000023113E-4</v>
      </c>
    </row>
    <row r="28" spans="1:15" x14ac:dyDescent="0.25">
      <c r="A28" s="1">
        <v>26</v>
      </c>
      <c r="B28">
        <v>2.0019169539253919E-5</v>
      </c>
      <c r="C28">
        <v>-3.326299254072739E-5</v>
      </c>
      <c r="D28">
        <v>4.3805313808586902E-5</v>
      </c>
      <c r="E28">
        <v>6.3117885565854357E-5</v>
      </c>
      <c r="F28">
        <v>-3.8916765575177921E-4</v>
      </c>
      <c r="G28">
        <v>4.4040100320385637E-5</v>
      </c>
      <c r="H28">
        <v>-4.5836898465333443E-5</v>
      </c>
      <c r="I28">
        <f>SUM($B28:B28)</f>
        <v>2.0019169539253919E-5</v>
      </c>
      <c r="J28">
        <f>SUM($B28:C28)</f>
        <v>-1.3243823001473471E-5</v>
      </c>
      <c r="K28">
        <f>SUM($B28:D28)</f>
        <v>3.0561490807113431E-5</v>
      </c>
      <c r="L28">
        <f>SUM($B28:E28)</f>
        <v>9.3679376372967781E-5</v>
      </c>
      <c r="M28">
        <f>SUM($B28:F28)</f>
        <v>-2.9548827937881143E-4</v>
      </c>
      <c r="N28">
        <f>SUM($B28:G28)</f>
        <v>-2.5144817905842578E-4</v>
      </c>
      <c r="O28">
        <f>SUM($B28:H28)</f>
        <v>-2.9728507752375922E-4</v>
      </c>
    </row>
    <row r="29" spans="1:15" x14ac:dyDescent="0.25">
      <c r="A29" s="1">
        <v>27</v>
      </c>
      <c r="B29">
        <v>-5.9416733004362952E-6</v>
      </c>
      <c r="C29">
        <v>-9.518424943136028E-5</v>
      </c>
      <c r="D29">
        <v>-1.266052262455281E-4</v>
      </c>
      <c r="E29">
        <v>2.2154328780889861E-5</v>
      </c>
      <c r="F29">
        <v>5.6256714842436301E-6</v>
      </c>
      <c r="G29">
        <v>8.839309496039185E-5</v>
      </c>
      <c r="H29">
        <v>4.2947641121165923E-5</v>
      </c>
      <c r="I29">
        <f>SUM($B29:B29)</f>
        <v>-5.9416733004362952E-6</v>
      </c>
      <c r="J29">
        <f>SUM($B29:C29)</f>
        <v>-1.0112592273179657E-4</v>
      </c>
      <c r="K29">
        <f>SUM($B29:D29)</f>
        <v>-2.2773114897732468E-4</v>
      </c>
      <c r="L29">
        <f>SUM($B29:E29)</f>
        <v>-2.0557682019643482E-4</v>
      </c>
      <c r="M29">
        <f>SUM($B29:F29)</f>
        <v>-1.9995114871219119E-4</v>
      </c>
      <c r="N29">
        <f>SUM($B29:G29)</f>
        <v>-1.1155805375179934E-4</v>
      </c>
      <c r="O29">
        <f>SUM($B29:H29)</f>
        <v>-6.861041263063342E-5</v>
      </c>
    </row>
    <row r="30" spans="1:15" x14ac:dyDescent="0.25">
      <c r="A30" s="1">
        <v>28</v>
      </c>
      <c r="B30">
        <v>-1.701984502904918E-5</v>
      </c>
      <c r="C30">
        <v>5.8237114394503457E-5</v>
      </c>
      <c r="D30">
        <v>1.4130920081033179E-4</v>
      </c>
      <c r="E30">
        <v>1.461517996194633E-4</v>
      </c>
      <c r="F30">
        <v>-4.6340528986221329E-5</v>
      </c>
      <c r="G30">
        <v>2.1420650877184371E-4</v>
      </c>
      <c r="H30">
        <v>-2.5157650162248298E-5</v>
      </c>
      <c r="I30">
        <f>SUM($B30:B30)</f>
        <v>-1.701984502904918E-5</v>
      </c>
      <c r="J30">
        <f>SUM($B30:C30)</f>
        <v>4.1217269365454281E-5</v>
      </c>
      <c r="K30">
        <f>SUM($B30:D30)</f>
        <v>1.8252647017578608E-4</v>
      </c>
      <c r="L30">
        <f>SUM($B30:E30)</f>
        <v>3.286782697952494E-4</v>
      </c>
      <c r="M30">
        <f>SUM($B30:F30)</f>
        <v>2.8233774080902807E-4</v>
      </c>
      <c r="N30">
        <f>SUM($B30:G30)</f>
        <v>4.9654424958087183E-4</v>
      </c>
      <c r="O30">
        <f>SUM($B30:H30)</f>
        <v>4.7138659941862353E-4</v>
      </c>
    </row>
    <row r="31" spans="1:15" x14ac:dyDescent="0.25">
      <c r="A31" s="1">
        <v>29</v>
      </c>
      <c r="B31">
        <v>-1.097147705942404E-4</v>
      </c>
      <c r="C31">
        <v>-1.9971777525904541E-4</v>
      </c>
      <c r="D31">
        <v>1.1212312053564871E-4</v>
      </c>
      <c r="E31">
        <v>9.9103241347304625E-5</v>
      </c>
      <c r="F31">
        <v>1.013881545188322E-4</v>
      </c>
      <c r="G31">
        <v>8.7617320157261716E-6</v>
      </c>
      <c r="H31">
        <v>-2.4707058643734951E-5</v>
      </c>
      <c r="I31">
        <f>SUM($B31:B31)</f>
        <v>-1.097147705942404E-4</v>
      </c>
      <c r="J31">
        <f>SUM($B31:C31)</f>
        <v>-3.094325458532858E-4</v>
      </c>
      <c r="K31">
        <f>SUM($B31:D31)</f>
        <v>-1.973094253176371E-4</v>
      </c>
      <c r="L31">
        <f>SUM($B31:E31)</f>
        <v>-9.8206183970332472E-5</v>
      </c>
      <c r="M31">
        <f>SUM($B31:F31)</f>
        <v>3.1819705484997313E-6</v>
      </c>
      <c r="N31">
        <f>SUM($B31:G31)</f>
        <v>1.1943702564225903E-5</v>
      </c>
      <c r="O31">
        <f>SUM($B31:H31)</f>
        <v>-1.2763356079509048E-5</v>
      </c>
    </row>
    <row r="32" spans="1:15" x14ac:dyDescent="0.25">
      <c r="A32" s="1">
        <v>30</v>
      </c>
      <c r="B32">
        <v>-1.2737817787701999E-5</v>
      </c>
      <c r="C32">
        <v>-2.0953981544734221E-4</v>
      </c>
      <c r="D32">
        <v>9.6878262152723361E-5</v>
      </c>
      <c r="E32">
        <v>9.064705481919141E-5</v>
      </c>
      <c r="F32">
        <v>-5.0818488988115841E-5</v>
      </c>
      <c r="G32">
        <v>1.8503403092049559E-4</v>
      </c>
      <c r="H32">
        <v>9.4866513737146041E-5</v>
      </c>
      <c r="I32">
        <f>SUM($B32:B32)</f>
        <v>-1.2737817787701999E-5</v>
      </c>
      <c r="J32">
        <f>SUM($B32:C32)</f>
        <v>-2.2227763323504421E-4</v>
      </c>
      <c r="K32">
        <f>SUM($B32:D32)</f>
        <v>-1.2539937108232085E-4</v>
      </c>
      <c r="L32">
        <f>SUM($B32:E32)</f>
        <v>-3.4752316263129436E-5</v>
      </c>
      <c r="M32">
        <f>SUM($B32:F32)</f>
        <v>-8.5570805251245277E-5</v>
      </c>
      <c r="N32">
        <f>SUM($B32:G32)</f>
        <v>9.9463225669250315E-5</v>
      </c>
      <c r="O32">
        <f>SUM($B32:H32)</f>
        <v>1.9432973940639636E-4</v>
      </c>
    </row>
    <row r="33" spans="1:15" x14ac:dyDescent="0.25">
      <c r="A33" s="1">
        <v>31</v>
      </c>
      <c r="B33">
        <v>-1.7955882601053679E-4</v>
      </c>
      <c r="C33">
        <v>-1.381490120335098E-4</v>
      </c>
      <c r="D33">
        <v>4.8803827552185348E-5</v>
      </c>
      <c r="E33">
        <v>1.003191621689873E-4</v>
      </c>
      <c r="F33">
        <v>-1.468795183980451E-4</v>
      </c>
      <c r="G33">
        <v>1.3667725921275581E-4</v>
      </c>
      <c r="H33">
        <v>6.263320340174237E-5</v>
      </c>
      <c r="I33">
        <f>SUM($B33:B33)</f>
        <v>-1.7955882601053679E-4</v>
      </c>
      <c r="J33">
        <f>SUM($B33:C33)</f>
        <v>-3.1770783804404657E-4</v>
      </c>
      <c r="K33">
        <f>SUM($B33:D33)</f>
        <v>-2.6890401049186122E-4</v>
      </c>
      <c r="L33">
        <f>SUM($B33:E33)</f>
        <v>-1.6858484832287391E-4</v>
      </c>
      <c r="M33">
        <f>SUM($B33:F33)</f>
        <v>-3.1546436672091904E-4</v>
      </c>
      <c r="N33">
        <f>SUM($B33:G33)</f>
        <v>-1.7878710750816323E-4</v>
      </c>
      <c r="O33">
        <f>SUM($B33:H33)</f>
        <v>-1.1615390410642086E-4</v>
      </c>
    </row>
    <row r="34" spans="1:15" x14ac:dyDescent="0.25">
      <c r="A34" s="1">
        <v>32</v>
      </c>
      <c r="B34">
        <v>3.9551078302108169E-4</v>
      </c>
      <c r="C34">
        <v>-6.6284727044919434E-4</v>
      </c>
      <c r="D34">
        <v>-1.376286383582212E-4</v>
      </c>
      <c r="E34">
        <v>-2.4656226132692009E-4</v>
      </c>
      <c r="F34">
        <v>1.313061414795155E-4</v>
      </c>
      <c r="G34">
        <v>-1.6898996771901159E-4</v>
      </c>
      <c r="H34">
        <v>-1.038987096504079E-4</v>
      </c>
      <c r="I34">
        <f>SUM($B34:B34)</f>
        <v>3.9551078302108169E-4</v>
      </c>
      <c r="J34">
        <f>SUM($B34:C34)</f>
        <v>-2.6733648742811265E-4</v>
      </c>
      <c r="K34">
        <f>SUM($B34:D34)</f>
        <v>-4.0496512578633385E-4</v>
      </c>
      <c r="L34">
        <f>SUM($B34:E34)</f>
        <v>-6.5152738711325394E-4</v>
      </c>
      <c r="M34">
        <f>SUM($B34:F34)</f>
        <v>-5.2022124563373847E-4</v>
      </c>
      <c r="N34">
        <f>SUM($B34:G34)</f>
        <v>-6.8921121335275008E-4</v>
      </c>
      <c r="O34">
        <f>SUM($B34:H34)</f>
        <v>-7.9310992300315802E-4</v>
      </c>
    </row>
    <row r="35" spans="1:15" x14ac:dyDescent="0.25">
      <c r="A35" s="1">
        <v>33</v>
      </c>
      <c r="B35">
        <v>-6.9705592680543191E-5</v>
      </c>
      <c r="C35">
        <v>1.197284801240636E-4</v>
      </c>
      <c r="D35">
        <v>-1.6342063594445868E-5</v>
      </c>
      <c r="E35">
        <v>1.365336188386405E-4</v>
      </c>
      <c r="F35">
        <v>-8.8324326769332381E-5</v>
      </c>
      <c r="G35">
        <v>-7.7038189905756461E-5</v>
      </c>
      <c r="H35">
        <v>2.4867007665789909E-4</v>
      </c>
      <c r="I35">
        <f>SUM($B35:B35)</f>
        <v>-6.9705592680543191E-5</v>
      </c>
      <c r="J35">
        <f>SUM($B35:C35)</f>
        <v>5.0022887443520406E-5</v>
      </c>
      <c r="K35">
        <f>SUM($B35:D35)</f>
        <v>3.3680823849074535E-5</v>
      </c>
      <c r="L35">
        <f>SUM($B35:E35)</f>
        <v>1.7021444268771504E-4</v>
      </c>
      <c r="M35">
        <f>SUM($B35:F35)</f>
        <v>8.1890115918382657E-5</v>
      </c>
      <c r="N35">
        <f>SUM($B35:G35)</f>
        <v>4.8519260126261962E-6</v>
      </c>
      <c r="O35">
        <f>SUM($B35:H35)</f>
        <v>2.5352200267052532E-4</v>
      </c>
    </row>
    <row r="36" spans="1:15" x14ac:dyDescent="0.25">
      <c r="A36" s="1">
        <v>34</v>
      </c>
      <c r="B36">
        <v>8.2815821920262833E-5</v>
      </c>
      <c r="C36">
        <v>1.3872284355513311E-4</v>
      </c>
      <c r="D36">
        <v>-1.187914763421728E-4</v>
      </c>
      <c r="E36">
        <v>1.591118637782817E-4</v>
      </c>
      <c r="F36">
        <v>8.8089330013911641E-5</v>
      </c>
      <c r="G36">
        <v>2.0256754944900649E-4</v>
      </c>
      <c r="H36">
        <v>1.580943035694092E-4</v>
      </c>
      <c r="I36">
        <f>SUM($B36:B36)</f>
        <v>8.2815821920262833E-5</v>
      </c>
      <c r="J36">
        <f>SUM($B36:C36)</f>
        <v>2.2153866547539595E-4</v>
      </c>
      <c r="K36">
        <f>SUM($B36:D36)</f>
        <v>1.0274718913322315E-4</v>
      </c>
      <c r="L36">
        <f>SUM($B36:E36)</f>
        <v>2.6185905291150485E-4</v>
      </c>
      <c r="M36">
        <f>SUM($B36:F36)</f>
        <v>3.4994838292541652E-4</v>
      </c>
      <c r="N36">
        <f>SUM($B36:G36)</f>
        <v>5.5251593237442306E-4</v>
      </c>
      <c r="O36">
        <f>SUM($B36:H36)</f>
        <v>7.1061023594383226E-4</v>
      </c>
    </row>
    <row r="37" spans="1:15" x14ac:dyDescent="0.25">
      <c r="A37" s="1">
        <v>35</v>
      </c>
      <c r="B37">
        <v>-2.514566385473363E-5</v>
      </c>
      <c r="C37">
        <v>-2.691307982786387E-6</v>
      </c>
      <c r="D37">
        <v>1.9145593800302591E-4</v>
      </c>
      <c r="E37">
        <v>1.801603270978457E-4</v>
      </c>
      <c r="F37">
        <v>-8.1385490546136705E-5</v>
      </c>
      <c r="G37">
        <v>8.2545194880271591E-5</v>
      </c>
      <c r="H37">
        <v>-7.6476054326443861E-5</v>
      </c>
      <c r="I37">
        <f>SUM($B37:B37)</f>
        <v>-2.514566385473363E-5</v>
      </c>
      <c r="J37">
        <f>SUM($B37:C37)</f>
        <v>-2.7836971837520017E-5</v>
      </c>
      <c r="K37">
        <f>SUM($B37:D37)</f>
        <v>1.6361896616550589E-4</v>
      </c>
      <c r="L37">
        <f>SUM($B37:E37)</f>
        <v>3.4377929326335159E-4</v>
      </c>
      <c r="M37">
        <f>SUM($B37:F37)</f>
        <v>2.6239380271721489E-4</v>
      </c>
      <c r="N37">
        <f>SUM($B37:G37)</f>
        <v>3.4493899759748648E-4</v>
      </c>
      <c r="O37">
        <f>SUM($B37:H37)</f>
        <v>2.6846294327104262E-4</v>
      </c>
    </row>
    <row r="38" spans="1:15" x14ac:dyDescent="0.25">
      <c r="A38" s="1">
        <v>36</v>
      </c>
      <c r="B38">
        <v>4.9912882757518389E-5</v>
      </c>
      <c r="C38">
        <v>-4.7962828947205927E-5</v>
      </c>
      <c r="D38">
        <v>-5.493527345879531E-5</v>
      </c>
      <c r="E38">
        <v>-4.8961235078853011E-5</v>
      </c>
      <c r="F38">
        <v>4.0418298156255509E-5</v>
      </c>
      <c r="G38">
        <v>2.9183044583630161E-4</v>
      </c>
      <c r="H38">
        <v>-2.4620943803088571E-5</v>
      </c>
      <c r="I38">
        <f>SUM($B38:B38)</f>
        <v>4.9912882757518389E-5</v>
      </c>
      <c r="J38">
        <f>SUM($B38:C38)</f>
        <v>1.9500538103124613E-6</v>
      </c>
      <c r="K38">
        <f>SUM($B38:D38)</f>
        <v>-5.2985219648482848E-5</v>
      </c>
      <c r="L38">
        <f>SUM($B38:E38)</f>
        <v>-1.0194645472733587E-4</v>
      </c>
      <c r="M38">
        <f>SUM($B38:F38)</f>
        <v>-6.1528156571080358E-5</v>
      </c>
      <c r="N38">
        <f>SUM($B38:G38)</f>
        <v>2.3030228926522125E-4</v>
      </c>
      <c r="O38">
        <f>SUM($B38:H38)</f>
        <v>2.0568134546213268E-4</v>
      </c>
    </row>
    <row r="39" spans="1:15" x14ac:dyDescent="0.25">
      <c r="A39" s="1">
        <v>37</v>
      </c>
      <c r="B39">
        <v>-3.4451155569249639E-4</v>
      </c>
      <c r="C39">
        <v>-1.3025027485805341E-4</v>
      </c>
      <c r="D39">
        <v>1.406303392367232E-4</v>
      </c>
      <c r="E39">
        <v>-2.017890019376776E-4</v>
      </c>
      <c r="F39">
        <v>-1.6116600450238021E-4</v>
      </c>
      <c r="G39">
        <v>4.1949818543121631E-5</v>
      </c>
      <c r="H39">
        <v>5.4848267322203615E-4</v>
      </c>
      <c r="I39">
        <f>SUM($B39:B39)</f>
        <v>-3.4451155569249639E-4</v>
      </c>
      <c r="J39">
        <f>SUM($B39:C39)</f>
        <v>-4.7476183055054981E-4</v>
      </c>
      <c r="K39">
        <f>SUM($B39:D39)</f>
        <v>-3.3413149131382663E-4</v>
      </c>
      <c r="L39">
        <f>SUM($B39:E39)</f>
        <v>-5.3592049325150426E-4</v>
      </c>
      <c r="M39">
        <f>SUM($B39:F39)</f>
        <v>-6.9708649775388452E-4</v>
      </c>
      <c r="N39">
        <f>SUM($B39:G39)</f>
        <v>-6.5513667921076289E-4</v>
      </c>
      <c r="O39">
        <f>SUM($B39:H39)</f>
        <v>-1.0665400598872674E-4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-1.1034799641677746E-4</v>
      </c>
      <c r="J1" s="2">
        <f t="shared" ref="J1:O1" si="0">AVERAGE(J2:J1048576)</f>
        <v>3.4138153547556157E-5</v>
      </c>
      <c r="K1" s="2">
        <f t="shared" si="0"/>
        <v>-2.3761709934467355E-5</v>
      </c>
      <c r="L1" s="2">
        <f t="shared" si="0"/>
        <v>9.6494445222226357E-5</v>
      </c>
      <c r="M1" s="2">
        <f t="shared" si="0"/>
        <v>1.6932894208312852E-4</v>
      </c>
      <c r="N1" s="2">
        <f t="shared" si="0"/>
        <v>1.5742856187079635E-4</v>
      </c>
      <c r="O1" s="2">
        <f t="shared" si="0"/>
        <v>2.9982002124548021E-4</v>
      </c>
    </row>
    <row r="2" spans="1:15" x14ac:dyDescent="0.25">
      <c r="A2" s="1">
        <v>0</v>
      </c>
      <c r="B2">
        <v>-1.7643860373820099E-4</v>
      </c>
      <c r="C2">
        <v>1.102911482973157E-4</v>
      </c>
      <c r="D2">
        <v>3.9037994636830007E-4</v>
      </c>
      <c r="E2">
        <v>5.9144364442821574E-4</v>
      </c>
      <c r="F2">
        <v>2.3191440139894021E-4</v>
      </c>
      <c r="G2">
        <v>-1.679377231090727E-4</v>
      </c>
      <c r="H2">
        <v>-2.2029818049917809E-4</v>
      </c>
      <c r="I2">
        <f>SUM($B2:B2)</f>
        <v>-1.7643860373820099E-4</v>
      </c>
      <c r="J2">
        <f>SUM($B2:C2)</f>
        <v>-6.6147455440885284E-5</v>
      </c>
      <c r="K2">
        <f>SUM($B2:D2)</f>
        <v>3.242324909274148E-4</v>
      </c>
      <c r="L2">
        <f>SUM($B2:E2)</f>
        <v>9.156761353556306E-4</v>
      </c>
      <c r="M2">
        <f>SUM($B2:F2)</f>
        <v>1.1475905367545709E-3</v>
      </c>
      <c r="N2">
        <f>SUM($B2:G2)</f>
        <v>9.7965281364549811E-4</v>
      </c>
      <c r="O2">
        <f>SUM($B2:H2)</f>
        <v>7.5935463314632005E-4</v>
      </c>
    </row>
    <row r="3" spans="1:15" x14ac:dyDescent="0.25">
      <c r="A3" s="1">
        <v>1</v>
      </c>
      <c r="B3">
        <v>-3.3748811454439658E-4</v>
      </c>
      <c r="C3">
        <v>-8.687439601947353E-6</v>
      </c>
      <c r="D3">
        <v>-2.5107352826389109E-5</v>
      </c>
      <c r="E3">
        <v>3.9981417591762602E-4</v>
      </c>
      <c r="F3">
        <v>-4.2875226369668739E-4</v>
      </c>
      <c r="G3">
        <v>-2.1645228771928401E-4</v>
      </c>
      <c r="H3">
        <v>-3.008720515455289E-5</v>
      </c>
      <c r="I3">
        <f>SUM($B3:B3)</f>
        <v>-3.3748811454439658E-4</v>
      </c>
      <c r="J3">
        <f>SUM($B3:C3)</f>
        <v>-3.4617555414634394E-4</v>
      </c>
      <c r="K3">
        <f>SUM($B3:D3)</f>
        <v>-3.7128290697273304E-4</v>
      </c>
      <c r="L3">
        <f>SUM($B3:E3)</f>
        <v>2.8531268944892983E-5</v>
      </c>
      <c r="M3">
        <f>SUM($B3:F3)</f>
        <v>-4.002209947517944E-4</v>
      </c>
      <c r="N3">
        <f>SUM($B3:G3)</f>
        <v>-6.1667328247107841E-4</v>
      </c>
      <c r="O3">
        <f>SUM($B3:H3)</f>
        <v>-6.467604876256313E-4</v>
      </c>
    </row>
    <row r="4" spans="1:15" x14ac:dyDescent="0.25">
      <c r="A4" s="1">
        <v>2</v>
      </c>
      <c r="B4">
        <v>1.7605768665126219E-4</v>
      </c>
      <c r="C4">
        <v>-2.258714095863118E-5</v>
      </c>
      <c r="D4">
        <v>-1.42226845714652E-4</v>
      </c>
      <c r="E4">
        <v>2.9029285178195502E-4</v>
      </c>
      <c r="F4">
        <v>3.430290354443514E-4</v>
      </c>
      <c r="G4">
        <v>8.3679258044126129E-5</v>
      </c>
      <c r="H4">
        <v>-6.867786417492569E-6</v>
      </c>
      <c r="I4">
        <f>SUM($B4:B4)</f>
        <v>1.7605768665126219E-4</v>
      </c>
      <c r="J4">
        <f>SUM($B4:C4)</f>
        <v>1.5347054569263101E-4</v>
      </c>
      <c r="K4">
        <f>SUM($B4:D4)</f>
        <v>1.1243699977979009E-5</v>
      </c>
      <c r="L4">
        <f>SUM($B4:E4)</f>
        <v>3.01536551759934E-4</v>
      </c>
      <c r="M4">
        <f>SUM($B4:F4)</f>
        <v>6.4456558720428535E-4</v>
      </c>
      <c r="N4">
        <f>SUM($B4:G4)</f>
        <v>7.2824484524841148E-4</v>
      </c>
      <c r="O4">
        <f>SUM($B4:H4)</f>
        <v>7.2137705883091891E-4</v>
      </c>
    </row>
    <row r="5" spans="1:15" x14ac:dyDescent="0.25">
      <c r="A5" s="1">
        <v>3</v>
      </c>
      <c r="B5">
        <v>-1.0630475645450561E-4</v>
      </c>
      <c r="C5">
        <v>-2.1815344594582951E-4</v>
      </c>
      <c r="D5">
        <v>1.5099502594348099E-4</v>
      </c>
      <c r="E5">
        <v>2.384509131535969E-4</v>
      </c>
      <c r="F5">
        <v>2.3699506192023339E-4</v>
      </c>
      <c r="G5">
        <v>7.0684611639149162E-5</v>
      </c>
      <c r="H5">
        <v>4.6642780544218251E-4</v>
      </c>
      <c r="I5">
        <f>SUM($B5:B5)</f>
        <v>-1.0630475645450561E-4</v>
      </c>
      <c r="J5">
        <f>SUM($B5:C5)</f>
        <v>-3.2445820240033512E-4</v>
      </c>
      <c r="K5">
        <f>SUM($B5:D5)</f>
        <v>-1.7346317645685412E-4</v>
      </c>
      <c r="L5">
        <f>SUM($B5:E5)</f>
        <v>6.4987736696742773E-5</v>
      </c>
      <c r="M5">
        <f>SUM($B5:F5)</f>
        <v>3.0198279861697616E-4</v>
      </c>
      <c r="N5">
        <f>SUM($B5:G5)</f>
        <v>3.7266741025612532E-4</v>
      </c>
      <c r="O5">
        <f>SUM($B5:H5)</f>
        <v>8.3909521569830784E-4</v>
      </c>
    </row>
    <row r="6" spans="1:15" x14ac:dyDescent="0.25">
      <c r="A6" s="1">
        <v>4</v>
      </c>
      <c r="B6">
        <v>-2.523137216532776E-5</v>
      </c>
      <c r="C6">
        <v>2.3758896816293559E-5</v>
      </c>
      <c r="D6">
        <v>-1.8309788286502619E-4</v>
      </c>
      <c r="E6">
        <v>1.8799877078485051E-4</v>
      </c>
      <c r="F6">
        <v>4.698399038528167E-4</v>
      </c>
      <c r="G6">
        <v>1.2670559238543759E-4</v>
      </c>
      <c r="H6">
        <v>1.68528847133718E-4</v>
      </c>
      <c r="I6">
        <f>SUM($B6:B6)</f>
        <v>-2.523137216532776E-5</v>
      </c>
      <c r="J6">
        <f>SUM($B6:C6)</f>
        <v>-1.4724753490342016E-6</v>
      </c>
      <c r="K6">
        <f>SUM($B6:D6)</f>
        <v>-1.8457035821406039E-4</v>
      </c>
      <c r="L6">
        <f>SUM($B6:E6)</f>
        <v>3.4284125707901214E-6</v>
      </c>
      <c r="M6">
        <f>SUM($B6:F6)</f>
        <v>4.7326831642360682E-4</v>
      </c>
      <c r="N6">
        <f>SUM($B6:G6)</f>
        <v>5.9997390880904447E-4</v>
      </c>
      <c r="O6">
        <f>SUM($B6:H6)</f>
        <v>7.685027559427625E-4</v>
      </c>
    </row>
    <row r="7" spans="1:15" x14ac:dyDescent="0.25">
      <c r="A7" s="1">
        <v>5</v>
      </c>
      <c r="B7">
        <v>-7.9349175213399605E-6</v>
      </c>
      <c r="C7">
        <v>-1.7300683484305329E-4</v>
      </c>
      <c r="D7">
        <v>3.1771824775077978E-5</v>
      </c>
      <c r="E7">
        <v>-7.0784352999226697E-5</v>
      </c>
      <c r="F7">
        <v>-1.2945373677645009E-4</v>
      </c>
      <c r="G7">
        <v>1.1384003770903509E-4</v>
      </c>
      <c r="H7">
        <v>1.59677634712396E-4</v>
      </c>
      <c r="I7">
        <f>SUM($B7:B7)</f>
        <v>-7.9349175213399605E-6</v>
      </c>
      <c r="J7">
        <f>SUM($B7:C7)</f>
        <v>-1.8094175236439325E-4</v>
      </c>
      <c r="K7">
        <f>SUM($B7:D7)</f>
        <v>-1.4916992758931528E-4</v>
      </c>
      <c r="L7">
        <f>SUM($B7:E7)</f>
        <v>-2.1995428058854197E-4</v>
      </c>
      <c r="M7">
        <f>SUM($B7:F7)</f>
        <v>-3.4940801736499209E-4</v>
      </c>
      <c r="N7">
        <f>SUM($B7:G7)</f>
        <v>-2.35567979655957E-4</v>
      </c>
      <c r="O7">
        <f>SUM($B7:H7)</f>
        <v>-7.5890344943560999E-5</v>
      </c>
    </row>
    <row r="8" spans="1:15" x14ac:dyDescent="0.25">
      <c r="A8" s="1">
        <v>6</v>
      </c>
      <c r="B8">
        <v>8.9073192318289067E-5</v>
      </c>
      <c r="C8">
        <v>-1.702885752604202E-6</v>
      </c>
      <c r="D8">
        <v>1.124773340278654E-4</v>
      </c>
      <c r="E8">
        <v>-5.2597718148715772E-5</v>
      </c>
      <c r="F8">
        <v>-2.6347739279915477E-4</v>
      </c>
      <c r="G8">
        <v>-1.395557209401413E-4</v>
      </c>
      <c r="H8">
        <v>-1.3579112585434571E-6</v>
      </c>
      <c r="I8">
        <f>SUM($B8:B8)</f>
        <v>8.9073192318289067E-5</v>
      </c>
      <c r="J8">
        <f>SUM($B8:C8)</f>
        <v>8.7370306565684864E-5</v>
      </c>
      <c r="K8">
        <f>SUM($B8:D8)</f>
        <v>1.9984764059355028E-4</v>
      </c>
      <c r="L8">
        <f>SUM($B8:E8)</f>
        <v>1.4724992244483451E-4</v>
      </c>
      <c r="M8">
        <f>SUM($B8:F8)</f>
        <v>-1.1622747035432027E-4</v>
      </c>
      <c r="N8">
        <f>SUM($B8:G8)</f>
        <v>-2.5578319129446159E-4</v>
      </c>
      <c r="O8">
        <f>SUM($B8:H8)</f>
        <v>-2.5714110255300505E-4</v>
      </c>
    </row>
    <row r="9" spans="1:15" x14ac:dyDescent="0.25">
      <c r="A9" s="1">
        <v>7</v>
      </c>
      <c r="B9">
        <v>-1.092655751642133E-4</v>
      </c>
      <c r="C9">
        <v>8.5907815727329193E-5</v>
      </c>
      <c r="D9">
        <v>-1.095107783092192E-4</v>
      </c>
      <c r="E9">
        <v>-3.4282850643163262E-4</v>
      </c>
      <c r="F9">
        <v>-1.2757404258514909E-4</v>
      </c>
      <c r="G9">
        <v>-3.9865259476955949E-4</v>
      </c>
      <c r="H9">
        <v>-2.8872871249643748E-4</v>
      </c>
      <c r="I9">
        <f>SUM($B9:B9)</f>
        <v>-1.092655751642133E-4</v>
      </c>
      <c r="J9">
        <f>SUM($B9:C9)</f>
        <v>-2.3357759436884107E-5</v>
      </c>
      <c r="K9">
        <f>SUM($B9:D9)</f>
        <v>-1.328685377461033E-4</v>
      </c>
      <c r="L9">
        <f>SUM($B9:E9)</f>
        <v>-4.7569704417773593E-4</v>
      </c>
      <c r="M9">
        <f>SUM($B9:F9)</f>
        <v>-6.0327108676288502E-4</v>
      </c>
      <c r="N9">
        <f>SUM($B9:G9)</f>
        <v>-1.0019236815324445E-3</v>
      </c>
      <c r="O9">
        <f>SUM($B9:H9)</f>
        <v>-1.290652394028882E-3</v>
      </c>
    </row>
    <row r="10" spans="1:15" x14ac:dyDescent="0.25">
      <c r="A10" s="1">
        <v>8</v>
      </c>
      <c r="B10">
        <v>1.6922839487445429E-4</v>
      </c>
      <c r="C10">
        <v>-1.0637119810867281E-4</v>
      </c>
      <c r="D10">
        <v>5.140037022555435E-4</v>
      </c>
      <c r="E10">
        <v>-1.9496029414333091E-4</v>
      </c>
      <c r="F10">
        <v>-5.0027172694461183E-5</v>
      </c>
      <c r="G10">
        <v>-4.580262363587358E-6</v>
      </c>
      <c r="H10">
        <v>2.761450950018807E-4</v>
      </c>
      <c r="I10">
        <f>SUM($B10:B10)</f>
        <v>1.6922839487445429E-4</v>
      </c>
      <c r="J10">
        <f>SUM($B10:C10)</f>
        <v>6.2857196765781482E-5</v>
      </c>
      <c r="K10">
        <f>SUM($B10:D10)</f>
        <v>5.7686089902132494E-4</v>
      </c>
      <c r="L10">
        <f>SUM($B10:E10)</f>
        <v>3.8190060487799406E-4</v>
      </c>
      <c r="M10">
        <f>SUM($B10:F10)</f>
        <v>3.3187343218353288E-4</v>
      </c>
      <c r="N10">
        <f>SUM($B10:G10)</f>
        <v>3.2729316981994553E-4</v>
      </c>
      <c r="O10">
        <f>SUM($B10:H10)</f>
        <v>6.0343826482182623E-4</v>
      </c>
    </row>
    <row r="11" spans="1:15" x14ac:dyDescent="0.25">
      <c r="A11" s="1">
        <v>9</v>
      </c>
      <c r="B11">
        <v>1.603401693690094E-4</v>
      </c>
      <c r="C11">
        <v>-2.7234693641607313E-4</v>
      </c>
      <c r="D11">
        <v>-2.0980627648707721E-3</v>
      </c>
      <c r="E11">
        <v>-2.165454400093574E-3</v>
      </c>
      <c r="F11">
        <v>-7.8655015366848593E-5</v>
      </c>
      <c r="G11">
        <v>-4.3503253524325441E-4</v>
      </c>
      <c r="H11">
        <v>-2.6374708785019841E-5</v>
      </c>
      <c r="I11">
        <f>SUM($B11:B11)</f>
        <v>1.603401693690094E-4</v>
      </c>
      <c r="J11">
        <f>SUM($B11:C11)</f>
        <v>-1.1200676704706372E-4</v>
      </c>
      <c r="K11">
        <f>SUM($B11:D11)</f>
        <v>-2.210069531917836E-3</v>
      </c>
      <c r="L11">
        <f>SUM($B11:E11)</f>
        <v>-4.37552393201141E-3</v>
      </c>
      <c r="M11">
        <f>SUM($B11:F11)</f>
        <v>-4.4541789473782588E-3</v>
      </c>
      <c r="N11">
        <f>SUM($B11:G11)</f>
        <v>-4.8892114826215131E-3</v>
      </c>
      <c r="O11">
        <f>SUM($B11:H11)</f>
        <v>-4.9155861914065326E-3</v>
      </c>
    </row>
    <row r="12" spans="1:15" x14ac:dyDescent="0.25">
      <c r="A12" s="1">
        <v>10</v>
      </c>
      <c r="B12">
        <v>-7.6008473717528984E-5</v>
      </c>
      <c r="C12">
        <v>1.078689045595764E-3</v>
      </c>
      <c r="D12">
        <v>2.0793028428950629E-4</v>
      </c>
      <c r="E12">
        <v>-1.5312638419881859E-3</v>
      </c>
      <c r="F12">
        <v>1.653160799198832E-3</v>
      </c>
      <c r="G12">
        <v>-1.099488782515408E-3</v>
      </c>
      <c r="H12">
        <v>-3.929010684165376E-4</v>
      </c>
      <c r="I12">
        <f>SUM($B12:B12)</f>
        <v>-7.6008473717528984E-5</v>
      </c>
      <c r="J12">
        <f>SUM($B12:C12)</f>
        <v>1.002680571878235E-3</v>
      </c>
      <c r="K12">
        <f>SUM($B12:D12)</f>
        <v>1.2106108561677413E-3</v>
      </c>
      <c r="L12">
        <f>SUM($B12:E12)</f>
        <v>-3.2065298582044464E-4</v>
      </c>
      <c r="M12">
        <f>SUM($B12:F12)</f>
        <v>1.3325078133783873E-3</v>
      </c>
      <c r="N12">
        <f>SUM($B12:G12)</f>
        <v>2.3301903086297938E-4</v>
      </c>
      <c r="O12">
        <f>SUM($B12:H12)</f>
        <v>-1.5988203755355822E-4</v>
      </c>
    </row>
    <row r="13" spans="1:15" x14ac:dyDescent="0.25">
      <c r="A13" s="1">
        <v>11</v>
      </c>
      <c r="B13">
        <v>-4.0137257733644649E-4</v>
      </c>
      <c r="C13">
        <v>5.9592080001296722E-4</v>
      </c>
      <c r="D13">
        <v>-6.7206012017997051E-4</v>
      </c>
      <c r="E13">
        <v>-2.5925009349310691E-4</v>
      </c>
      <c r="F13">
        <v>1.5952665145136689E-4</v>
      </c>
      <c r="G13">
        <v>-4.2501466909827698E-4</v>
      </c>
      <c r="H13">
        <v>-8.1023026923157573E-4</v>
      </c>
      <c r="I13">
        <f>SUM($B13:B13)</f>
        <v>-4.0137257733644649E-4</v>
      </c>
      <c r="J13">
        <f>SUM($B13:C13)</f>
        <v>1.9454822267652073E-4</v>
      </c>
      <c r="K13">
        <f>SUM($B13:D13)</f>
        <v>-4.7751189750344978E-4</v>
      </c>
      <c r="L13">
        <f>SUM($B13:E13)</f>
        <v>-7.3676199099655668E-4</v>
      </c>
      <c r="M13">
        <f>SUM($B13:F13)</f>
        <v>-5.7723533954518976E-4</v>
      </c>
      <c r="N13">
        <f>SUM($B13:G13)</f>
        <v>-1.0022500086434667E-3</v>
      </c>
      <c r="O13">
        <f>SUM($B13:H13)</f>
        <v>-1.8124802778750424E-3</v>
      </c>
    </row>
    <row r="14" spans="1:15" x14ac:dyDescent="0.25">
      <c r="A14" s="1">
        <v>12</v>
      </c>
      <c r="B14">
        <v>-1.020345951455429E-3</v>
      </c>
      <c r="C14">
        <v>2.7491683777754048E-4</v>
      </c>
      <c r="D14">
        <v>-4.7063232167529438E-4</v>
      </c>
      <c r="E14">
        <v>-4.1921167156819798E-4</v>
      </c>
      <c r="F14">
        <v>2.6033832989141159E-4</v>
      </c>
      <c r="G14">
        <v>1.5240617593743149E-3</v>
      </c>
      <c r="H14">
        <v>2.389250039007656E-5</v>
      </c>
      <c r="I14">
        <f>SUM($B14:B14)</f>
        <v>-1.020345951455429E-3</v>
      </c>
      <c r="J14">
        <f>SUM($B14:C14)</f>
        <v>-7.4542911367788843E-4</v>
      </c>
      <c r="K14">
        <f>SUM($B14:D14)</f>
        <v>-1.2160614353531828E-3</v>
      </c>
      <c r="L14">
        <f>SUM($B14:E14)</f>
        <v>-1.6352731069213808E-3</v>
      </c>
      <c r="M14">
        <f>SUM($B14:F14)</f>
        <v>-1.3749347770299692E-3</v>
      </c>
      <c r="N14">
        <f>SUM($B14:G14)</f>
        <v>1.491269823443457E-4</v>
      </c>
      <c r="O14">
        <f>SUM($B14:H14)</f>
        <v>1.7301948273442226E-4</v>
      </c>
    </row>
    <row r="15" spans="1:15" x14ac:dyDescent="0.25">
      <c r="A15" s="1">
        <v>13</v>
      </c>
      <c r="B15">
        <v>-3.3389525112360012E-4</v>
      </c>
      <c r="C15">
        <v>-1.612657613058012E-4</v>
      </c>
      <c r="D15">
        <v>-4.6556973010395816E-3</v>
      </c>
      <c r="E15">
        <v>-2.2149791529359739E-4</v>
      </c>
      <c r="F15">
        <v>2.085920642645788E-4</v>
      </c>
      <c r="G15">
        <v>1.1657407639649429E-3</v>
      </c>
      <c r="H15">
        <v>8.8847711889982937E-4</v>
      </c>
      <c r="I15">
        <f>SUM($B15:B15)</f>
        <v>-3.3389525112360012E-4</v>
      </c>
      <c r="J15">
        <f>SUM($B15:C15)</f>
        <v>-4.951610124294013E-4</v>
      </c>
      <c r="K15">
        <f>SUM($B15:D15)</f>
        <v>-5.1508583134689829E-3</v>
      </c>
      <c r="L15">
        <f>SUM($B15:E15)</f>
        <v>-5.3723562287625801E-3</v>
      </c>
      <c r="M15">
        <f>SUM($B15:F15)</f>
        <v>-5.1637641644980015E-3</v>
      </c>
      <c r="N15">
        <f>SUM($B15:G15)</f>
        <v>-3.9980234005330588E-3</v>
      </c>
      <c r="O15">
        <f>SUM($B15:H15)</f>
        <v>-3.1095462816332292E-3</v>
      </c>
    </row>
    <row r="16" spans="1:15" x14ac:dyDescent="0.25">
      <c r="A16" s="1">
        <v>14</v>
      </c>
      <c r="B16">
        <v>-5.9414996724113742E-4</v>
      </c>
      <c r="C16">
        <v>1.088340803299886E-3</v>
      </c>
      <c r="D16">
        <v>-5.0814704657974681E-4</v>
      </c>
      <c r="E16">
        <v>3.7558028281938893E-4</v>
      </c>
      <c r="F16">
        <v>1.1067738632188091E-3</v>
      </c>
      <c r="G16">
        <v>1.8588096139738159E-3</v>
      </c>
      <c r="H16">
        <v>1.35399800936707E-3</v>
      </c>
      <c r="I16">
        <f>SUM($B16:B16)</f>
        <v>-5.9414996724113742E-4</v>
      </c>
      <c r="J16">
        <f>SUM($B16:C16)</f>
        <v>4.9419083605874853E-4</v>
      </c>
      <c r="K16">
        <f>SUM($B16:D16)</f>
        <v>-1.3956210520998285E-5</v>
      </c>
      <c r="L16">
        <f>SUM($B16:E16)</f>
        <v>3.6162407229839064E-4</v>
      </c>
      <c r="M16">
        <f>SUM($B16:F16)</f>
        <v>1.4683979355171997E-3</v>
      </c>
      <c r="N16">
        <f>SUM($B16:G16)</f>
        <v>3.3272075494910156E-3</v>
      </c>
      <c r="O16">
        <f>SUM($B16:H16)</f>
        <v>4.6812055588580856E-3</v>
      </c>
    </row>
    <row r="17" spans="1:15" x14ac:dyDescent="0.25">
      <c r="A17" s="1">
        <v>15</v>
      </c>
      <c r="B17">
        <v>1.3713458778147581E-3</v>
      </c>
      <c r="C17">
        <v>1.3328770884284141E-4</v>
      </c>
      <c r="D17">
        <v>6.0364318642936263E-3</v>
      </c>
      <c r="E17">
        <v>5.3515600930476026E-4</v>
      </c>
      <c r="F17">
        <v>-2.5504694401956721E-3</v>
      </c>
      <c r="G17">
        <v>-3.590898761628704E-3</v>
      </c>
      <c r="H17">
        <v>-1.2163274669224251E-3</v>
      </c>
      <c r="I17">
        <f>SUM($B17:B17)</f>
        <v>1.3713458778147581E-3</v>
      </c>
      <c r="J17">
        <f>SUM($B17:C17)</f>
        <v>1.5046335866575995E-3</v>
      </c>
      <c r="K17">
        <f>SUM($B17:D17)</f>
        <v>7.5410654509512256E-3</v>
      </c>
      <c r="L17">
        <f>SUM($B17:E17)</f>
        <v>8.0762214602559858E-3</v>
      </c>
      <c r="M17">
        <f>SUM($B17:F17)</f>
        <v>5.5257520200603137E-3</v>
      </c>
      <c r="N17">
        <f>SUM($B17:G17)</f>
        <v>1.9348532584316097E-3</v>
      </c>
      <c r="O17">
        <f>SUM($B17:H17)</f>
        <v>7.1852579150918461E-4</v>
      </c>
    </row>
    <row r="18" spans="1:15" x14ac:dyDescent="0.25">
      <c r="A18" s="1">
        <v>16</v>
      </c>
      <c r="B18">
        <v>1.274257021921848E-3</v>
      </c>
      <c r="C18">
        <v>-4.3778925306820361E-4</v>
      </c>
      <c r="D18">
        <v>-7.3780979498007989E-4</v>
      </c>
      <c r="E18">
        <v>2.5962980747167991E-3</v>
      </c>
      <c r="F18">
        <v>6.9065034961189554E-4</v>
      </c>
      <c r="G18">
        <v>-8.8606607804857414E-6</v>
      </c>
      <c r="H18">
        <v>2.761435893719934E-3</v>
      </c>
      <c r="I18">
        <f>SUM($B18:B18)</f>
        <v>1.274257021921848E-3</v>
      </c>
      <c r="J18">
        <f>SUM($B18:C18)</f>
        <v>8.3646776885364441E-4</v>
      </c>
      <c r="K18">
        <f>SUM($B18:D18)</f>
        <v>9.8657973873564515E-5</v>
      </c>
      <c r="L18">
        <f>SUM($B18:E18)</f>
        <v>2.6949560485903636E-3</v>
      </c>
      <c r="M18">
        <f>SUM($B18:F18)</f>
        <v>3.3856063982022591E-3</v>
      </c>
      <c r="N18">
        <f>SUM($B18:G18)</f>
        <v>3.3767457374217734E-3</v>
      </c>
      <c r="O18">
        <f>SUM($B18:H18)</f>
        <v>6.1381816311417078E-3</v>
      </c>
    </row>
    <row r="19" spans="1:15" x14ac:dyDescent="0.25">
      <c r="A19" s="1">
        <v>17</v>
      </c>
      <c r="B19">
        <v>-1.9141689946172229E-3</v>
      </c>
      <c r="C19">
        <v>-3.8214122402480528E-4</v>
      </c>
      <c r="D19">
        <v>-1.2993140304788349E-3</v>
      </c>
      <c r="E19">
        <v>7.5383833443677401E-4</v>
      </c>
      <c r="F19">
        <v>-8.4081510674299668E-4</v>
      </c>
      <c r="G19">
        <v>-1.519955006329524E-4</v>
      </c>
      <c r="H19">
        <v>3.7144146270476439E-5</v>
      </c>
      <c r="I19">
        <f>SUM($B19:B19)</f>
        <v>-1.9141689946172229E-3</v>
      </c>
      <c r="J19">
        <f>SUM($B19:C19)</f>
        <v>-2.2963102186420283E-3</v>
      </c>
      <c r="K19">
        <f>SUM($B19:D19)</f>
        <v>-3.5956242491208632E-3</v>
      </c>
      <c r="L19">
        <f>SUM($B19:E19)</f>
        <v>-2.8417859146840892E-3</v>
      </c>
      <c r="M19">
        <f>SUM($B19:F19)</f>
        <v>-3.682601021427086E-3</v>
      </c>
      <c r="N19">
        <f>SUM($B19:G19)</f>
        <v>-3.8345965220600384E-3</v>
      </c>
      <c r="O19">
        <f>SUM($B19:H19)</f>
        <v>-3.797452375789562E-3</v>
      </c>
    </row>
    <row r="20" spans="1:15" x14ac:dyDescent="0.25">
      <c r="A20" s="1">
        <v>18</v>
      </c>
      <c r="B20">
        <v>-5.0770966595943198E-4</v>
      </c>
      <c r="C20">
        <v>6.5575417152578981E-5</v>
      </c>
      <c r="D20">
        <v>8.1636978936287406E-4</v>
      </c>
      <c r="E20">
        <v>9.1567590312170428E-4</v>
      </c>
      <c r="F20">
        <v>7.842440222016881E-4</v>
      </c>
      <c r="G20">
        <v>-5.7287673348845134E-4</v>
      </c>
      <c r="H20">
        <v>-2.2380636093347259E-4</v>
      </c>
      <c r="I20">
        <f>SUM($B20:B20)</f>
        <v>-5.0770966595943198E-4</v>
      </c>
      <c r="J20">
        <f>SUM($B20:C20)</f>
        <v>-4.42134248806853E-4</v>
      </c>
      <c r="K20">
        <f>SUM($B20:D20)</f>
        <v>3.7423554055602106E-4</v>
      </c>
      <c r="L20">
        <f>SUM($B20:E20)</f>
        <v>1.2899114436777253E-3</v>
      </c>
      <c r="M20">
        <f>SUM($B20:F20)</f>
        <v>2.0741554658794134E-3</v>
      </c>
      <c r="N20">
        <f>SUM($B20:G20)</f>
        <v>1.5012787323909621E-3</v>
      </c>
      <c r="O20">
        <f>SUM($B20:H20)</f>
        <v>1.2774723714574895E-3</v>
      </c>
    </row>
    <row r="21" spans="1:15" x14ac:dyDescent="0.25">
      <c r="A21" s="1">
        <v>19</v>
      </c>
      <c r="B21">
        <v>-5.5979699872099912E-4</v>
      </c>
      <c r="C21">
        <v>8.6347245735344733E-4</v>
      </c>
      <c r="D21">
        <v>-3.0005362050724481E-4</v>
      </c>
      <c r="E21">
        <v>4.3576259029457328E-4</v>
      </c>
      <c r="F21">
        <v>1.8111634704330889E-3</v>
      </c>
      <c r="G21">
        <v>3.1579708665082089E-4</v>
      </c>
      <c r="H21">
        <v>-1.035867956268287E-3</v>
      </c>
      <c r="I21">
        <f>SUM($B21:B21)</f>
        <v>-5.5979699872099912E-4</v>
      </c>
      <c r="J21">
        <f>SUM($B21:C21)</f>
        <v>3.036754586324482E-4</v>
      </c>
      <c r="K21">
        <f>SUM($B21:D21)</f>
        <v>3.6218381252033928E-6</v>
      </c>
      <c r="L21">
        <f>SUM($B21:E21)</f>
        <v>4.3938442841977667E-4</v>
      </c>
      <c r="M21">
        <f>SUM($B21:F21)</f>
        <v>2.2505478988528657E-3</v>
      </c>
      <c r="N21">
        <f>SUM($B21:G21)</f>
        <v>2.5663449855036864E-3</v>
      </c>
      <c r="O21">
        <f>SUM($B21:H21)</f>
        <v>1.5304770292353994E-3</v>
      </c>
    </row>
    <row r="22" spans="1:15" x14ac:dyDescent="0.25">
      <c r="A22" s="1">
        <v>20</v>
      </c>
      <c r="B22">
        <v>-8.7016626075650397E-4</v>
      </c>
      <c r="C22">
        <v>-1.870616717481481E-4</v>
      </c>
      <c r="D22">
        <v>2.2087577965240201E-4</v>
      </c>
      <c r="E22">
        <v>4.0715095457057558E-4</v>
      </c>
      <c r="F22">
        <v>1.058146221298204E-4</v>
      </c>
      <c r="G22">
        <v>2.1224821967223459E-4</v>
      </c>
      <c r="H22">
        <v>7.9571532698896066E-4</v>
      </c>
      <c r="I22">
        <f>SUM($B22:B22)</f>
        <v>-8.7016626075650397E-4</v>
      </c>
      <c r="J22">
        <f>SUM($B22:C22)</f>
        <v>-1.057227932504652E-3</v>
      </c>
      <c r="K22">
        <f>SUM($B22:D22)</f>
        <v>-8.3635215285225001E-4</v>
      </c>
      <c r="L22">
        <f>SUM($B22:E22)</f>
        <v>-4.2920119828167443E-4</v>
      </c>
      <c r="M22">
        <f>SUM($B22:F22)</f>
        <v>-3.2338657615185403E-4</v>
      </c>
      <c r="N22">
        <f>SUM($B22:G22)</f>
        <v>-1.1113835647961944E-4</v>
      </c>
      <c r="O22">
        <f>SUM($B22:H22)</f>
        <v>6.8457697050934119E-4</v>
      </c>
    </row>
    <row r="23" spans="1:15" x14ac:dyDescent="0.25">
      <c r="A23" s="1">
        <v>21</v>
      </c>
      <c r="B23">
        <v>-1.4604984066549949E-4</v>
      </c>
      <c r="C23">
        <v>1.315781735600173E-3</v>
      </c>
      <c r="D23">
        <v>9.3167241379000024E-5</v>
      </c>
      <c r="E23">
        <v>1.504042204737138E-3</v>
      </c>
      <c r="F23">
        <v>-5.4669257706935637E-4</v>
      </c>
      <c r="G23">
        <v>-7.5934090107909746E-4</v>
      </c>
      <c r="H23">
        <v>1.361522292309398E-3</v>
      </c>
      <c r="I23">
        <f>SUM($B23:B23)</f>
        <v>-1.4604984066549949E-4</v>
      </c>
      <c r="J23">
        <f>SUM($B23:C23)</f>
        <v>1.1697318949346735E-3</v>
      </c>
      <c r="K23">
        <f>SUM($B23:D23)</f>
        <v>1.2628991363136735E-3</v>
      </c>
      <c r="L23">
        <f>SUM($B23:E23)</f>
        <v>2.7669413410508115E-3</v>
      </c>
      <c r="M23">
        <f>SUM($B23:F23)</f>
        <v>2.2202487639814551E-3</v>
      </c>
      <c r="N23">
        <f>SUM($B23:G23)</f>
        <v>1.4609078629023576E-3</v>
      </c>
      <c r="O23">
        <f>SUM($B23:H23)</f>
        <v>2.8224301552117557E-3</v>
      </c>
    </row>
    <row r="24" spans="1:15" x14ac:dyDescent="0.25">
      <c r="A24" s="1">
        <v>22</v>
      </c>
      <c r="B24">
        <v>-7.452417587068428E-4</v>
      </c>
      <c r="C24">
        <v>7.4705698339139637E-4</v>
      </c>
      <c r="D24">
        <v>8.8587107721290435E-5</v>
      </c>
      <c r="E24">
        <v>7.31257798249659E-4</v>
      </c>
      <c r="F24">
        <v>-4.9141503510784744E-4</v>
      </c>
      <c r="G24">
        <v>-2.9008819899308631E-4</v>
      </c>
      <c r="H24">
        <v>2.3658355186818969E-4</v>
      </c>
      <c r="I24">
        <f>SUM($B24:B24)</f>
        <v>-7.452417587068428E-4</v>
      </c>
      <c r="J24">
        <f>SUM($B24:C24)</f>
        <v>1.8152246845535777E-6</v>
      </c>
      <c r="K24">
        <f>SUM($B24:D24)</f>
        <v>9.0402332405844013E-5</v>
      </c>
      <c r="L24">
        <f>SUM($B24:E24)</f>
        <v>8.2166013065550301E-4</v>
      </c>
      <c r="M24">
        <f>SUM($B24:F24)</f>
        <v>3.3024509554765557E-4</v>
      </c>
      <c r="N24">
        <f>SUM($B24:G24)</f>
        <v>4.015689655456926E-5</v>
      </c>
      <c r="O24">
        <f>SUM($B24:H24)</f>
        <v>2.7674044842275892E-4</v>
      </c>
    </row>
    <row r="25" spans="1:15" x14ac:dyDescent="0.25">
      <c r="A25" s="1">
        <v>23</v>
      </c>
      <c r="B25">
        <v>4.0577094129772852E-4</v>
      </c>
      <c r="C25">
        <v>1.243305078931154E-3</v>
      </c>
      <c r="D25">
        <v>-4.2618602388033548E-4</v>
      </c>
      <c r="E25">
        <v>-2.4400063578815549E-5</v>
      </c>
      <c r="F25">
        <v>-6.1527295835418034E-5</v>
      </c>
      <c r="G25">
        <v>2.7314409877116151E-3</v>
      </c>
      <c r="H25">
        <v>1.4663112347114531E-3</v>
      </c>
      <c r="I25">
        <f>SUM($B25:B25)</f>
        <v>4.0577094129772852E-4</v>
      </c>
      <c r="J25">
        <f>SUM($B25:C25)</f>
        <v>1.6490760202288826E-3</v>
      </c>
      <c r="K25">
        <f>SUM($B25:D25)</f>
        <v>1.2228899963485471E-3</v>
      </c>
      <c r="L25">
        <f>SUM($B25:E25)</f>
        <v>1.1984899327697315E-3</v>
      </c>
      <c r="M25">
        <f>SUM($B25:F25)</f>
        <v>1.1369626369343135E-3</v>
      </c>
      <c r="N25">
        <f>SUM($B25:G25)</f>
        <v>3.8684036246459286E-3</v>
      </c>
      <c r="O25">
        <f>SUM($B25:H25)</f>
        <v>5.3347148593573812E-3</v>
      </c>
    </row>
    <row r="26" spans="1:15" x14ac:dyDescent="0.25">
      <c r="A26" s="1">
        <v>24</v>
      </c>
      <c r="B26">
        <v>3.6189635725307451E-4</v>
      </c>
      <c r="C26">
        <v>-5.4006734503520048E-4</v>
      </c>
      <c r="D26">
        <v>1.204312144510818E-4</v>
      </c>
      <c r="E26">
        <v>3.6933185542560771E-4</v>
      </c>
      <c r="F26">
        <v>-2.908571442946466E-4</v>
      </c>
      <c r="G26">
        <v>-7.4142647427892082E-5</v>
      </c>
      <c r="H26">
        <v>9.839313783565869E-5</v>
      </c>
      <c r="I26">
        <f>SUM($B26:B26)</f>
        <v>3.6189635725307451E-4</v>
      </c>
      <c r="J26">
        <f>SUM($B26:C26)</f>
        <v>-1.7817098778212596E-4</v>
      </c>
      <c r="K26">
        <f>SUM($B26:D26)</f>
        <v>-5.7739773331044164E-5</v>
      </c>
      <c r="L26">
        <f>SUM($B26:E26)</f>
        <v>3.1159208209456354E-4</v>
      </c>
      <c r="M26">
        <f>SUM($B26:F26)</f>
        <v>2.0734937799916941E-5</v>
      </c>
      <c r="N26">
        <f>SUM($B26:G26)</f>
        <v>-5.3407709627975141E-5</v>
      </c>
      <c r="O26">
        <f>SUM($B26:H26)</f>
        <v>4.4985428207683549E-5</v>
      </c>
    </row>
    <row r="27" spans="1:15" x14ac:dyDescent="0.25">
      <c r="A27" s="1">
        <v>25</v>
      </c>
      <c r="B27">
        <v>7.242871590543425E-5</v>
      </c>
      <c r="C27">
        <v>2.2261727492391861E-4</v>
      </c>
      <c r="D27">
        <v>1.4396991813134201E-4</v>
      </c>
      <c r="E27">
        <v>-1.6331377142227841E-4</v>
      </c>
      <c r="F27">
        <v>-1.0206143860597641E-4</v>
      </c>
      <c r="G27">
        <v>7.821718759516141E-5</v>
      </c>
      <c r="H27">
        <v>-1.6398199899395801E-5</v>
      </c>
      <c r="I27">
        <f>SUM($B27:B27)</f>
        <v>7.242871590543425E-5</v>
      </c>
      <c r="J27">
        <f>SUM($B27:C27)</f>
        <v>2.9504599082935288E-4</v>
      </c>
      <c r="K27">
        <f>SUM($B27:D27)</f>
        <v>4.3901590896069486E-4</v>
      </c>
      <c r="L27">
        <f>SUM($B27:E27)</f>
        <v>2.7570213753841648E-4</v>
      </c>
      <c r="M27">
        <f>SUM($B27:F27)</f>
        <v>1.7364069893244008E-4</v>
      </c>
      <c r="N27">
        <f>SUM($B27:G27)</f>
        <v>2.5185788652760152E-4</v>
      </c>
      <c r="O27">
        <f>SUM($B27:H27)</f>
        <v>2.3545968662820572E-4</v>
      </c>
    </row>
    <row r="28" spans="1:15" x14ac:dyDescent="0.25">
      <c r="A28" s="1">
        <v>26</v>
      </c>
      <c r="B28">
        <v>6.2442337903101885E-5</v>
      </c>
      <c r="C28">
        <v>-1.094128590926932E-4</v>
      </c>
      <c r="D28">
        <v>2.7192892268206149E-5</v>
      </c>
      <c r="E28">
        <v>-1.8481047928934141E-4</v>
      </c>
      <c r="F28">
        <v>9.0643576889011231E-5</v>
      </c>
      <c r="G28">
        <v>-2.2581128301775181E-4</v>
      </c>
      <c r="H28">
        <v>-8.8394514888865804E-5</v>
      </c>
      <c r="I28">
        <f>SUM($B28:B28)</f>
        <v>6.2442337903101885E-5</v>
      </c>
      <c r="J28">
        <f>SUM($B28:C28)</f>
        <v>-4.6970521189591315E-5</v>
      </c>
      <c r="K28">
        <f>SUM($B28:D28)</f>
        <v>-1.9777628921385166E-5</v>
      </c>
      <c r="L28">
        <f>SUM($B28:E28)</f>
        <v>-2.0458810821072658E-4</v>
      </c>
      <c r="M28">
        <f>SUM($B28:F28)</f>
        <v>-1.1394453132171535E-4</v>
      </c>
      <c r="N28">
        <f>SUM($B28:G28)</f>
        <v>-3.3975581433946713E-4</v>
      </c>
      <c r="O28">
        <f>SUM($B28:H28)</f>
        <v>-4.2815032922833294E-4</v>
      </c>
    </row>
    <row r="29" spans="1:15" x14ac:dyDescent="0.25">
      <c r="A29" s="1">
        <v>27</v>
      </c>
      <c r="B29">
        <v>3.2830936500181528E-4</v>
      </c>
      <c r="C29">
        <v>1.7727733198221279E-4</v>
      </c>
      <c r="D29">
        <v>-4.2104853221666058E-5</v>
      </c>
      <c r="E29">
        <v>7.4367885300915545E-5</v>
      </c>
      <c r="F29">
        <v>6.5818300935172221E-5</v>
      </c>
      <c r="G29">
        <v>-5.0573673917891256E-6</v>
      </c>
      <c r="H29">
        <v>4.0166023793235771E-4</v>
      </c>
      <c r="I29">
        <f>SUM($B29:B29)</f>
        <v>3.2830936500181528E-4</v>
      </c>
      <c r="J29">
        <f>SUM($B29:C29)</f>
        <v>5.0558669698402804E-4</v>
      </c>
      <c r="K29">
        <f>SUM($B29:D29)</f>
        <v>4.6348184376236197E-4</v>
      </c>
      <c r="L29">
        <f>SUM($B29:E29)</f>
        <v>5.3784972906327749E-4</v>
      </c>
      <c r="M29">
        <f>SUM($B29:F29)</f>
        <v>6.0366802999844971E-4</v>
      </c>
      <c r="N29">
        <f>SUM($B29:G29)</f>
        <v>5.9861066260666058E-4</v>
      </c>
      <c r="O29">
        <f>SUM($B29:H29)</f>
        <v>1.0002709005390183E-3</v>
      </c>
    </row>
    <row r="30" spans="1:15" x14ac:dyDescent="0.25">
      <c r="A30" s="1">
        <v>28</v>
      </c>
      <c r="B30">
        <v>-7.8658946975635607E-5</v>
      </c>
      <c r="C30">
        <v>3.2709845074261989E-6</v>
      </c>
      <c r="D30">
        <v>1.4252559805279341E-4</v>
      </c>
      <c r="E30">
        <v>-3.5943973509991152E-4</v>
      </c>
      <c r="F30">
        <v>9.7652801046240779E-5</v>
      </c>
      <c r="G30">
        <v>-5.0236986980557209E-4</v>
      </c>
      <c r="H30">
        <v>-1.5387766268038931E-4</v>
      </c>
      <c r="I30">
        <f>SUM($B30:B30)</f>
        <v>-7.8658946975635607E-5</v>
      </c>
      <c r="J30">
        <f>SUM($B30:C30)</f>
        <v>-7.5387962468209408E-5</v>
      </c>
      <c r="K30">
        <f>SUM($B30:D30)</f>
        <v>6.7137635584584005E-5</v>
      </c>
      <c r="L30">
        <f>SUM($B30:E30)</f>
        <v>-2.9230209951532755E-4</v>
      </c>
      <c r="M30">
        <f>SUM($B30:F30)</f>
        <v>-1.9464929846908677E-4</v>
      </c>
      <c r="N30">
        <f>SUM($B30:G30)</f>
        <v>-6.9701916827465886E-4</v>
      </c>
      <c r="O30">
        <f>SUM($B30:H30)</f>
        <v>-8.5089683095504812E-4</v>
      </c>
    </row>
    <row r="31" spans="1:15" x14ac:dyDescent="0.25">
      <c r="A31" s="1">
        <v>29</v>
      </c>
      <c r="B31">
        <v>1.7847167386241699E-4</v>
      </c>
      <c r="C31">
        <v>1.055516004691147E-4</v>
      </c>
      <c r="D31">
        <v>-1.9065841033246919E-4</v>
      </c>
      <c r="E31">
        <v>2.2622545559775339E-5</v>
      </c>
      <c r="F31">
        <v>-3.5474563061580811E-4</v>
      </c>
      <c r="G31">
        <v>-7.6254517570565608E-5</v>
      </c>
      <c r="H31">
        <v>1.4205078797265269E-4</v>
      </c>
      <c r="I31">
        <f>SUM($B31:B31)</f>
        <v>1.7847167386241699E-4</v>
      </c>
      <c r="J31">
        <f>SUM($B31:C31)</f>
        <v>2.8402327433153167E-4</v>
      </c>
      <c r="K31">
        <f>SUM($B31:D31)</f>
        <v>9.3364863999062476E-5</v>
      </c>
      <c r="L31">
        <f>SUM($B31:E31)</f>
        <v>1.1598740955883781E-4</v>
      </c>
      <c r="M31">
        <f>SUM($B31:F31)</f>
        <v>-2.387582210569703E-4</v>
      </c>
      <c r="N31">
        <f>SUM($B31:G31)</f>
        <v>-3.1501273862753591E-4</v>
      </c>
      <c r="O31">
        <f>SUM($B31:H31)</f>
        <v>-1.7296195065488322E-4</v>
      </c>
    </row>
    <row r="32" spans="1:15" x14ac:dyDescent="0.25">
      <c r="A32" s="1">
        <v>30</v>
      </c>
      <c r="B32">
        <v>-6.7038365961859074E-5</v>
      </c>
      <c r="C32">
        <v>1.48162570883497E-5</v>
      </c>
      <c r="D32">
        <v>7.086514484725239E-5</v>
      </c>
      <c r="E32">
        <v>-1.2817801057940631E-4</v>
      </c>
      <c r="F32">
        <v>1.788346445861657E-4</v>
      </c>
      <c r="G32">
        <v>1.315805123591337E-4</v>
      </c>
      <c r="H32">
        <v>-1.7002659303138359E-4</v>
      </c>
      <c r="I32">
        <f>SUM($B32:B32)</f>
        <v>-6.7038365961859074E-5</v>
      </c>
      <c r="J32">
        <f>SUM($B32:C32)</f>
        <v>-5.2222108873509372E-5</v>
      </c>
      <c r="K32">
        <f>SUM($B32:D32)</f>
        <v>1.8643035973743018E-5</v>
      </c>
      <c r="L32">
        <f>SUM($B32:E32)</f>
        <v>-1.0953497460566329E-4</v>
      </c>
      <c r="M32">
        <f>SUM($B32:F32)</f>
        <v>6.9299669980502407E-5</v>
      </c>
      <c r="N32">
        <f>SUM($B32:G32)</f>
        <v>2.0088018233963611E-4</v>
      </c>
      <c r="O32">
        <f>SUM($B32:H32)</f>
        <v>3.0853589308252517E-5</v>
      </c>
    </row>
    <row r="33" spans="1:15" x14ac:dyDescent="0.25">
      <c r="A33" s="1">
        <v>31</v>
      </c>
      <c r="B33">
        <v>-1.9048302431734721E-4</v>
      </c>
      <c r="C33">
        <v>-1.5340245323343081E-4</v>
      </c>
      <c r="D33">
        <v>-3.1772650634673972E-5</v>
      </c>
      <c r="E33">
        <v>6.0680592665460459E-5</v>
      </c>
      <c r="F33">
        <v>6.9640543866822825E-5</v>
      </c>
      <c r="G33">
        <v>-6.9929216926470101E-5</v>
      </c>
      <c r="H33">
        <v>-3.4821168092310888E-5</v>
      </c>
      <c r="I33">
        <f>SUM($B33:B33)</f>
        <v>-1.9048302431734721E-4</v>
      </c>
      <c r="J33">
        <f>SUM($B33:C33)</f>
        <v>-3.4388547755077805E-4</v>
      </c>
      <c r="K33">
        <f>SUM($B33:D33)</f>
        <v>-3.7565812818545201E-4</v>
      </c>
      <c r="L33">
        <f>SUM($B33:E33)</f>
        <v>-3.1497753551999155E-4</v>
      </c>
      <c r="M33">
        <f>SUM($B33:F33)</f>
        <v>-2.4533699165316873E-4</v>
      </c>
      <c r="N33">
        <f>SUM($B33:G33)</f>
        <v>-3.1526620857963883E-4</v>
      </c>
      <c r="O33">
        <f>SUM($B33:H33)</f>
        <v>-3.5008737667194972E-4</v>
      </c>
    </row>
    <row r="34" spans="1:15" x14ac:dyDescent="0.25">
      <c r="A34" s="1">
        <v>32</v>
      </c>
      <c r="B34">
        <v>-7.3314914805501291E-4</v>
      </c>
      <c r="C34">
        <v>-1.6800023894443931E-4</v>
      </c>
      <c r="D34">
        <v>-2.3915680383859901E-4</v>
      </c>
      <c r="E34">
        <v>3.8476700066106289E-4</v>
      </c>
      <c r="F34">
        <v>2.1389647316934389E-4</v>
      </c>
      <c r="G34">
        <v>9.3232940973011699E-5</v>
      </c>
      <c r="H34">
        <v>-3.4322277790078661E-4</v>
      </c>
      <c r="I34">
        <f>SUM($B34:B34)</f>
        <v>-7.3314914805501291E-4</v>
      </c>
      <c r="J34">
        <f>SUM($B34:C34)</f>
        <v>-9.0114938699945219E-4</v>
      </c>
      <c r="K34">
        <f>SUM($B34:D34)</f>
        <v>-1.1403061908380513E-3</v>
      </c>
      <c r="L34">
        <f>SUM($B34:E34)</f>
        <v>-7.5553919017698847E-4</v>
      </c>
      <c r="M34">
        <f>SUM($B34:F34)</f>
        <v>-5.4164271700764461E-4</v>
      </c>
      <c r="N34">
        <f>SUM($B34:G34)</f>
        <v>-4.4840977603463291E-4</v>
      </c>
      <c r="O34">
        <f>SUM($B34:H34)</f>
        <v>-7.9163255393541947E-4</v>
      </c>
    </row>
    <row r="35" spans="1:15" x14ac:dyDescent="0.25">
      <c r="A35" s="1">
        <v>33</v>
      </c>
      <c r="B35">
        <v>4.7398573859645393E-5</v>
      </c>
      <c r="C35">
        <v>-5.7450948504466579E-5</v>
      </c>
      <c r="D35">
        <v>7.5194291257099925E-5</v>
      </c>
      <c r="E35">
        <v>6.2291737987991156E-5</v>
      </c>
      <c r="F35">
        <v>4.4781230554967293E-5</v>
      </c>
      <c r="G35">
        <v>3.4430061662907952E-4</v>
      </c>
      <c r="H35">
        <v>2.273254047366977E-4</v>
      </c>
      <c r="I35">
        <f>SUM($B35:B35)</f>
        <v>4.7398573859645393E-5</v>
      </c>
      <c r="J35">
        <f>SUM($B35:C35)</f>
        <v>-1.0052374644821186E-5</v>
      </c>
      <c r="K35">
        <f>SUM($B35:D35)</f>
        <v>6.5141916612278733E-5</v>
      </c>
      <c r="L35">
        <f>SUM($B35:E35)</f>
        <v>1.2743365460026989E-4</v>
      </c>
      <c r="M35">
        <f>SUM($B35:F35)</f>
        <v>1.7221488515523718E-4</v>
      </c>
      <c r="N35">
        <f>SUM($B35:G35)</f>
        <v>5.1651550178431673E-4</v>
      </c>
      <c r="O35">
        <f>SUM($B35:H35)</f>
        <v>7.4384090652101446E-4</v>
      </c>
    </row>
    <row r="36" spans="1:15" x14ac:dyDescent="0.25">
      <c r="A36" s="1">
        <v>34</v>
      </c>
      <c r="B36">
        <v>-2.436857373572408E-4</v>
      </c>
      <c r="C36">
        <v>4.1905021297517853E-5</v>
      </c>
      <c r="D36">
        <v>1.0861000895708529E-3</v>
      </c>
      <c r="E36">
        <v>-5.213202212571155E-5</v>
      </c>
      <c r="F36">
        <v>8.5843686278366734E-5</v>
      </c>
      <c r="G36">
        <v>-2.6225616369319419E-4</v>
      </c>
      <c r="H36">
        <v>-7.0271084226830756E-4</v>
      </c>
      <c r="I36">
        <f>SUM($B36:B36)</f>
        <v>-2.436857373572408E-4</v>
      </c>
      <c r="J36">
        <f>SUM($B36:C36)</f>
        <v>-2.0178071605972295E-4</v>
      </c>
      <c r="K36">
        <f>SUM($B36:D36)</f>
        <v>8.8431937351112996E-4</v>
      </c>
      <c r="L36">
        <f>SUM($B36:E36)</f>
        <v>8.3218735138541845E-4</v>
      </c>
      <c r="M36">
        <f>SUM($B36:F36)</f>
        <v>9.1803103766378521E-4</v>
      </c>
      <c r="N36">
        <f>SUM($B36:G36)</f>
        <v>6.5577487397059102E-4</v>
      </c>
      <c r="O36">
        <f>SUM($B36:H36)</f>
        <v>-4.6935968297716541E-5</v>
      </c>
    </row>
    <row r="37" spans="1:15" x14ac:dyDescent="0.25">
      <c r="A37" s="1">
        <v>35</v>
      </c>
      <c r="B37">
        <v>1.970608283926596E-4</v>
      </c>
      <c r="C37">
        <v>4.9899620534789078E-5</v>
      </c>
      <c r="D37">
        <v>-3.503091776014896E-4</v>
      </c>
      <c r="E37">
        <v>-2.5534464538331039E-4</v>
      </c>
      <c r="F37">
        <v>6.9549750640768857E-5</v>
      </c>
      <c r="G37">
        <v>-2.5814536431936181E-5</v>
      </c>
      <c r="H37">
        <v>6.7480688425153659E-5</v>
      </c>
      <c r="I37">
        <f>SUM($B37:B37)</f>
        <v>1.970608283926596E-4</v>
      </c>
      <c r="J37">
        <f>SUM($B37:C37)</f>
        <v>2.4696044892744866E-4</v>
      </c>
      <c r="K37">
        <f>SUM($B37:D37)</f>
        <v>-1.0334872867404093E-4</v>
      </c>
      <c r="L37">
        <f>SUM($B37:E37)</f>
        <v>-3.5869337405735133E-4</v>
      </c>
      <c r="M37">
        <f>SUM($B37:F37)</f>
        <v>-2.8914362341658247E-4</v>
      </c>
      <c r="N37">
        <f>SUM($B37:G37)</f>
        <v>-3.1495815984851865E-4</v>
      </c>
      <c r="O37">
        <f>SUM($B37:H37)</f>
        <v>-2.4747747142336499E-4</v>
      </c>
    </row>
    <row r="38" spans="1:15" x14ac:dyDescent="0.25">
      <c r="A38" s="1">
        <v>36</v>
      </c>
      <c r="B38">
        <v>-1.320461977226604E-4</v>
      </c>
      <c r="C38">
        <v>-8.4079766217285724E-7</v>
      </c>
      <c r="D38">
        <v>-1.140369860944983E-4</v>
      </c>
      <c r="E38">
        <v>8.8486991748674103E-6</v>
      </c>
      <c r="F38">
        <v>-1.2982382967782671E-4</v>
      </c>
      <c r="G38">
        <v>-3.3493456795820239E-4</v>
      </c>
      <c r="H38">
        <v>1.437165137416568E-4</v>
      </c>
      <c r="I38">
        <f>SUM($B38:B38)</f>
        <v>-1.320461977226604E-4</v>
      </c>
      <c r="J38">
        <f>SUM($B38:C38)</f>
        <v>-1.3288699538483326E-4</v>
      </c>
      <c r="K38">
        <f>SUM($B38:D38)</f>
        <v>-2.4692398147933153E-4</v>
      </c>
      <c r="L38">
        <f>SUM($B38:E38)</f>
        <v>-2.3807528230446412E-4</v>
      </c>
      <c r="M38">
        <f>SUM($B38:F38)</f>
        <v>-3.6789911198229083E-4</v>
      </c>
      <c r="N38">
        <f>SUM($B38:G38)</f>
        <v>-7.0283367994049316E-4</v>
      </c>
      <c r="O38">
        <f>SUM($B38:H38)</f>
        <v>-5.5911716619883641E-4</v>
      </c>
    </row>
    <row r="39" spans="1:15" x14ac:dyDescent="0.25">
      <c r="A39" s="1">
        <v>37</v>
      </c>
      <c r="B39">
        <v>2.8932550001534098E-4</v>
      </c>
      <c r="C39">
        <v>2.4911931328883488E-4</v>
      </c>
      <c r="D39">
        <v>6.6480904666054363E-5</v>
      </c>
      <c r="E39">
        <v>4.9528592499406713E-5</v>
      </c>
      <c r="F39">
        <v>2.3535441979389031E-4</v>
      </c>
      <c r="G39">
        <v>5.3479186583423261E-4</v>
      </c>
      <c r="H39">
        <v>9.6688613923205397E-5</v>
      </c>
      <c r="I39">
        <f>SUM($B39:B39)</f>
        <v>2.8932550001534098E-4</v>
      </c>
      <c r="J39">
        <f>SUM($B39:C39)</f>
        <v>5.3844481330417586E-4</v>
      </c>
      <c r="K39">
        <f>SUM($B39:D39)</f>
        <v>6.0492571797023022E-4</v>
      </c>
      <c r="L39">
        <f>SUM($B39:E39)</f>
        <v>6.5445431046963693E-4</v>
      </c>
      <c r="M39">
        <f>SUM($B39:F39)</f>
        <v>8.8980873026352724E-4</v>
      </c>
      <c r="N39">
        <f>SUM($B39:G39)</f>
        <v>1.42460059609776E-3</v>
      </c>
      <c r="O39">
        <f>SUM($B39:H39)</f>
        <v>1.5212892100209654E-3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-1.203337382791238E-4</v>
      </c>
      <c r="J1" s="2">
        <f t="shared" ref="J1:O1" si="0">AVERAGE(J2:J1048576)</f>
        <v>2.9867915312394608E-4</v>
      </c>
      <c r="K1" s="2">
        <f t="shared" si="0"/>
        <v>8.2394629620716076E-5</v>
      </c>
      <c r="L1" s="2">
        <f t="shared" si="0"/>
        <v>2.0017759069981453E-4</v>
      </c>
      <c r="M1" s="2">
        <f t="shared" si="0"/>
        <v>4.0026677963408459E-4</v>
      </c>
      <c r="N1" s="2">
        <f t="shared" si="0"/>
        <v>5.732941553606483E-4</v>
      </c>
      <c r="O1" s="2">
        <f t="shared" si="0"/>
        <v>8.1025890160358173E-4</v>
      </c>
    </row>
    <row r="2" spans="1:15" x14ac:dyDescent="0.25">
      <c r="A2" s="1">
        <v>0</v>
      </c>
      <c r="B2">
        <v>-7.5935876015519521E-5</v>
      </c>
      <c r="C2">
        <v>3.5860785472952581E-4</v>
      </c>
      <c r="D2">
        <v>4.2960501025612278E-4</v>
      </c>
      <c r="E2">
        <v>6.2049681208541747E-4</v>
      </c>
      <c r="F2">
        <v>2.5319020656769658E-4</v>
      </c>
      <c r="G2">
        <v>-3.3034311330642878E-4</v>
      </c>
      <c r="H2">
        <v>3.8201879095698331E-5</v>
      </c>
      <c r="I2">
        <f>SUM($B2:B2)</f>
        <v>-7.5935876015519521E-5</v>
      </c>
      <c r="J2">
        <f>SUM($B2:C2)</f>
        <v>2.8267197871400629E-4</v>
      </c>
      <c r="K2">
        <f>SUM($B2:D2)</f>
        <v>7.1227698897012907E-4</v>
      </c>
      <c r="L2">
        <f>SUM($B2:E2)</f>
        <v>1.3327738010555465E-3</v>
      </c>
      <c r="M2">
        <f>SUM($B2:F2)</f>
        <v>1.5859640076232432E-3</v>
      </c>
      <c r="N2">
        <f>SUM($B2:G2)</f>
        <v>1.2556208943168144E-3</v>
      </c>
      <c r="O2">
        <f>SUM($B2:H2)</f>
        <v>1.2938227734125129E-3</v>
      </c>
    </row>
    <row r="3" spans="1:15" x14ac:dyDescent="0.25">
      <c r="A3" s="1">
        <v>1</v>
      </c>
      <c r="B3">
        <v>-5.7743579452467738E-5</v>
      </c>
      <c r="C3">
        <v>2.4221506782953929E-4</v>
      </c>
      <c r="D3">
        <v>1.851802535445992E-4</v>
      </c>
      <c r="E3">
        <v>-1.5328645378028839E-4</v>
      </c>
      <c r="F3">
        <v>-1.4262935538689109E-3</v>
      </c>
      <c r="G3">
        <v>1.521201157899123E-4</v>
      </c>
      <c r="H3">
        <v>-2.8226286013630948E-4</v>
      </c>
      <c r="I3">
        <f>SUM($B3:B3)</f>
        <v>-5.7743579452467738E-5</v>
      </c>
      <c r="J3">
        <f>SUM($B3:C3)</f>
        <v>1.8447148837707155E-4</v>
      </c>
      <c r="K3">
        <f>SUM($B3:D3)</f>
        <v>3.6965174192167072E-4</v>
      </c>
      <c r="L3">
        <f>SUM($B3:E3)</f>
        <v>2.1636528814138233E-4</v>
      </c>
      <c r="M3">
        <f>SUM($B3:F3)</f>
        <v>-1.2099282657275286E-3</v>
      </c>
      <c r="N3">
        <f>SUM($B3:G3)</f>
        <v>-1.0578081499376163E-3</v>
      </c>
      <c r="O3">
        <f>SUM($B3:H3)</f>
        <v>-1.3400710100739258E-3</v>
      </c>
    </row>
    <row r="4" spans="1:15" x14ac:dyDescent="0.25">
      <c r="A4" s="1">
        <v>2</v>
      </c>
      <c r="B4">
        <v>3.1984207824041071E-4</v>
      </c>
      <c r="C4">
        <v>2.5906706382888009E-4</v>
      </c>
      <c r="D4">
        <v>1.5979792878528411E-5</v>
      </c>
      <c r="E4">
        <v>-2.05434729472881E-4</v>
      </c>
      <c r="F4">
        <v>2.0775586130370799E-4</v>
      </c>
      <c r="G4">
        <v>2.4559691786084169E-4</v>
      </c>
      <c r="H4">
        <v>2.0840359276631259E-4</v>
      </c>
      <c r="I4">
        <f>SUM($B4:B4)</f>
        <v>3.1984207824041071E-4</v>
      </c>
      <c r="J4">
        <f>SUM($B4:C4)</f>
        <v>5.7890914206929086E-4</v>
      </c>
      <c r="K4">
        <f>SUM($B4:D4)</f>
        <v>5.9488893494781927E-4</v>
      </c>
      <c r="L4">
        <f>SUM($B4:E4)</f>
        <v>3.8945420547493829E-4</v>
      </c>
      <c r="M4">
        <f>SUM($B4:F4)</f>
        <v>5.9721006677864634E-4</v>
      </c>
      <c r="N4">
        <f>SUM($B4:G4)</f>
        <v>8.4280698463948798E-4</v>
      </c>
      <c r="O4">
        <f>SUM($B4:H4)</f>
        <v>1.0512105774058006E-3</v>
      </c>
    </row>
    <row r="5" spans="1:15" x14ac:dyDescent="0.25">
      <c r="A5" s="1">
        <v>3</v>
      </c>
      <c r="B5">
        <v>2.4346511701478759E-4</v>
      </c>
      <c r="C5">
        <v>-2.3574811352402271E-4</v>
      </c>
      <c r="D5">
        <v>4.2538563779049648E-5</v>
      </c>
      <c r="E5">
        <v>2.1162453638268631E-4</v>
      </c>
      <c r="F5">
        <v>6.3566795853825704E-4</v>
      </c>
      <c r="G5">
        <v>2.8414911010313888E-4</v>
      </c>
      <c r="H5">
        <v>9.556603447598744E-4</v>
      </c>
      <c r="I5">
        <f>SUM($B5:B5)</f>
        <v>2.4346511701478759E-4</v>
      </c>
      <c r="J5">
        <f>SUM($B5:C5)</f>
        <v>7.7170034907648815E-6</v>
      </c>
      <c r="K5">
        <f>SUM($B5:D5)</f>
        <v>5.0255567269814529E-5</v>
      </c>
      <c r="L5">
        <f>SUM($B5:E5)</f>
        <v>2.6188010365250084E-4</v>
      </c>
      <c r="M5">
        <f>SUM($B5:F5)</f>
        <v>8.9754806219075793E-4</v>
      </c>
      <c r="N5">
        <f>SUM($B5:G5)</f>
        <v>1.1816971722938968E-3</v>
      </c>
      <c r="O5">
        <f>SUM($B5:H5)</f>
        <v>2.1373575170537712E-3</v>
      </c>
    </row>
    <row r="6" spans="1:15" x14ac:dyDescent="0.25">
      <c r="A6" s="1">
        <v>4</v>
      </c>
      <c r="B6">
        <v>1.638858092318889E-5</v>
      </c>
      <c r="C6">
        <v>1.178314481193367E-4</v>
      </c>
      <c r="D6">
        <v>-1.7786493144695029E-4</v>
      </c>
      <c r="E6">
        <v>4.6413670669020492E-4</v>
      </c>
      <c r="F6">
        <v>5.0480207727251732E-4</v>
      </c>
      <c r="G6">
        <v>2.0490229963684081E-4</v>
      </c>
      <c r="H6">
        <v>6.1052495736795389E-4</v>
      </c>
      <c r="I6">
        <f>SUM($B6:B6)</f>
        <v>1.638858092318889E-5</v>
      </c>
      <c r="J6">
        <f>SUM($B6:C6)</f>
        <v>1.342200290425256E-4</v>
      </c>
      <c r="K6">
        <f>SUM($B6:D6)</f>
        <v>-4.3644902404424695E-5</v>
      </c>
      <c r="L6">
        <f>SUM($B6:E6)</f>
        <v>4.2049180428578022E-4</v>
      </c>
      <c r="M6">
        <f>SUM($B6:F6)</f>
        <v>9.2529388155829749E-4</v>
      </c>
      <c r="N6">
        <f>SUM($B6:G6)</f>
        <v>1.1301961811951383E-3</v>
      </c>
      <c r="O6">
        <f>SUM($B6:H6)</f>
        <v>1.7407211385630922E-3</v>
      </c>
    </row>
    <row r="7" spans="1:15" x14ac:dyDescent="0.25">
      <c r="A7" s="1">
        <v>5</v>
      </c>
      <c r="B7">
        <v>-8.6537066200378758E-5</v>
      </c>
      <c r="C7">
        <v>7.033164521953717E-6</v>
      </c>
      <c r="D7">
        <v>1.6261426909662619E-5</v>
      </c>
      <c r="E7">
        <v>-2.4438496976267261E-4</v>
      </c>
      <c r="F7">
        <v>-1.149800516282714E-4</v>
      </c>
      <c r="G7">
        <v>5.8317424479646532E-5</v>
      </c>
      <c r="H7">
        <v>4.336031369369176E-4</v>
      </c>
      <c r="I7">
        <f>SUM($B7:B7)</f>
        <v>-8.6537066200378758E-5</v>
      </c>
      <c r="J7">
        <f>SUM($B7:C7)</f>
        <v>-7.9503901678425041E-5</v>
      </c>
      <c r="K7">
        <f>SUM($B7:D7)</f>
        <v>-6.3242474768762419E-5</v>
      </c>
      <c r="L7">
        <f>SUM($B7:E7)</f>
        <v>-3.0762744453143503E-4</v>
      </c>
      <c r="M7">
        <f>SUM($B7:F7)</f>
        <v>-4.2260749615970645E-4</v>
      </c>
      <c r="N7">
        <f>SUM($B7:G7)</f>
        <v>-3.6429007168005992E-4</v>
      </c>
      <c r="O7">
        <f>SUM($B7:H7)</f>
        <v>6.9313065256857689E-5</v>
      </c>
    </row>
    <row r="8" spans="1:15" x14ac:dyDescent="0.25">
      <c r="A8" s="1">
        <v>6</v>
      </c>
      <c r="B8">
        <v>1.5966152068986071E-4</v>
      </c>
      <c r="C8">
        <v>5.7576624106117202E-6</v>
      </c>
      <c r="D8">
        <v>-1.9051143884027049E-5</v>
      </c>
      <c r="E8">
        <v>4.3806987627900072E-4</v>
      </c>
      <c r="F8">
        <v>-2.5661189352250291E-4</v>
      </c>
      <c r="G8">
        <v>-2.6113608285040788E-4</v>
      </c>
      <c r="H8">
        <v>1.8078386582866899E-4</v>
      </c>
      <c r="I8">
        <f>SUM($B8:B8)</f>
        <v>1.5966152068986071E-4</v>
      </c>
      <c r="J8">
        <f>SUM($B8:C8)</f>
        <v>1.6541918310047243E-4</v>
      </c>
      <c r="K8">
        <f>SUM($B8:D8)</f>
        <v>1.4636803921644538E-4</v>
      </c>
      <c r="L8">
        <f>SUM($B8:E8)</f>
        <v>5.844379154954461E-4</v>
      </c>
      <c r="M8">
        <f>SUM($B8:F8)</f>
        <v>3.2782602197294319E-4</v>
      </c>
      <c r="N8">
        <f>SUM($B8:G8)</f>
        <v>6.668993912253531E-5</v>
      </c>
      <c r="O8">
        <f>SUM($B8:H8)</f>
        <v>2.4747380495120433E-4</v>
      </c>
    </row>
    <row r="9" spans="1:15" x14ac:dyDescent="0.25">
      <c r="A9" s="1">
        <v>7</v>
      </c>
      <c r="B9">
        <v>-1.4459440409515239E-4</v>
      </c>
      <c r="C9">
        <v>7.3890325531036547E-5</v>
      </c>
      <c r="D9">
        <v>-2.431021429901217E-4</v>
      </c>
      <c r="E9">
        <v>-3.9304030757131682E-4</v>
      </c>
      <c r="F9">
        <v>-1.0638430761731259E-4</v>
      </c>
      <c r="G9">
        <v>-4.8516732725855608E-4</v>
      </c>
      <c r="H9">
        <v>-3.9456986526688678E-4</v>
      </c>
      <c r="I9">
        <f>SUM($B9:B9)</f>
        <v>-1.4459440409515239E-4</v>
      </c>
      <c r="J9">
        <f>SUM($B9:C9)</f>
        <v>-7.0704078564115845E-5</v>
      </c>
      <c r="K9">
        <f>SUM($B9:D9)</f>
        <v>-3.1380622155423755E-4</v>
      </c>
      <c r="L9">
        <f>SUM($B9:E9)</f>
        <v>-7.0684652912555437E-4</v>
      </c>
      <c r="M9">
        <f>SUM($B9:F9)</f>
        <v>-8.1323083674286691E-4</v>
      </c>
      <c r="N9">
        <f>SUM($B9:G9)</f>
        <v>-1.298398164001423E-3</v>
      </c>
      <c r="O9">
        <f>SUM($B9:H9)</f>
        <v>-1.6929680292683098E-3</v>
      </c>
    </row>
    <row r="10" spans="1:15" x14ac:dyDescent="0.25">
      <c r="A10" s="1">
        <v>8</v>
      </c>
      <c r="B10">
        <v>2.6556552778620769E-4</v>
      </c>
      <c r="C10">
        <v>6.1313684274057461E-5</v>
      </c>
      <c r="D10">
        <v>5.5921243313916333E-5</v>
      </c>
      <c r="E10">
        <v>2.5371837955597221E-4</v>
      </c>
      <c r="F10">
        <v>-1.543530085149596E-4</v>
      </c>
      <c r="G10">
        <v>-1.070889337019304E-5</v>
      </c>
      <c r="H10">
        <v>-4.2229515892812532E-4</v>
      </c>
      <c r="I10">
        <f>SUM($B10:B10)</f>
        <v>2.6556552778620769E-4</v>
      </c>
      <c r="J10">
        <f>SUM($B10:C10)</f>
        <v>3.2687921206026515E-4</v>
      </c>
      <c r="K10">
        <f>SUM($B10:D10)</f>
        <v>3.8280045537418149E-4</v>
      </c>
      <c r="L10">
        <f>SUM($B10:E10)</f>
        <v>6.3651883493015364E-4</v>
      </c>
      <c r="M10">
        <f>SUM($B10:F10)</f>
        <v>4.8216582641519404E-4</v>
      </c>
      <c r="N10">
        <f>SUM($B10:G10)</f>
        <v>4.71456933045001E-4</v>
      </c>
      <c r="O10">
        <f>SUM($B10:H10)</f>
        <v>4.9161774116875676E-5</v>
      </c>
    </row>
    <row r="11" spans="1:15" x14ac:dyDescent="0.25">
      <c r="A11" s="1">
        <v>9</v>
      </c>
      <c r="B11">
        <v>-1.491754934491627E-3</v>
      </c>
      <c r="C11">
        <v>-1.4819790039469231E-3</v>
      </c>
      <c r="D11">
        <v>-1.888333803240052E-3</v>
      </c>
      <c r="E11">
        <v>5.2934538083882106E-4</v>
      </c>
      <c r="F11">
        <v>-4.8901478810726702E-4</v>
      </c>
      <c r="G11">
        <v>1.801367264244831E-4</v>
      </c>
      <c r="H11">
        <v>-7.2688935667428916E-4</v>
      </c>
      <c r="I11">
        <f>SUM($B11:B11)</f>
        <v>-1.491754934491627E-3</v>
      </c>
      <c r="J11">
        <f>SUM($B11:C11)</f>
        <v>-2.9737339384385501E-3</v>
      </c>
      <c r="K11">
        <f>SUM($B11:D11)</f>
        <v>-4.8620677416786016E-3</v>
      </c>
      <c r="L11">
        <f>SUM($B11:E11)</f>
        <v>-4.3327223608397806E-3</v>
      </c>
      <c r="M11">
        <f>SUM($B11:F11)</f>
        <v>-4.8217371489470478E-3</v>
      </c>
      <c r="N11">
        <f>SUM($B11:G11)</f>
        <v>-4.6416004225225647E-3</v>
      </c>
      <c r="O11">
        <f>SUM($B11:H11)</f>
        <v>-5.3684897791968535E-3</v>
      </c>
    </row>
    <row r="12" spans="1:15" x14ac:dyDescent="0.25">
      <c r="A12" s="1">
        <v>10</v>
      </c>
      <c r="B12">
        <v>-1.1478385295450181E-3</v>
      </c>
      <c r="C12">
        <v>1.870079269769231E-3</v>
      </c>
      <c r="D12">
        <v>-1.053339691112178E-3</v>
      </c>
      <c r="E12">
        <v>-4.5762144446665617E-3</v>
      </c>
      <c r="F12">
        <v>1.2634725686138171E-4</v>
      </c>
      <c r="G12">
        <v>-1.5533932336542031E-3</v>
      </c>
      <c r="H12">
        <v>-1.7911252302654989E-3</v>
      </c>
      <c r="I12">
        <f>SUM($B12:B12)</f>
        <v>-1.1478385295450181E-3</v>
      </c>
      <c r="J12">
        <f>SUM($B12:C12)</f>
        <v>7.2224074022421295E-4</v>
      </c>
      <c r="K12">
        <f>SUM($B12:D12)</f>
        <v>-3.310989508879651E-4</v>
      </c>
      <c r="L12">
        <f>SUM($B12:E12)</f>
        <v>-4.9073133955545266E-3</v>
      </c>
      <c r="M12">
        <f>SUM($B12:F12)</f>
        <v>-4.7809661386931449E-3</v>
      </c>
      <c r="N12">
        <f>SUM($B12:G12)</f>
        <v>-6.3343593723473477E-3</v>
      </c>
      <c r="O12">
        <f>SUM($B12:H12)</f>
        <v>-8.1254846026128473E-3</v>
      </c>
    </row>
    <row r="13" spans="1:15" x14ac:dyDescent="0.25">
      <c r="A13" s="1">
        <v>11</v>
      </c>
      <c r="B13">
        <v>1.476793940903727E-6</v>
      </c>
      <c r="C13">
        <v>-1.5693072948094291E-4</v>
      </c>
      <c r="D13">
        <v>-7.6306978110630627E-4</v>
      </c>
      <c r="E13">
        <v>-5.420864501475579E-4</v>
      </c>
      <c r="F13">
        <v>7.1354045929902278E-4</v>
      </c>
      <c r="G13">
        <v>-7.625444819772825E-4</v>
      </c>
      <c r="H13">
        <v>-1.642161164613799E-3</v>
      </c>
      <c r="I13">
        <f>SUM($B13:B13)</f>
        <v>1.476793940903727E-6</v>
      </c>
      <c r="J13">
        <f>SUM($B13:C13)</f>
        <v>-1.5545393554003919E-4</v>
      </c>
      <c r="K13">
        <f>SUM($B13:D13)</f>
        <v>-9.1852371664634543E-4</v>
      </c>
      <c r="L13">
        <f>SUM($B13:E13)</f>
        <v>-1.4606101667939033E-3</v>
      </c>
      <c r="M13">
        <f>SUM($B13:F13)</f>
        <v>-7.4706970749488055E-4</v>
      </c>
      <c r="N13">
        <f>SUM($B13:G13)</f>
        <v>-1.5096141894721631E-3</v>
      </c>
      <c r="O13">
        <f>SUM($B13:H13)</f>
        <v>-3.1517753540859618E-3</v>
      </c>
    </row>
    <row r="14" spans="1:15" x14ac:dyDescent="0.25">
      <c r="A14" s="1">
        <v>12</v>
      </c>
      <c r="B14">
        <v>4.7655527132484397E-4</v>
      </c>
      <c r="C14">
        <v>9.3923791354653344E-5</v>
      </c>
      <c r="D14">
        <v>-7.3215216550736673E-4</v>
      </c>
      <c r="E14">
        <v>6.9628747590045302E-4</v>
      </c>
      <c r="F14">
        <v>8.2590063237898952E-4</v>
      </c>
      <c r="G14">
        <v>1.507913577953977E-3</v>
      </c>
      <c r="H14">
        <v>2.0277221834241678E-3</v>
      </c>
      <c r="I14">
        <f>SUM($B14:B14)</f>
        <v>4.7655527132484397E-4</v>
      </c>
      <c r="J14">
        <f>SUM($B14:C14)</f>
        <v>5.7047906267949726E-4</v>
      </c>
      <c r="K14">
        <f>SUM($B14:D14)</f>
        <v>-1.6167310282786946E-4</v>
      </c>
      <c r="L14">
        <f>SUM($B14:E14)</f>
        <v>5.3461437307258356E-4</v>
      </c>
      <c r="M14">
        <f>SUM($B14:F14)</f>
        <v>1.3605150054515731E-3</v>
      </c>
      <c r="N14">
        <f>SUM($B14:G14)</f>
        <v>2.8684285834055501E-3</v>
      </c>
      <c r="O14">
        <f>SUM($B14:H14)</f>
        <v>4.8961507668297179E-3</v>
      </c>
    </row>
    <row r="15" spans="1:15" x14ac:dyDescent="0.25">
      <c r="A15" s="1">
        <v>13</v>
      </c>
      <c r="B15">
        <v>-7.6978283244846866E-4</v>
      </c>
      <c r="C15">
        <v>-3.2346003724245941E-4</v>
      </c>
      <c r="D15">
        <v>-4.1343712015263177E-3</v>
      </c>
      <c r="E15">
        <v>-1.153382888537783E-3</v>
      </c>
      <c r="F15">
        <v>-3.0387071262093701E-4</v>
      </c>
      <c r="G15">
        <v>9.411210484194688E-4</v>
      </c>
      <c r="H15">
        <v>3.2076564287825842E-4</v>
      </c>
      <c r="I15">
        <f>SUM($B15:B15)</f>
        <v>-7.6978283244846866E-4</v>
      </c>
      <c r="J15">
        <f>SUM($B15:C15)</f>
        <v>-1.0932428696909281E-3</v>
      </c>
      <c r="K15">
        <f>SUM($B15:D15)</f>
        <v>-5.2276140712172459E-3</v>
      </c>
      <c r="L15">
        <f>SUM($B15:E15)</f>
        <v>-6.3809969597550288E-3</v>
      </c>
      <c r="M15">
        <f>SUM($B15:F15)</f>
        <v>-6.6848676723759663E-3</v>
      </c>
      <c r="N15">
        <f>SUM($B15:G15)</f>
        <v>-5.7437466239564977E-3</v>
      </c>
      <c r="O15">
        <f>SUM($B15:H15)</f>
        <v>-5.4229809810782395E-3</v>
      </c>
    </row>
    <row r="16" spans="1:15" x14ac:dyDescent="0.25">
      <c r="A16" s="1">
        <v>14</v>
      </c>
      <c r="B16">
        <v>4.8690843002455007E-4</v>
      </c>
      <c r="C16">
        <v>1.480234693218382E-3</v>
      </c>
      <c r="D16">
        <v>-1.012729694359768E-3</v>
      </c>
      <c r="E16">
        <v>1.401355751299013E-3</v>
      </c>
      <c r="F16">
        <v>1.484406381707472E-3</v>
      </c>
      <c r="G16">
        <v>1.8014748866995679E-3</v>
      </c>
      <c r="H16">
        <v>6.6588933578108926E-4</v>
      </c>
      <c r="I16">
        <f>SUM($B16:B16)</f>
        <v>4.8690843002455007E-4</v>
      </c>
      <c r="J16">
        <f>SUM($B16:C16)</f>
        <v>1.9671431232429321E-3</v>
      </c>
      <c r="K16">
        <f>SUM($B16:D16)</f>
        <v>9.544134288831641E-4</v>
      </c>
      <c r="L16">
        <f>SUM($B16:E16)</f>
        <v>2.3557691801821771E-3</v>
      </c>
      <c r="M16">
        <f>SUM($B16:F16)</f>
        <v>3.8401755618896489E-3</v>
      </c>
      <c r="N16">
        <f>SUM($B16:G16)</f>
        <v>5.6416504485892168E-3</v>
      </c>
      <c r="O16">
        <f>SUM($B16:H16)</f>
        <v>6.3075397843703057E-3</v>
      </c>
    </row>
    <row r="17" spans="1:15" x14ac:dyDescent="0.25">
      <c r="A17" s="1">
        <v>15</v>
      </c>
      <c r="B17">
        <v>2.622027131985759E-3</v>
      </c>
      <c r="C17">
        <v>3.2228043287428889E-3</v>
      </c>
      <c r="D17">
        <v>2.334776668845719E-3</v>
      </c>
      <c r="E17">
        <v>5.8115108197047969E-4</v>
      </c>
      <c r="F17">
        <v>-6.0740091388425312E-4</v>
      </c>
      <c r="G17">
        <v>-7.984882479099046E-4</v>
      </c>
      <c r="H17">
        <v>3.9891517071692214E-3</v>
      </c>
      <c r="I17">
        <f>SUM($B17:B17)</f>
        <v>2.622027131985759E-3</v>
      </c>
      <c r="J17">
        <f>SUM($B17:C17)</f>
        <v>5.8448314607286479E-3</v>
      </c>
      <c r="K17">
        <f>SUM($B17:D17)</f>
        <v>8.1796081295743665E-3</v>
      </c>
      <c r="L17">
        <f>SUM($B17:E17)</f>
        <v>8.7607592115448458E-3</v>
      </c>
      <c r="M17">
        <f>SUM($B17:F17)</f>
        <v>8.1533582976605935E-3</v>
      </c>
      <c r="N17">
        <f>SUM($B17:G17)</f>
        <v>7.3548700497506891E-3</v>
      </c>
      <c r="O17">
        <f>SUM($B17:H17)</f>
        <v>1.1344021756919911E-2</v>
      </c>
    </row>
    <row r="18" spans="1:15" x14ac:dyDescent="0.25">
      <c r="A18" s="1">
        <v>16</v>
      </c>
      <c r="B18">
        <v>-2.7479716748700372E-4</v>
      </c>
      <c r="C18">
        <v>9.5529352029506253E-4</v>
      </c>
      <c r="D18">
        <v>9.1350373527411804E-4</v>
      </c>
      <c r="E18">
        <v>4.7169875987356502E-3</v>
      </c>
      <c r="F18">
        <v>2.28049836019699E-3</v>
      </c>
      <c r="G18">
        <v>1.687849534367476E-3</v>
      </c>
      <c r="H18">
        <v>3.8357197985666399E-3</v>
      </c>
      <c r="I18">
        <f>SUM($B18:B18)</f>
        <v>-2.7479716748700372E-4</v>
      </c>
      <c r="J18">
        <f>SUM($B18:C18)</f>
        <v>6.8049635280805886E-4</v>
      </c>
      <c r="K18">
        <f>SUM($B18:D18)</f>
        <v>1.5940000880821769E-3</v>
      </c>
      <c r="L18">
        <f>SUM($B18:E18)</f>
        <v>6.3109876868178271E-3</v>
      </c>
      <c r="M18">
        <f>SUM($B18:F18)</f>
        <v>8.591486047014818E-3</v>
      </c>
      <c r="N18">
        <f>SUM($B18:G18)</f>
        <v>1.0279335581382294E-2</v>
      </c>
      <c r="O18">
        <f>SUM($B18:H18)</f>
        <v>1.4115055379948933E-2</v>
      </c>
    </row>
    <row r="19" spans="1:15" x14ac:dyDescent="0.25">
      <c r="A19" s="1">
        <v>17</v>
      </c>
      <c r="B19">
        <v>-1.1988310450987279E-3</v>
      </c>
      <c r="C19">
        <v>-1.345149231097425E-3</v>
      </c>
      <c r="D19">
        <v>-7.3530035768729844E-4</v>
      </c>
      <c r="E19">
        <v>5.9075065887348758E-4</v>
      </c>
      <c r="F19">
        <v>-1.4914095149831559E-3</v>
      </c>
      <c r="G19">
        <v>7.9931313640075382E-5</v>
      </c>
      <c r="H19">
        <v>-6.6544658778180596E-4</v>
      </c>
      <c r="I19">
        <f>SUM($B19:B19)</f>
        <v>-1.1988310450987279E-3</v>
      </c>
      <c r="J19">
        <f>SUM($B19:C19)</f>
        <v>-2.5439802761961531E-3</v>
      </c>
      <c r="K19">
        <f>SUM($B19:D19)</f>
        <v>-3.2792806338834517E-3</v>
      </c>
      <c r="L19">
        <f>SUM($B19:E19)</f>
        <v>-2.6885299750099641E-3</v>
      </c>
      <c r="M19">
        <f>SUM($B19:F19)</f>
        <v>-4.1799394899931196E-3</v>
      </c>
      <c r="N19">
        <f>SUM($B19:G19)</f>
        <v>-4.1000081763530438E-3</v>
      </c>
      <c r="O19">
        <f>SUM($B19:H19)</f>
        <v>-4.7654547641348497E-3</v>
      </c>
    </row>
    <row r="20" spans="1:15" x14ac:dyDescent="0.25">
      <c r="A20" s="1">
        <v>18</v>
      </c>
      <c r="B20">
        <v>-7.5648062248387545E-4</v>
      </c>
      <c r="C20">
        <v>4.2998494888977021E-4</v>
      </c>
      <c r="D20">
        <v>3.9872404459020402E-4</v>
      </c>
      <c r="E20">
        <v>7.0028766006704265E-4</v>
      </c>
      <c r="F20">
        <v>8.5248558295040187E-4</v>
      </c>
      <c r="G20">
        <v>-8.96898707409121E-4</v>
      </c>
      <c r="H20">
        <v>-4.5206750984520382E-4</v>
      </c>
      <c r="I20">
        <f>SUM($B20:B20)</f>
        <v>-7.5648062248387545E-4</v>
      </c>
      <c r="J20">
        <f>SUM($B20:C20)</f>
        <v>-3.2649567359410524E-4</v>
      </c>
      <c r="K20">
        <f>SUM($B20:D20)</f>
        <v>7.2228370996098778E-5</v>
      </c>
      <c r="L20">
        <f>SUM($B20:E20)</f>
        <v>7.7251603106314143E-4</v>
      </c>
      <c r="M20">
        <f>SUM($B20:F20)</f>
        <v>1.6250016140135432E-3</v>
      </c>
      <c r="N20">
        <f>SUM($B20:G20)</f>
        <v>7.2810290660442218E-4</v>
      </c>
      <c r="O20">
        <f>SUM($B20:H20)</f>
        <v>2.7603539675921836E-4</v>
      </c>
    </row>
    <row r="21" spans="1:15" x14ac:dyDescent="0.25">
      <c r="A21" s="1">
        <v>19</v>
      </c>
      <c r="B21">
        <v>-1.4731092027122331E-3</v>
      </c>
      <c r="C21">
        <v>8.3658784446832488E-4</v>
      </c>
      <c r="D21">
        <v>-7.5250949565815834E-4</v>
      </c>
      <c r="E21">
        <v>1.8169681114731109E-4</v>
      </c>
      <c r="F21">
        <v>1.9408975614131369E-3</v>
      </c>
      <c r="G21">
        <v>1.0500008715979511E-3</v>
      </c>
      <c r="H21">
        <v>-9.9087373030423307E-4</v>
      </c>
      <c r="I21">
        <f>SUM($B21:B21)</f>
        <v>-1.4731092027122331E-3</v>
      </c>
      <c r="J21">
        <f>SUM($B21:C21)</f>
        <v>-6.365213582439082E-4</v>
      </c>
      <c r="K21">
        <f>SUM($B21:D21)</f>
        <v>-1.3890308539020665E-3</v>
      </c>
      <c r="L21">
        <f>SUM($B21:E21)</f>
        <v>-1.2073340427547555E-3</v>
      </c>
      <c r="M21">
        <f>SUM($B21:F21)</f>
        <v>7.3356351865838144E-4</v>
      </c>
      <c r="N21">
        <f>SUM($B21:G21)</f>
        <v>1.7835643902563325E-3</v>
      </c>
      <c r="O21">
        <f>SUM($B21:H21)</f>
        <v>7.9269065995209945E-4</v>
      </c>
    </row>
    <row r="22" spans="1:15" x14ac:dyDescent="0.25">
      <c r="A22" s="1">
        <v>20</v>
      </c>
      <c r="B22">
        <v>-1.527087445330775E-3</v>
      </c>
      <c r="C22">
        <v>6.4934433947965234E-5</v>
      </c>
      <c r="D22">
        <v>5.789747368769889E-4</v>
      </c>
      <c r="E22">
        <v>1.5339322712978149E-5</v>
      </c>
      <c r="F22">
        <v>4.0689783281392593E-4</v>
      </c>
      <c r="G22">
        <v>5.6190244813442538E-4</v>
      </c>
      <c r="H22">
        <v>1.0604110885390739E-3</v>
      </c>
      <c r="I22">
        <f>SUM($B22:B22)</f>
        <v>-1.527087445330775E-3</v>
      </c>
      <c r="J22">
        <f>SUM($B22:C22)</f>
        <v>-1.4621530113828097E-3</v>
      </c>
      <c r="K22">
        <f>SUM($B22:D22)</f>
        <v>-8.8317827450582083E-4</v>
      </c>
      <c r="L22">
        <f>SUM($B22:E22)</f>
        <v>-8.6783895179284268E-4</v>
      </c>
      <c r="M22">
        <f>SUM($B22:F22)</f>
        <v>-4.6094111897891676E-4</v>
      </c>
      <c r="N22">
        <f>SUM($B22:G22)</f>
        <v>1.0096132915550862E-4</v>
      </c>
      <c r="O22">
        <f>SUM($B22:H22)</f>
        <v>1.1613724176945824E-3</v>
      </c>
    </row>
    <row r="23" spans="1:15" x14ac:dyDescent="0.25">
      <c r="A23" s="1">
        <v>21</v>
      </c>
      <c r="B23">
        <v>-1.024757503313324E-3</v>
      </c>
      <c r="C23">
        <v>3.15323521427139E-3</v>
      </c>
      <c r="D23">
        <v>-7.2353724152242034E-4</v>
      </c>
      <c r="E23">
        <v>2.0871330984177558E-3</v>
      </c>
      <c r="F23">
        <v>5.9946787060709619E-4</v>
      </c>
      <c r="G23">
        <v>5.4560756817628991E-4</v>
      </c>
      <c r="H23">
        <v>1.2030917079528199E-3</v>
      </c>
      <c r="I23">
        <f>SUM($B23:B23)</f>
        <v>-1.024757503313324E-3</v>
      </c>
      <c r="J23">
        <f>SUM($B23:C23)</f>
        <v>2.128477710958066E-3</v>
      </c>
      <c r="K23">
        <f>SUM($B23:D23)</f>
        <v>1.4049404694356457E-3</v>
      </c>
      <c r="L23">
        <f>SUM($B23:E23)</f>
        <v>3.4920735678534015E-3</v>
      </c>
      <c r="M23">
        <f>SUM($B23:F23)</f>
        <v>4.0915414384604977E-3</v>
      </c>
      <c r="N23">
        <f>SUM($B23:G23)</f>
        <v>4.6371490066367876E-3</v>
      </c>
      <c r="O23">
        <f>SUM($B23:H23)</f>
        <v>5.840240714589608E-3</v>
      </c>
    </row>
    <row r="24" spans="1:15" x14ac:dyDescent="0.25">
      <c r="A24" s="1">
        <v>22</v>
      </c>
      <c r="B24">
        <v>-3.7612280031575123E-4</v>
      </c>
      <c r="C24">
        <v>2.1500958762345639E-3</v>
      </c>
      <c r="D24">
        <v>3.267253904187372E-4</v>
      </c>
      <c r="E24">
        <v>-9.1255261794827291E-5</v>
      </c>
      <c r="F24">
        <v>-1.596207198728015E-3</v>
      </c>
      <c r="G24">
        <v>-2.5446399895765089E-4</v>
      </c>
      <c r="H24">
        <v>1.5462743501466541E-4</v>
      </c>
      <c r="I24">
        <f>SUM($B24:B24)</f>
        <v>-3.7612280031575123E-4</v>
      </c>
      <c r="J24">
        <f>SUM($B24:C24)</f>
        <v>1.7739730759188128E-3</v>
      </c>
      <c r="K24">
        <f>SUM($B24:D24)</f>
        <v>2.10069846633755E-3</v>
      </c>
      <c r="L24">
        <f>SUM($B24:E24)</f>
        <v>2.0094432045427227E-3</v>
      </c>
      <c r="M24">
        <f>SUM($B24:F24)</f>
        <v>4.1323600581470764E-4</v>
      </c>
      <c r="N24">
        <f>SUM($B24:G24)</f>
        <v>1.5877200685705676E-4</v>
      </c>
      <c r="O24">
        <f>SUM($B24:H24)</f>
        <v>3.1339944187172217E-4</v>
      </c>
    </row>
    <row r="25" spans="1:15" x14ac:dyDescent="0.25">
      <c r="A25" s="1">
        <v>23</v>
      </c>
      <c r="B25">
        <v>-3.2765897621051503E-4</v>
      </c>
      <c r="C25">
        <v>2.2609947156022061E-3</v>
      </c>
      <c r="D25">
        <v>-2.7621807135546489E-4</v>
      </c>
      <c r="E25">
        <v>9.8955203685229497E-4</v>
      </c>
      <c r="F25">
        <v>2.0173782097628961E-3</v>
      </c>
      <c r="G25">
        <v>4.4198836400933189E-3</v>
      </c>
      <c r="H25">
        <v>2.9646325290330271E-3</v>
      </c>
      <c r="I25">
        <f>SUM($B25:B25)</f>
        <v>-3.2765897621051503E-4</v>
      </c>
      <c r="J25">
        <f>SUM($B25:C25)</f>
        <v>1.9333357393916911E-3</v>
      </c>
      <c r="K25">
        <f>SUM($B25:D25)</f>
        <v>1.6571176680362262E-3</v>
      </c>
      <c r="L25">
        <f>SUM($B25:E25)</f>
        <v>2.6466697048885212E-3</v>
      </c>
      <c r="M25">
        <f>SUM($B25:F25)</f>
        <v>4.6640479146514173E-3</v>
      </c>
      <c r="N25">
        <f>SUM($B25:G25)</f>
        <v>9.0839315547447362E-3</v>
      </c>
      <c r="O25">
        <f>SUM($B25:H25)</f>
        <v>1.2048564083777764E-2</v>
      </c>
    </row>
    <row r="26" spans="1:15" x14ac:dyDescent="0.25">
      <c r="A26" s="1">
        <v>24</v>
      </c>
      <c r="B26">
        <v>3.3714052204592091E-4</v>
      </c>
      <c r="C26">
        <v>-3.7115796870980551E-5</v>
      </c>
      <c r="D26">
        <v>7.3555726915342044E-5</v>
      </c>
      <c r="E26">
        <v>-1.650768947393565E-6</v>
      </c>
      <c r="F26">
        <v>1.3257064971881839E-4</v>
      </c>
      <c r="G26">
        <v>4.6843932261096308E-5</v>
      </c>
      <c r="H26">
        <v>1.4749180032924561E-4</v>
      </c>
      <c r="I26">
        <f>SUM($B26:B26)</f>
        <v>3.3714052204592091E-4</v>
      </c>
      <c r="J26">
        <f>SUM($B26:C26)</f>
        <v>3.0002472517494036E-4</v>
      </c>
      <c r="K26">
        <f>SUM($B26:D26)</f>
        <v>3.735804520902824E-4</v>
      </c>
      <c r="L26">
        <f>SUM($B26:E26)</f>
        <v>3.7192968314288884E-4</v>
      </c>
      <c r="M26">
        <f>SUM($B26:F26)</f>
        <v>5.0450033286170723E-4</v>
      </c>
      <c r="N26">
        <f>SUM($B26:G26)</f>
        <v>5.5134426512280354E-4</v>
      </c>
      <c r="O26">
        <f>SUM($B26:H26)</f>
        <v>6.9883606545204915E-4</v>
      </c>
    </row>
    <row r="27" spans="1:15" x14ac:dyDescent="0.25">
      <c r="A27" s="1">
        <v>25</v>
      </c>
      <c r="B27">
        <v>3.6149960480135699E-4</v>
      </c>
      <c r="C27">
        <v>-4.9906256708087226E-4</v>
      </c>
      <c r="D27">
        <v>1.128141879990809E-4</v>
      </c>
      <c r="E27">
        <v>-3.459194117853507E-4</v>
      </c>
      <c r="F27">
        <v>-6.3830368352800352E-4</v>
      </c>
      <c r="G27">
        <v>-1.215928644315396E-4</v>
      </c>
      <c r="H27">
        <v>-2.5028704097239353E-4</v>
      </c>
      <c r="I27">
        <f>SUM($B27:B27)</f>
        <v>3.6149960480135699E-4</v>
      </c>
      <c r="J27">
        <f>SUM($B27:C27)</f>
        <v>-1.3756296227951528E-4</v>
      </c>
      <c r="K27">
        <f>SUM($B27:D27)</f>
        <v>-2.4748774280434379E-5</v>
      </c>
      <c r="L27">
        <f>SUM($B27:E27)</f>
        <v>-3.7066818606578506E-4</v>
      </c>
      <c r="M27">
        <f>SUM($B27:F27)</f>
        <v>-1.0089718695937885E-3</v>
      </c>
      <c r="N27">
        <f>SUM($B27:G27)</f>
        <v>-1.1305647340253281E-3</v>
      </c>
      <c r="O27">
        <f>SUM($B27:H27)</f>
        <v>-1.3808517749977216E-3</v>
      </c>
    </row>
    <row r="28" spans="1:15" x14ac:dyDescent="0.25">
      <c r="A28" s="1">
        <v>26</v>
      </c>
      <c r="B28">
        <v>-2.412710084289984E-4</v>
      </c>
      <c r="C28">
        <v>2.3688290168694939E-4</v>
      </c>
      <c r="D28">
        <v>-2.4312868148727889E-4</v>
      </c>
      <c r="E28">
        <v>-5.137925167114668E-4</v>
      </c>
      <c r="F28">
        <v>1.135543721182522E-3</v>
      </c>
      <c r="G28">
        <v>-2.701262917587299E-4</v>
      </c>
      <c r="H28">
        <v>-1.122134907413329E-4</v>
      </c>
      <c r="I28">
        <f>SUM($B28:B28)</f>
        <v>-2.412710084289984E-4</v>
      </c>
      <c r="J28">
        <f>SUM($B28:C28)</f>
        <v>-4.3881067420490098E-6</v>
      </c>
      <c r="K28">
        <f>SUM($B28:D28)</f>
        <v>-2.4751678822932787E-4</v>
      </c>
      <c r="L28">
        <f>SUM($B28:E28)</f>
        <v>-7.6130930494079467E-4</v>
      </c>
      <c r="M28">
        <f>SUM($B28:F28)</f>
        <v>3.7423441624172737E-4</v>
      </c>
      <c r="N28">
        <f>SUM($B28:G28)</f>
        <v>1.0410812448299748E-4</v>
      </c>
      <c r="O28">
        <f>SUM($B28:H28)</f>
        <v>-8.1053662583354188E-6</v>
      </c>
    </row>
    <row r="29" spans="1:15" x14ac:dyDescent="0.25">
      <c r="A29" s="1">
        <v>27</v>
      </c>
      <c r="B29">
        <v>2.01014486851207E-5</v>
      </c>
      <c r="C29">
        <v>1.384853729345351E-4</v>
      </c>
      <c r="D29">
        <v>2.1728619682209209E-4</v>
      </c>
      <c r="E29">
        <v>-6.0427371509816287E-5</v>
      </c>
      <c r="F29">
        <v>-1.4140400087091001E-4</v>
      </c>
      <c r="G29">
        <v>5.7308740612455323E-5</v>
      </c>
      <c r="H29">
        <v>8.4821041331426678E-5</v>
      </c>
      <c r="I29">
        <f>SUM($B29:B29)</f>
        <v>2.01014486851207E-5</v>
      </c>
      <c r="J29">
        <f>SUM($B29:C29)</f>
        <v>1.585868216196558E-4</v>
      </c>
      <c r="K29">
        <f>SUM($B29:D29)</f>
        <v>3.758730184417479E-4</v>
      </c>
      <c r="L29">
        <f>SUM($B29:E29)</f>
        <v>3.1544564693193161E-4</v>
      </c>
      <c r="M29">
        <f>SUM($B29:F29)</f>
        <v>1.740416460610216E-4</v>
      </c>
      <c r="N29">
        <f>SUM($B29:G29)</f>
        <v>2.3135038667347691E-4</v>
      </c>
      <c r="O29">
        <f>SUM($B29:H29)</f>
        <v>3.1617142800490362E-4</v>
      </c>
    </row>
    <row r="30" spans="1:15" x14ac:dyDescent="0.25">
      <c r="A30" s="1">
        <v>28</v>
      </c>
      <c r="B30">
        <v>1.318001816041979E-5</v>
      </c>
      <c r="C30">
        <v>-1.7620188118382289E-5</v>
      </c>
      <c r="D30">
        <v>-4.5482051854405181E-4</v>
      </c>
      <c r="E30">
        <v>-2.952376202977015E-4</v>
      </c>
      <c r="F30">
        <v>3.3642572847440022E-4</v>
      </c>
      <c r="G30">
        <v>-1.0557755896058441E-3</v>
      </c>
      <c r="H30">
        <v>-1.5036356934155449E-4</v>
      </c>
      <c r="I30">
        <f>SUM($B30:B30)</f>
        <v>1.318001816041979E-5</v>
      </c>
      <c r="J30">
        <f>SUM($B30:C30)</f>
        <v>-4.4401699579624984E-6</v>
      </c>
      <c r="K30">
        <f>SUM($B30:D30)</f>
        <v>-4.5926068850201432E-4</v>
      </c>
      <c r="L30">
        <f>SUM($B30:E30)</f>
        <v>-7.5449830879971576E-4</v>
      </c>
      <c r="M30">
        <f>SUM($B30:F30)</f>
        <v>-4.1807258032531554E-4</v>
      </c>
      <c r="N30">
        <f>SUM($B30:G30)</f>
        <v>-1.4738481699311597E-3</v>
      </c>
      <c r="O30">
        <f>SUM($B30:H30)</f>
        <v>-1.6242117392727142E-3</v>
      </c>
    </row>
    <row r="31" spans="1:15" x14ac:dyDescent="0.25">
      <c r="A31" s="1">
        <v>29</v>
      </c>
      <c r="B31">
        <v>1.867398893633941E-4</v>
      </c>
      <c r="C31">
        <v>2.3571033596302311E-4</v>
      </c>
      <c r="D31">
        <v>-4.1180454183952679E-4</v>
      </c>
      <c r="E31">
        <v>-5.3808514400524783E-4</v>
      </c>
      <c r="F31">
        <v>-3.2534397268044581E-4</v>
      </c>
      <c r="G31">
        <v>3.5201005969378099E-5</v>
      </c>
      <c r="H31">
        <v>1.5704675906657439E-4</v>
      </c>
      <c r="I31">
        <f>SUM($B31:B31)</f>
        <v>1.867398893633941E-4</v>
      </c>
      <c r="J31">
        <f>SUM($B31:C31)</f>
        <v>4.2245022532641724E-4</v>
      </c>
      <c r="K31">
        <f>SUM($B31:D31)</f>
        <v>1.0645683486890448E-5</v>
      </c>
      <c r="L31">
        <f>SUM($B31:E31)</f>
        <v>-5.2743946051835738E-4</v>
      </c>
      <c r="M31">
        <f>SUM($B31:F31)</f>
        <v>-8.5278343319880319E-4</v>
      </c>
      <c r="N31">
        <f>SUM($B31:G31)</f>
        <v>-8.1758242722942509E-4</v>
      </c>
      <c r="O31">
        <f>SUM($B31:H31)</f>
        <v>-6.6053566816285064E-4</v>
      </c>
    </row>
    <row r="32" spans="1:15" x14ac:dyDescent="0.25">
      <c r="A32" s="1">
        <v>30</v>
      </c>
      <c r="B32">
        <v>-2.0368705864226439E-5</v>
      </c>
      <c r="C32">
        <v>8.8349371704524128E-4</v>
      </c>
      <c r="D32">
        <v>-1.9973640537951609E-4</v>
      </c>
      <c r="E32">
        <v>-3.9970882859571648E-4</v>
      </c>
      <c r="F32">
        <v>3.4644598329365849E-4</v>
      </c>
      <c r="G32">
        <v>-7.749646793681647E-5</v>
      </c>
      <c r="H32">
        <v>-1.7586595025191289E-4</v>
      </c>
      <c r="I32">
        <f>SUM($B32:B32)</f>
        <v>-2.0368705864226439E-5</v>
      </c>
      <c r="J32">
        <f>SUM($B32:C32)</f>
        <v>8.6312501118101484E-4</v>
      </c>
      <c r="K32">
        <f>SUM($B32:D32)</f>
        <v>6.6338860580149881E-4</v>
      </c>
      <c r="L32">
        <f>SUM($B32:E32)</f>
        <v>2.6367977720578232E-4</v>
      </c>
      <c r="M32">
        <f>SUM($B32:F32)</f>
        <v>6.1012576049944076E-4</v>
      </c>
      <c r="N32">
        <f>SUM($B32:G32)</f>
        <v>5.3262929256262426E-4</v>
      </c>
      <c r="O32">
        <f>SUM($B32:H32)</f>
        <v>3.5676334231071136E-4</v>
      </c>
    </row>
    <row r="33" spans="1:15" x14ac:dyDescent="0.25">
      <c r="A33" s="1">
        <v>31</v>
      </c>
      <c r="B33">
        <v>4.1258808382601782E-4</v>
      </c>
      <c r="C33">
        <v>8.2172408467292256E-5</v>
      </c>
      <c r="D33">
        <v>-9.7148033117973884E-5</v>
      </c>
      <c r="E33">
        <v>-4.2842145307085249E-4</v>
      </c>
      <c r="F33">
        <v>-4.2442950299747047E-5</v>
      </c>
      <c r="G33">
        <v>-8.9322108852815836E-5</v>
      </c>
      <c r="H33">
        <v>-1.681344588880069E-4</v>
      </c>
      <c r="I33">
        <f>SUM($B33:B33)</f>
        <v>4.1258808382601782E-4</v>
      </c>
      <c r="J33">
        <f>SUM($B33:C33)</f>
        <v>4.9476049229331008E-4</v>
      </c>
      <c r="K33">
        <f>SUM($B33:D33)</f>
        <v>3.976124591753362E-4</v>
      </c>
      <c r="L33">
        <f>SUM($B33:E33)</f>
        <v>-3.0808993895516297E-5</v>
      </c>
      <c r="M33">
        <f>SUM($B33:F33)</f>
        <v>-7.325194419526335E-5</v>
      </c>
      <c r="N33">
        <f>SUM($B33:G33)</f>
        <v>-1.6257405304807919E-4</v>
      </c>
      <c r="O33">
        <f>SUM($B33:H33)</f>
        <v>-3.3070851193608606E-4</v>
      </c>
    </row>
    <row r="34" spans="1:15" x14ac:dyDescent="0.25">
      <c r="A34" s="1">
        <v>32</v>
      </c>
      <c r="B34">
        <v>-6.709102111323883E-4</v>
      </c>
      <c r="C34">
        <v>6.6170254329500243E-4</v>
      </c>
      <c r="D34">
        <v>2.0977563059797671E-4</v>
      </c>
      <c r="E34">
        <v>3.2226417827179207E-5</v>
      </c>
      <c r="F34">
        <v>-3.3505982931515292E-4</v>
      </c>
      <c r="G34">
        <v>4.5279591047011898E-4</v>
      </c>
      <c r="H34">
        <v>2.1270399659629021E-4</v>
      </c>
      <c r="I34">
        <f>SUM($B34:B34)</f>
        <v>-6.709102111323883E-4</v>
      </c>
      <c r="J34">
        <f>SUM($B34:C34)</f>
        <v>-9.2076678373858786E-6</v>
      </c>
      <c r="K34">
        <f>SUM($B34:D34)</f>
        <v>2.0056796276059083E-4</v>
      </c>
      <c r="L34">
        <f>SUM($B34:E34)</f>
        <v>2.3279438058777005E-4</v>
      </c>
      <c r="M34">
        <f>SUM($B34:F34)</f>
        <v>-1.0226544872738287E-4</v>
      </c>
      <c r="N34">
        <f>SUM($B34:G34)</f>
        <v>3.5053046174273611E-4</v>
      </c>
      <c r="O34">
        <f>SUM($B34:H34)</f>
        <v>5.6323445833902637E-4</v>
      </c>
    </row>
    <row r="35" spans="1:15" x14ac:dyDescent="0.25">
      <c r="A35" s="1">
        <v>33</v>
      </c>
      <c r="B35">
        <v>3.1945960501447479E-4</v>
      </c>
      <c r="C35">
        <v>-1.8454733928644011E-4</v>
      </c>
      <c r="D35">
        <v>7.2120256648448757E-5</v>
      </c>
      <c r="E35">
        <v>-2.2302026783392411E-4</v>
      </c>
      <c r="F35">
        <v>4.0521836350321418E-4</v>
      </c>
      <c r="G35">
        <v>6.6775288040660339E-4</v>
      </c>
      <c r="H35">
        <v>-1.193157288932409E-4</v>
      </c>
      <c r="I35">
        <f>SUM($B35:B35)</f>
        <v>3.1945960501447479E-4</v>
      </c>
      <c r="J35">
        <f>SUM($B35:C35)</f>
        <v>1.3491226572803468E-4</v>
      </c>
      <c r="K35">
        <f>SUM($B35:D35)</f>
        <v>2.0703252237648344E-4</v>
      </c>
      <c r="L35">
        <f>SUM($B35:E35)</f>
        <v>-1.5987745457440671E-5</v>
      </c>
      <c r="M35">
        <f>SUM($B35:F35)</f>
        <v>3.8923061804577348E-4</v>
      </c>
      <c r="N35">
        <f>SUM($B35:G35)</f>
        <v>1.0569834984523769E-3</v>
      </c>
      <c r="O35">
        <f>SUM($B35:H35)</f>
        <v>9.3766776955913592E-4</v>
      </c>
    </row>
    <row r="36" spans="1:15" x14ac:dyDescent="0.25">
      <c r="A36" s="1">
        <v>34</v>
      </c>
      <c r="B36">
        <v>1.5276655273878219E-4</v>
      </c>
      <c r="C36">
        <v>-1.4962503714230789E-5</v>
      </c>
      <c r="D36">
        <v>3.9235735457356221E-4</v>
      </c>
      <c r="E36">
        <v>-2.4125144728593398E-5</v>
      </c>
      <c r="F36">
        <v>1.0599831787528271E-4</v>
      </c>
      <c r="G36">
        <v>-4.0082939982312958E-4</v>
      </c>
      <c r="H36">
        <v>-5.1357133003023653E-4</v>
      </c>
      <c r="I36">
        <f>SUM($B36:B36)</f>
        <v>1.5276655273878219E-4</v>
      </c>
      <c r="J36">
        <f>SUM($B36:C36)</f>
        <v>1.378040490245514E-4</v>
      </c>
      <c r="K36">
        <f>SUM($B36:D36)</f>
        <v>5.3016140359811361E-4</v>
      </c>
      <c r="L36">
        <f>SUM($B36:E36)</f>
        <v>5.0603625886952019E-4</v>
      </c>
      <c r="M36">
        <f>SUM($B36:F36)</f>
        <v>6.1203457674480286E-4</v>
      </c>
      <c r="N36">
        <f>SUM($B36:G36)</f>
        <v>2.1120517692167328E-4</v>
      </c>
      <c r="O36">
        <f>SUM($B36:H36)</f>
        <v>-3.0236615310856325E-4</v>
      </c>
    </row>
    <row r="37" spans="1:15" x14ac:dyDescent="0.25">
      <c r="A37" s="1">
        <v>35</v>
      </c>
      <c r="B37">
        <v>1.109315391545924E-4</v>
      </c>
      <c r="C37">
        <v>-1.052965601620901E-4</v>
      </c>
      <c r="D37">
        <v>-4.6595745978554809E-4</v>
      </c>
      <c r="E37">
        <v>-4.0477443767685651E-4</v>
      </c>
      <c r="F37">
        <v>2.787367821284787E-4</v>
      </c>
      <c r="G37">
        <v>-4.3401515023888318E-4</v>
      </c>
      <c r="H37">
        <v>-3.5985608932196003E-5</v>
      </c>
      <c r="I37">
        <f>SUM($B37:B37)</f>
        <v>1.109315391545924E-4</v>
      </c>
      <c r="J37">
        <f>SUM($B37:C37)</f>
        <v>5.6349789925023069E-6</v>
      </c>
      <c r="K37">
        <f>SUM($B37:D37)</f>
        <v>-4.6032248079304577E-4</v>
      </c>
      <c r="L37">
        <f>SUM($B37:E37)</f>
        <v>-8.6509691846990222E-4</v>
      </c>
      <c r="M37">
        <f>SUM($B37:F37)</f>
        <v>-5.8636013634142357E-4</v>
      </c>
      <c r="N37">
        <f>SUM($B37:G37)</f>
        <v>-1.0203752865803068E-3</v>
      </c>
      <c r="O37">
        <f>SUM($B37:H37)</f>
        <v>-1.0563608955125028E-3</v>
      </c>
    </row>
    <row r="38" spans="1:15" x14ac:dyDescent="0.25">
      <c r="A38" s="1">
        <v>36</v>
      </c>
      <c r="B38">
        <v>-1.7239846742264579E-4</v>
      </c>
      <c r="C38">
        <v>6.4591606880125274E-5</v>
      </c>
      <c r="D38">
        <v>5.3860434874761828E-5</v>
      </c>
      <c r="E38">
        <v>-4.5845690609012339E-5</v>
      </c>
      <c r="F38">
        <v>-2.2575067553108451E-4</v>
      </c>
      <c r="G38">
        <v>-8.1343621889478322E-4</v>
      </c>
      <c r="H38">
        <v>6.4311859380944501E-5</v>
      </c>
      <c r="I38">
        <f>SUM($B38:B38)</f>
        <v>-1.7239846742264579E-4</v>
      </c>
      <c r="J38">
        <f>SUM($B38:C38)</f>
        <v>-1.0780686054252052E-4</v>
      </c>
      <c r="K38">
        <f>SUM($B38:D38)</f>
        <v>-5.3946425667758692E-5</v>
      </c>
      <c r="L38">
        <f>SUM($B38:E38)</f>
        <v>-9.9792116276771031E-5</v>
      </c>
      <c r="M38">
        <f>SUM($B38:F38)</f>
        <v>-3.2554279180785556E-4</v>
      </c>
      <c r="N38">
        <f>SUM($B38:G38)</f>
        <v>-1.1389790107026389E-3</v>
      </c>
      <c r="O38">
        <f>SUM($B38:H38)</f>
        <v>-1.0746671513216944E-3</v>
      </c>
    </row>
    <row r="39" spans="1:15" x14ac:dyDescent="0.25">
      <c r="A39" s="1">
        <v>37</v>
      </c>
      <c r="B39">
        <v>7.5900060772180053E-4</v>
      </c>
      <c r="C39">
        <v>3.7743814952987488E-4</v>
      </c>
      <c r="D39">
        <v>-2.6459718669132531E-4</v>
      </c>
      <c r="E39">
        <v>6.0568707687581316E-4</v>
      </c>
      <c r="F39">
        <v>2.6804443735332272E-4</v>
      </c>
      <c r="G39">
        <v>2.099685027486401E-4</v>
      </c>
      <c r="H39">
        <v>-1.41747566272037E-3</v>
      </c>
      <c r="I39">
        <f>SUM($B39:B39)</f>
        <v>7.5900060772180053E-4</v>
      </c>
      <c r="J39">
        <f>SUM($B39:C39)</f>
        <v>1.1364387572516755E-3</v>
      </c>
      <c r="K39">
        <f>SUM($B39:D39)</f>
        <v>8.718415705603502E-4</v>
      </c>
      <c r="L39">
        <f>SUM($B39:E39)</f>
        <v>1.4775286474361634E-3</v>
      </c>
      <c r="M39">
        <f>SUM($B39:F39)</f>
        <v>1.745573084789486E-3</v>
      </c>
      <c r="N39">
        <f>SUM($B39:G39)</f>
        <v>1.9555415875381261E-3</v>
      </c>
      <c r="O39">
        <f>SUM($B39:H39)</f>
        <v>5.3806592481775613E-4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-1.8633416476965346E-4</v>
      </c>
      <c r="J1" s="2">
        <f t="shared" ref="J1:O1" si="0">AVERAGE(J2:J1048576)</f>
        <v>2.8027551628731804E-4</v>
      </c>
      <c r="K1" s="2">
        <f t="shared" si="0"/>
        <v>6.9099710859148967E-5</v>
      </c>
      <c r="L1" s="2">
        <f t="shared" si="0"/>
        <v>8.2276027047714379E-5</v>
      </c>
      <c r="M1" s="2">
        <f t="shared" si="0"/>
        <v>2.734892710668708E-4</v>
      </c>
      <c r="N1" s="2">
        <f t="shared" si="0"/>
        <v>4.1894345287363721E-4</v>
      </c>
      <c r="O1" s="2">
        <f t="shared" si="0"/>
        <v>5.0648323848126735E-4</v>
      </c>
    </row>
    <row r="2" spans="1:15" x14ac:dyDescent="0.25">
      <c r="A2" s="1">
        <v>0</v>
      </c>
      <c r="B2">
        <v>-8.2980923439315976E-5</v>
      </c>
      <c r="C2">
        <v>7.5411129234435144E-4</v>
      </c>
      <c r="D2">
        <v>4.6998830256564231E-4</v>
      </c>
      <c r="E2">
        <v>1.0325229901044009E-3</v>
      </c>
      <c r="F2">
        <v>3.1439106576320729E-4</v>
      </c>
      <c r="G2">
        <v>-7.5709675345445873E-4</v>
      </c>
      <c r="H2">
        <v>-8.2793317431724357E-5</v>
      </c>
      <c r="I2">
        <f>SUM($B2:B2)</f>
        <v>-8.2980923439315976E-5</v>
      </c>
      <c r="J2">
        <f>SUM($B2:C2)</f>
        <v>6.7113036890503546E-4</v>
      </c>
      <c r="K2">
        <f>SUM($B2:D2)</f>
        <v>1.1411186714706777E-3</v>
      </c>
      <c r="L2">
        <f>SUM($B2:E2)</f>
        <v>2.1736416615750786E-3</v>
      </c>
      <c r="M2">
        <f>SUM($B2:F2)</f>
        <v>2.4880327273382858E-3</v>
      </c>
      <c r="N2">
        <f>SUM($B2:G2)</f>
        <v>1.7309359738838272E-3</v>
      </c>
      <c r="O2">
        <f>SUM($B2:H2)</f>
        <v>1.6481426564521028E-3</v>
      </c>
    </row>
    <row r="3" spans="1:15" x14ac:dyDescent="0.25">
      <c r="A3" s="1">
        <v>1</v>
      </c>
      <c r="B3">
        <v>1.7155185623664979E-4</v>
      </c>
      <c r="C3">
        <v>1.350421507330742E-4</v>
      </c>
      <c r="D3">
        <v>2.1246459277175019E-4</v>
      </c>
      <c r="E3">
        <v>-9.0920709339918637E-4</v>
      </c>
      <c r="F3">
        <v>-1.8515807904873559E-3</v>
      </c>
      <c r="G3">
        <v>-5.471724791223997E-4</v>
      </c>
      <c r="H3">
        <v>-4.0741370908266988E-4</v>
      </c>
      <c r="I3">
        <f>SUM($B3:B3)</f>
        <v>1.7155185623664979E-4</v>
      </c>
      <c r="J3">
        <f>SUM($B3:C3)</f>
        <v>3.0659400696972399E-4</v>
      </c>
      <c r="K3">
        <f>SUM($B3:D3)</f>
        <v>5.1905859974147412E-4</v>
      </c>
      <c r="L3">
        <f>SUM($B3:E3)</f>
        <v>-3.9014849365771225E-4</v>
      </c>
      <c r="M3">
        <f>SUM($B3:F3)</f>
        <v>-2.2417292841450682E-3</v>
      </c>
      <c r="N3">
        <f>SUM($B3:G3)</f>
        <v>-2.7889017632674678E-3</v>
      </c>
      <c r="O3">
        <f>SUM($B3:H3)</f>
        <v>-3.1963154723501377E-3</v>
      </c>
    </row>
    <row r="4" spans="1:15" x14ac:dyDescent="0.25">
      <c r="A4" s="1">
        <v>2</v>
      </c>
      <c r="B4">
        <v>1.420456233482792E-4</v>
      </c>
      <c r="C4">
        <v>5.6158119520309351E-4</v>
      </c>
      <c r="D4">
        <v>2.4694037256865151E-4</v>
      </c>
      <c r="E4">
        <v>5.1212921268012595E-4</v>
      </c>
      <c r="F4">
        <v>7.6307485521823551E-5</v>
      </c>
      <c r="G4">
        <v>5.1818406551499294E-4</v>
      </c>
      <c r="H4">
        <v>-2.1375224790810011E-5</v>
      </c>
      <c r="I4">
        <f>SUM($B4:B4)</f>
        <v>1.420456233482792E-4</v>
      </c>
      <c r="J4">
        <f>SUM($B4:C4)</f>
        <v>7.0362681855137268E-4</v>
      </c>
      <c r="K4">
        <f>SUM($B4:D4)</f>
        <v>9.5056719112002414E-4</v>
      </c>
      <c r="L4">
        <f>SUM($B4:E4)</f>
        <v>1.4626964038001501E-3</v>
      </c>
      <c r="M4">
        <f>SUM($B4:F4)</f>
        <v>1.5390038893219736E-3</v>
      </c>
      <c r="N4">
        <f>SUM($B4:G4)</f>
        <v>2.0571879548369667E-3</v>
      </c>
      <c r="O4">
        <f>SUM($B4:H4)</f>
        <v>2.0358127300461565E-3</v>
      </c>
    </row>
    <row r="5" spans="1:15" x14ac:dyDescent="0.25">
      <c r="A5" s="1">
        <v>3</v>
      </c>
      <c r="B5">
        <v>1.2150007312114719E-3</v>
      </c>
      <c r="C5">
        <v>-7.971441726301405E-4</v>
      </c>
      <c r="D5">
        <v>7.5394545682645666E-5</v>
      </c>
      <c r="E5">
        <v>1.6521056170745941E-4</v>
      </c>
      <c r="F5">
        <v>1.060041219267517E-3</v>
      </c>
      <c r="G5">
        <v>9.4274221122183656E-4</v>
      </c>
      <c r="H5">
        <v>1.9870333179016091E-3</v>
      </c>
      <c r="I5">
        <f>SUM($B5:B5)</f>
        <v>1.2150007312114719E-3</v>
      </c>
      <c r="J5">
        <f>SUM($B5:C5)</f>
        <v>4.1785655858133145E-4</v>
      </c>
      <c r="K5">
        <f>SUM($B5:D5)</f>
        <v>4.9325110426397712E-4</v>
      </c>
      <c r="L5">
        <f>SUM($B5:E5)</f>
        <v>6.5846166597143658E-4</v>
      </c>
      <c r="M5">
        <f>SUM($B5:F5)</f>
        <v>1.7185028852389535E-3</v>
      </c>
      <c r="N5">
        <f>SUM($B5:G5)</f>
        <v>2.6612450964607903E-3</v>
      </c>
      <c r="O5">
        <f>SUM($B5:H5)</f>
        <v>4.648278414362399E-3</v>
      </c>
    </row>
    <row r="6" spans="1:15" x14ac:dyDescent="0.25">
      <c r="A6" s="1">
        <v>4</v>
      </c>
      <c r="B6">
        <v>-1.2987519025459479E-4</v>
      </c>
      <c r="C6">
        <v>3.8889839069736198E-4</v>
      </c>
      <c r="D6">
        <v>-2.1395536925784679E-4</v>
      </c>
      <c r="E6">
        <v>3.4324894648478382E-4</v>
      </c>
      <c r="F6">
        <v>2.1039649351326661E-4</v>
      </c>
      <c r="G6">
        <v>1.8310093367109791E-4</v>
      </c>
      <c r="H6">
        <v>7.226010069680659E-4</v>
      </c>
      <c r="I6">
        <f>SUM($B6:B6)</f>
        <v>-1.2987519025459479E-4</v>
      </c>
      <c r="J6">
        <f>SUM($B6:C6)</f>
        <v>2.5902320044276719E-4</v>
      </c>
      <c r="K6">
        <f>SUM($B6:D6)</f>
        <v>4.5067831184920405E-5</v>
      </c>
      <c r="L6">
        <f>SUM($B6:E6)</f>
        <v>3.8831677766970423E-4</v>
      </c>
      <c r="M6">
        <f>SUM($B6:F6)</f>
        <v>5.9871327118297089E-4</v>
      </c>
      <c r="N6">
        <f>SUM($B6:G6)</f>
        <v>7.8181420485406885E-4</v>
      </c>
      <c r="O6">
        <f>SUM($B6:H6)</f>
        <v>1.5044152118221348E-3</v>
      </c>
    </row>
    <row r="7" spans="1:15" x14ac:dyDescent="0.25">
      <c r="A7" s="1">
        <v>5</v>
      </c>
      <c r="B7">
        <v>-4.6720782033698159E-4</v>
      </c>
      <c r="C7">
        <v>2.9724679334920879E-4</v>
      </c>
      <c r="D7">
        <v>-8.099293416203527E-5</v>
      </c>
      <c r="E7">
        <v>-5.3112815741341917E-4</v>
      </c>
      <c r="F7">
        <v>-3.4582244184825029E-4</v>
      </c>
      <c r="G7">
        <v>-5.4452043754741122E-5</v>
      </c>
      <c r="H7">
        <v>5.4832348525258147E-4</v>
      </c>
      <c r="I7">
        <f>SUM($B7:B7)</f>
        <v>-4.6720782033698159E-4</v>
      </c>
      <c r="J7">
        <f>SUM($B7:C7)</f>
        <v>-1.699610269877728E-4</v>
      </c>
      <c r="K7">
        <f>SUM($B7:D7)</f>
        <v>-2.5095396114980807E-4</v>
      </c>
      <c r="L7">
        <f>SUM($B7:E7)</f>
        <v>-7.8208211856322729E-4</v>
      </c>
      <c r="M7">
        <f>SUM($B7:F7)</f>
        <v>-1.1279045604114775E-3</v>
      </c>
      <c r="N7">
        <f>SUM($B7:G7)</f>
        <v>-1.1823566041662186E-3</v>
      </c>
      <c r="O7">
        <f>SUM($B7:H7)</f>
        <v>-6.3403311891363718E-4</v>
      </c>
    </row>
    <row r="8" spans="1:15" x14ac:dyDescent="0.25">
      <c r="A8" s="1">
        <v>6</v>
      </c>
      <c r="B8">
        <v>3.6795624094452552E-5</v>
      </c>
      <c r="C8">
        <v>9.4352060996962493E-7</v>
      </c>
      <c r="D8">
        <v>3.279876746249411E-4</v>
      </c>
      <c r="E8">
        <v>-8.4815898007049167E-5</v>
      </c>
      <c r="F8">
        <v>-2.8857418128981507E-4</v>
      </c>
      <c r="G8">
        <v>-4.9991112056894981E-4</v>
      </c>
      <c r="H8">
        <v>-2.6853385612200671E-5</v>
      </c>
      <c r="I8">
        <f>SUM($B8:B8)</f>
        <v>3.6795624094452552E-5</v>
      </c>
      <c r="J8">
        <f>SUM($B8:C8)</f>
        <v>3.7739144704422177E-5</v>
      </c>
      <c r="K8">
        <f>SUM($B8:D8)</f>
        <v>3.6572681932936328E-4</v>
      </c>
      <c r="L8">
        <f>SUM($B8:E8)</f>
        <v>2.8091092132231411E-4</v>
      </c>
      <c r="M8">
        <f>SUM($B8:F8)</f>
        <v>-7.6632599675009608E-6</v>
      </c>
      <c r="N8">
        <f>SUM($B8:G8)</f>
        <v>-5.0757438053645077E-4</v>
      </c>
      <c r="O8">
        <f>SUM($B8:H8)</f>
        <v>-5.3442776614865144E-4</v>
      </c>
    </row>
    <row r="9" spans="1:15" x14ac:dyDescent="0.25">
      <c r="A9" s="1">
        <v>7</v>
      </c>
      <c r="B9">
        <v>-2.2309666421362469E-4</v>
      </c>
      <c r="C9">
        <v>4.6732426236105783E-5</v>
      </c>
      <c r="D9">
        <v>-5.8440180043027633E-4</v>
      </c>
      <c r="E9">
        <v>-3.71558435947523E-5</v>
      </c>
      <c r="F9">
        <v>1.403778873912633E-4</v>
      </c>
      <c r="G9">
        <v>-3.3877096018297931E-4</v>
      </c>
      <c r="H9">
        <v>-1.4860166791124101E-4</v>
      </c>
      <c r="I9">
        <f>SUM($B9:B9)</f>
        <v>-2.2309666421362469E-4</v>
      </c>
      <c r="J9">
        <f>SUM($B9:C9)</f>
        <v>-1.7636423797751891E-4</v>
      </c>
      <c r="K9">
        <f>SUM($B9:D9)</f>
        <v>-7.6076603840779524E-4</v>
      </c>
      <c r="L9">
        <f>SUM($B9:E9)</f>
        <v>-7.9792188200254754E-4</v>
      </c>
      <c r="M9">
        <f>SUM($B9:F9)</f>
        <v>-6.5754399461128419E-4</v>
      </c>
      <c r="N9">
        <f>SUM($B9:G9)</f>
        <v>-9.963149547942635E-4</v>
      </c>
      <c r="O9">
        <f>SUM($B9:H9)</f>
        <v>-1.1449166227055045E-3</v>
      </c>
    </row>
    <row r="10" spans="1:15" x14ac:dyDescent="0.25">
      <c r="A10" s="1">
        <v>8</v>
      </c>
      <c r="B10">
        <v>-2.4307779389873711E-5</v>
      </c>
      <c r="C10">
        <v>2.7443737611169451E-4</v>
      </c>
      <c r="D10">
        <v>-1.063044361436917E-3</v>
      </c>
      <c r="E10">
        <v>-5.8717452756708614E-4</v>
      </c>
      <c r="F10">
        <v>-4.1537281906039552E-4</v>
      </c>
      <c r="G10">
        <v>-5.0660758245374849E-4</v>
      </c>
      <c r="H10">
        <v>-1.572524901874896E-3</v>
      </c>
      <c r="I10">
        <f>SUM($B10:B10)</f>
        <v>-2.4307779389873711E-5</v>
      </c>
      <c r="J10">
        <f>SUM($B10:C10)</f>
        <v>2.501295967218208E-4</v>
      </c>
      <c r="K10">
        <f>SUM($B10:D10)</f>
        <v>-8.1291476471509624E-4</v>
      </c>
      <c r="L10">
        <f>SUM($B10:E10)</f>
        <v>-1.4000892922821824E-3</v>
      </c>
      <c r="M10">
        <f>SUM($B10:F10)</f>
        <v>-1.8154621113425778E-3</v>
      </c>
      <c r="N10">
        <f>SUM($B10:G10)</f>
        <v>-2.3220696937963263E-3</v>
      </c>
      <c r="O10">
        <f>SUM($B10:H10)</f>
        <v>-3.8945945956712223E-3</v>
      </c>
    </row>
    <row r="11" spans="1:15" x14ac:dyDescent="0.25">
      <c r="A11" s="1">
        <v>9</v>
      </c>
      <c r="B11">
        <v>-2.2464434497340641E-3</v>
      </c>
      <c r="C11">
        <v>-1.214638165407474E-3</v>
      </c>
      <c r="D11">
        <v>-2.6523287938562631E-3</v>
      </c>
      <c r="E11">
        <v>-1.979387850372322E-4</v>
      </c>
      <c r="F11">
        <v>-7.3704136546955492E-4</v>
      </c>
      <c r="G11">
        <v>1.0432620923070659E-3</v>
      </c>
      <c r="H11">
        <v>-5.5683900787259842E-5</v>
      </c>
      <c r="I11">
        <f>SUM($B11:B11)</f>
        <v>-2.2464434497340641E-3</v>
      </c>
      <c r="J11">
        <f>SUM($B11:C11)</f>
        <v>-3.4610816151415379E-3</v>
      </c>
      <c r="K11">
        <f>SUM($B11:D11)</f>
        <v>-6.1134104089978006E-3</v>
      </c>
      <c r="L11">
        <f>SUM($B11:E11)</f>
        <v>-6.3113491940350328E-3</v>
      </c>
      <c r="M11">
        <f>SUM($B11:F11)</f>
        <v>-7.0483905595045875E-3</v>
      </c>
      <c r="N11">
        <f>SUM($B11:G11)</f>
        <v>-6.0051284671975213E-3</v>
      </c>
      <c r="O11">
        <f>SUM($B11:H11)</f>
        <v>-6.0608123679847812E-3</v>
      </c>
    </row>
    <row r="12" spans="1:15" x14ac:dyDescent="0.25">
      <c r="A12" s="1">
        <v>10</v>
      </c>
      <c r="B12">
        <v>-1.6168627738673009E-3</v>
      </c>
      <c r="C12">
        <v>1.420843139349608E-3</v>
      </c>
      <c r="D12">
        <v>-1.025757762118662E-3</v>
      </c>
      <c r="E12">
        <v>-4.5887440934378161E-3</v>
      </c>
      <c r="F12">
        <v>1.3026626716896399E-3</v>
      </c>
      <c r="G12">
        <v>-1.4835499129210051E-3</v>
      </c>
      <c r="H12">
        <v>-2.6090383578312309E-3</v>
      </c>
      <c r="I12">
        <f>SUM($B12:B12)</f>
        <v>-1.6168627738673009E-3</v>
      </c>
      <c r="J12">
        <f>SUM($B12:C12)</f>
        <v>-1.9601963451769291E-4</v>
      </c>
      <c r="K12">
        <f>SUM($B12:D12)</f>
        <v>-1.2217773966363549E-3</v>
      </c>
      <c r="L12">
        <f>SUM($B12:E12)</f>
        <v>-5.8105214900741713E-3</v>
      </c>
      <c r="M12">
        <f>SUM($B12:F12)</f>
        <v>-4.5078588183845312E-3</v>
      </c>
      <c r="N12">
        <f>SUM($B12:G12)</f>
        <v>-5.9914087313055362E-3</v>
      </c>
      <c r="O12">
        <f>SUM($B12:H12)</f>
        <v>-8.6004470891367681E-3</v>
      </c>
    </row>
    <row r="13" spans="1:15" x14ac:dyDescent="0.25">
      <c r="A13" s="1">
        <v>11</v>
      </c>
      <c r="B13">
        <v>1.78086642372571E-4</v>
      </c>
      <c r="C13">
        <v>3.5406639073552802E-4</v>
      </c>
      <c r="D13">
        <v>-9.3416810560983596E-4</v>
      </c>
      <c r="E13">
        <v>-1.1871611932690151E-3</v>
      </c>
      <c r="F13">
        <v>5.4427941335451029E-4</v>
      </c>
      <c r="G13">
        <v>-2.4752156236289768E-3</v>
      </c>
      <c r="H13">
        <v>-2.6060418976084879E-3</v>
      </c>
      <c r="I13">
        <f>SUM($B13:B13)</f>
        <v>1.78086642372571E-4</v>
      </c>
      <c r="J13">
        <f>SUM($B13:C13)</f>
        <v>5.32153033108099E-4</v>
      </c>
      <c r="K13">
        <f>SUM($B13:D13)</f>
        <v>-4.0201507250173696E-4</v>
      </c>
      <c r="L13">
        <f>SUM($B13:E13)</f>
        <v>-1.5891762657707521E-3</v>
      </c>
      <c r="M13">
        <f>SUM($B13:F13)</f>
        <v>-1.0448968524162418E-3</v>
      </c>
      <c r="N13">
        <f>SUM($B13:G13)</f>
        <v>-3.5201124760452186E-3</v>
      </c>
      <c r="O13">
        <f>SUM($B13:H13)</f>
        <v>-6.1261543736537069E-3</v>
      </c>
    </row>
    <row r="14" spans="1:15" x14ac:dyDescent="0.25">
      <c r="A14" s="1">
        <v>12</v>
      </c>
      <c r="B14">
        <v>8.4496306165933541E-4</v>
      </c>
      <c r="C14">
        <v>1.0161565511908109E-3</v>
      </c>
      <c r="D14">
        <v>-2.509147007261972E-4</v>
      </c>
      <c r="E14">
        <v>-6.3933551189306634E-4</v>
      </c>
      <c r="F14">
        <v>1.3042351326895011E-4</v>
      </c>
      <c r="G14">
        <v>1.779493004502279E-3</v>
      </c>
      <c r="H14">
        <v>1.151319047966614E-3</v>
      </c>
      <c r="I14">
        <f>SUM($B14:B14)</f>
        <v>8.4496306165933541E-4</v>
      </c>
      <c r="J14">
        <f>SUM($B14:C14)</f>
        <v>1.8611196128501463E-3</v>
      </c>
      <c r="K14">
        <f>SUM($B14:D14)</f>
        <v>1.6102049121239491E-3</v>
      </c>
      <c r="L14">
        <f>SUM($B14:E14)</f>
        <v>9.708694002308828E-4</v>
      </c>
      <c r="M14">
        <f>SUM($B14:F14)</f>
        <v>1.1012929134998329E-3</v>
      </c>
      <c r="N14">
        <f>SUM($B14:G14)</f>
        <v>2.8807859180021121E-3</v>
      </c>
      <c r="O14">
        <f>SUM($B14:H14)</f>
        <v>4.0321049659687259E-3</v>
      </c>
    </row>
    <row r="15" spans="1:15" x14ac:dyDescent="0.25">
      <c r="A15" s="1">
        <v>13</v>
      </c>
      <c r="B15">
        <v>-1.1068763745754791E-3</v>
      </c>
      <c r="C15">
        <v>-1.7001661618178661E-3</v>
      </c>
      <c r="D15">
        <v>-2.5328878979111228E-3</v>
      </c>
      <c r="E15">
        <v>-7.6140949056861438E-4</v>
      </c>
      <c r="F15">
        <v>-1.0609638773039301E-3</v>
      </c>
      <c r="G15">
        <v>1.142034658155222E-3</v>
      </c>
      <c r="H15">
        <v>4.0886388702319462E-4</v>
      </c>
      <c r="I15">
        <f>SUM($B15:B15)</f>
        <v>-1.1068763745754791E-3</v>
      </c>
      <c r="J15">
        <f>SUM($B15:C15)</f>
        <v>-2.8070425363933451E-3</v>
      </c>
      <c r="K15">
        <f>SUM($B15:D15)</f>
        <v>-5.3399304343044679E-3</v>
      </c>
      <c r="L15">
        <f>SUM($B15:E15)</f>
        <v>-6.1013399248730825E-3</v>
      </c>
      <c r="M15">
        <f>SUM($B15:F15)</f>
        <v>-7.1623038021770124E-3</v>
      </c>
      <c r="N15">
        <f>SUM($B15:G15)</f>
        <v>-6.0202691440217901E-3</v>
      </c>
      <c r="O15">
        <f>SUM($B15:H15)</f>
        <v>-5.6114052569985959E-3</v>
      </c>
    </row>
    <row r="16" spans="1:15" x14ac:dyDescent="0.25">
      <c r="A16" s="1">
        <v>14</v>
      </c>
      <c r="B16">
        <v>1.0994759508065699E-3</v>
      </c>
      <c r="C16">
        <v>8.1028022769399043E-4</v>
      </c>
      <c r="D16">
        <v>-9.7561565308873922E-4</v>
      </c>
      <c r="E16">
        <v>6.413333496117276E-4</v>
      </c>
      <c r="F16">
        <v>1.996102159875389E-3</v>
      </c>
      <c r="G16">
        <v>1.1152307549873661E-3</v>
      </c>
      <c r="H16">
        <v>-2.3110939197741899E-4</v>
      </c>
      <c r="I16">
        <f>SUM($B16:B16)</f>
        <v>1.0994759508065699E-3</v>
      </c>
      <c r="J16">
        <f>SUM($B16:C16)</f>
        <v>1.9097561785005603E-3</v>
      </c>
      <c r="K16">
        <f>SUM($B16:D16)</f>
        <v>9.3414052541182112E-4</v>
      </c>
      <c r="L16">
        <f>SUM($B16:E16)</f>
        <v>1.5754738750235488E-3</v>
      </c>
      <c r="M16">
        <f>SUM($B16:F16)</f>
        <v>3.5715760348989378E-3</v>
      </c>
      <c r="N16">
        <f>SUM($B16:G16)</f>
        <v>4.6868067898863039E-3</v>
      </c>
      <c r="O16">
        <f>SUM($B16:H16)</f>
        <v>4.4556973979088853E-3</v>
      </c>
    </row>
    <row r="17" spans="1:15" x14ac:dyDescent="0.25">
      <c r="A17" s="1">
        <v>15</v>
      </c>
      <c r="B17">
        <v>3.1390904396809719E-3</v>
      </c>
      <c r="C17">
        <v>4.372281869536733E-3</v>
      </c>
      <c r="D17">
        <v>1.077736694097784E-3</v>
      </c>
      <c r="E17">
        <v>-3.1354769346021239E-3</v>
      </c>
      <c r="F17">
        <v>1.0084445455960519E-3</v>
      </c>
      <c r="G17">
        <v>7.6193158232693427E-4</v>
      </c>
      <c r="H17">
        <v>4.5525350244569728E-3</v>
      </c>
      <c r="I17">
        <f>SUM($B17:B17)</f>
        <v>3.1390904396809719E-3</v>
      </c>
      <c r="J17">
        <f>SUM($B17:C17)</f>
        <v>7.5113723092177049E-3</v>
      </c>
      <c r="K17">
        <f>SUM($B17:D17)</f>
        <v>8.5891090033154895E-3</v>
      </c>
      <c r="L17">
        <f>SUM($B17:E17)</f>
        <v>5.4536320687133657E-3</v>
      </c>
      <c r="M17">
        <f>SUM($B17:F17)</f>
        <v>6.4620766143094173E-3</v>
      </c>
      <c r="N17">
        <f>SUM($B17:G17)</f>
        <v>7.2240081966363518E-3</v>
      </c>
      <c r="O17">
        <f>SUM($B17:H17)</f>
        <v>1.1776543221093325E-2</v>
      </c>
    </row>
    <row r="18" spans="1:15" x14ac:dyDescent="0.25">
      <c r="A18" s="1">
        <v>16</v>
      </c>
      <c r="B18">
        <v>-1.0212754750177459E-3</v>
      </c>
      <c r="C18">
        <v>8.9731884413390452E-4</v>
      </c>
      <c r="D18">
        <v>1.933977202790327E-3</v>
      </c>
      <c r="E18">
        <v>1.00033551508903E-2</v>
      </c>
      <c r="F18">
        <v>2.8956791789369902E-3</v>
      </c>
      <c r="G18">
        <v>3.4218562729325811E-3</v>
      </c>
      <c r="H18">
        <v>1.9550139300772008E-3</v>
      </c>
      <c r="I18">
        <f>SUM($B18:B18)</f>
        <v>-1.0212754750177459E-3</v>
      </c>
      <c r="J18">
        <f>SUM($B18:C18)</f>
        <v>-1.2395663088384141E-4</v>
      </c>
      <c r="K18">
        <f>SUM($B18:D18)</f>
        <v>1.8100205719064856E-3</v>
      </c>
      <c r="L18">
        <f>SUM($B18:E18)</f>
        <v>1.1813375722796785E-2</v>
      </c>
      <c r="M18">
        <f>SUM($B18:F18)</f>
        <v>1.4709054901733775E-2</v>
      </c>
      <c r="N18">
        <f>SUM($B18:G18)</f>
        <v>1.8130911174666357E-2</v>
      </c>
      <c r="O18">
        <f>SUM($B18:H18)</f>
        <v>2.0085925104743559E-2</v>
      </c>
    </row>
    <row r="19" spans="1:15" x14ac:dyDescent="0.25">
      <c r="A19" s="1">
        <v>17</v>
      </c>
      <c r="B19">
        <v>-1.1290934816440691E-3</v>
      </c>
      <c r="C19">
        <v>-3.2165834651247909E-4</v>
      </c>
      <c r="D19">
        <v>-1.7037538588851061E-4</v>
      </c>
      <c r="E19">
        <v>2.8953860950929697E-4</v>
      </c>
      <c r="F19">
        <v>-1.9652343775290368E-3</v>
      </c>
      <c r="G19">
        <v>-7.7495437023841112E-4</v>
      </c>
      <c r="H19">
        <v>-8.524106127128716E-4</v>
      </c>
      <c r="I19">
        <f>SUM($B19:B19)</f>
        <v>-1.1290934816440691E-3</v>
      </c>
      <c r="J19">
        <f>SUM($B19:C19)</f>
        <v>-1.4507518281565482E-3</v>
      </c>
      <c r="K19">
        <f>SUM($B19:D19)</f>
        <v>-1.6211272140450588E-3</v>
      </c>
      <c r="L19">
        <f>SUM($B19:E19)</f>
        <v>-1.3315886045357618E-3</v>
      </c>
      <c r="M19">
        <f>SUM($B19:F19)</f>
        <v>-3.2968229820647989E-3</v>
      </c>
      <c r="N19">
        <f>SUM($B19:G19)</f>
        <v>-4.0717773523032096E-3</v>
      </c>
      <c r="O19">
        <f>SUM($B19:H19)</f>
        <v>-4.9241879650160809E-3</v>
      </c>
    </row>
    <row r="20" spans="1:15" x14ac:dyDescent="0.25">
      <c r="A20" s="1">
        <v>18</v>
      </c>
      <c r="B20">
        <v>-9.1966882289820293E-4</v>
      </c>
      <c r="C20">
        <v>5.6606928513413916E-4</v>
      </c>
      <c r="D20">
        <v>-4.3989595878977158E-4</v>
      </c>
      <c r="E20">
        <v>3.3364664625657597E-4</v>
      </c>
      <c r="F20">
        <v>3.1172676474854711E-4</v>
      </c>
      <c r="G20">
        <v>-7.942267141357426E-4</v>
      </c>
      <c r="H20">
        <v>-5.4714757881913173E-4</v>
      </c>
      <c r="I20">
        <f>SUM($B20:B20)</f>
        <v>-9.1966882289820293E-4</v>
      </c>
      <c r="J20">
        <f>SUM($B20:C20)</f>
        <v>-3.5359953776406376E-4</v>
      </c>
      <c r="K20">
        <f>SUM($B20:D20)</f>
        <v>-7.9349549655383534E-4</v>
      </c>
      <c r="L20">
        <f>SUM($B20:E20)</f>
        <v>-4.5984885029725937E-4</v>
      </c>
      <c r="M20">
        <f>SUM($B20:F20)</f>
        <v>-1.4812208554871225E-4</v>
      </c>
      <c r="N20">
        <f>SUM($B20:G20)</f>
        <v>-9.4234879968445491E-4</v>
      </c>
      <c r="O20">
        <f>SUM($B20:H20)</f>
        <v>-1.4894963785035866E-3</v>
      </c>
    </row>
    <row r="21" spans="1:15" x14ac:dyDescent="0.25">
      <c r="A21" s="1">
        <v>19</v>
      </c>
      <c r="B21">
        <v>-1.2372294890316191E-3</v>
      </c>
      <c r="C21">
        <v>3.9996147149894129E-4</v>
      </c>
      <c r="D21">
        <v>-1.157760187525873E-4</v>
      </c>
      <c r="E21">
        <v>2.1006727465558401E-4</v>
      </c>
      <c r="F21">
        <v>1.1332904910495501E-3</v>
      </c>
      <c r="G21">
        <v>8.6855139684019803E-4</v>
      </c>
      <c r="H21">
        <v>-1.2282114504115801E-3</v>
      </c>
      <c r="I21">
        <f>SUM($B21:B21)</f>
        <v>-1.2372294890316191E-3</v>
      </c>
      <c r="J21">
        <f>SUM($B21:C21)</f>
        <v>-8.3726801753267774E-4</v>
      </c>
      <c r="K21">
        <f>SUM($B21:D21)</f>
        <v>-9.5304403628526505E-4</v>
      </c>
      <c r="L21">
        <f>SUM($B21:E21)</f>
        <v>-7.4297676162968099E-4</v>
      </c>
      <c r="M21">
        <f>SUM($B21:F21)</f>
        <v>3.9031372941986911E-4</v>
      </c>
      <c r="N21">
        <f>SUM($B21:G21)</f>
        <v>1.2588651262600671E-3</v>
      </c>
      <c r="O21">
        <f>SUM($B21:H21)</f>
        <v>3.0653675848487045E-5</v>
      </c>
    </row>
    <row r="22" spans="1:15" x14ac:dyDescent="0.25">
      <c r="A22" s="1">
        <v>20</v>
      </c>
      <c r="B22">
        <v>-1.3870651570813269E-3</v>
      </c>
      <c r="C22">
        <v>-3.3502537265198753E-4</v>
      </c>
      <c r="D22">
        <v>2.8340217925282432E-4</v>
      </c>
      <c r="E22">
        <v>7.475676657779616E-4</v>
      </c>
      <c r="F22">
        <v>9.342854887145136E-4</v>
      </c>
      <c r="G22">
        <v>5.8763219079607538E-4</v>
      </c>
      <c r="H22">
        <v>1.303977287989007E-3</v>
      </c>
      <c r="I22">
        <f>SUM($B22:B22)</f>
        <v>-1.3870651570813269E-3</v>
      </c>
      <c r="J22">
        <f>SUM($B22:C22)</f>
        <v>-1.7220905297333144E-3</v>
      </c>
      <c r="K22">
        <f>SUM($B22:D22)</f>
        <v>-1.4386883504804901E-3</v>
      </c>
      <c r="L22">
        <f>SUM($B22:E22)</f>
        <v>-6.9112068470252854E-4</v>
      </c>
      <c r="M22">
        <f>SUM($B22:F22)</f>
        <v>2.4316480401198506E-4</v>
      </c>
      <c r="N22">
        <f>SUM($B22:G22)</f>
        <v>8.3079699480806044E-4</v>
      </c>
      <c r="O22">
        <f>SUM($B22:H22)</f>
        <v>2.1347742827970673E-3</v>
      </c>
    </row>
    <row r="23" spans="1:15" x14ac:dyDescent="0.25">
      <c r="A23" s="1">
        <v>21</v>
      </c>
      <c r="B23">
        <v>-1.1848006411041109E-3</v>
      </c>
      <c r="C23">
        <v>1.1304711155370789E-3</v>
      </c>
      <c r="D23">
        <v>-7.0769548537430839E-4</v>
      </c>
      <c r="E23">
        <v>1.623412309168334E-3</v>
      </c>
      <c r="F23">
        <v>8.106138300718593E-4</v>
      </c>
      <c r="G23">
        <v>2.5150726884271089E-3</v>
      </c>
      <c r="H23">
        <v>7.1446805479300412E-4</v>
      </c>
      <c r="I23">
        <f>SUM($B23:B23)</f>
        <v>-1.1848006411041109E-3</v>
      </c>
      <c r="J23">
        <f>SUM($B23:C23)</f>
        <v>-5.4329525567032048E-5</v>
      </c>
      <c r="K23">
        <f>SUM($B23:D23)</f>
        <v>-7.6202501094134044E-4</v>
      </c>
      <c r="L23">
        <f>SUM($B23:E23)</f>
        <v>8.6138729822699358E-4</v>
      </c>
      <c r="M23">
        <f>SUM($B23:F23)</f>
        <v>1.6720011282988529E-3</v>
      </c>
      <c r="N23">
        <f>SUM($B23:G23)</f>
        <v>4.1870738167259615E-3</v>
      </c>
      <c r="O23">
        <f>SUM($B23:H23)</f>
        <v>4.9015418715189652E-3</v>
      </c>
    </row>
    <row r="24" spans="1:15" x14ac:dyDescent="0.25">
      <c r="A24" s="1">
        <v>22</v>
      </c>
      <c r="B24">
        <v>-7.9461371998226608E-4</v>
      </c>
      <c r="C24">
        <v>3.2707477076030361E-3</v>
      </c>
      <c r="D24">
        <v>3.2987467993505012E-4</v>
      </c>
      <c r="E24">
        <v>-9.1348950011936082E-4</v>
      </c>
      <c r="F24">
        <v>-2.3828700182217332E-3</v>
      </c>
      <c r="G24">
        <v>-6.160537279706437E-4</v>
      </c>
      <c r="H24">
        <v>4.9844775542923648E-4</v>
      </c>
      <c r="I24">
        <f>SUM($B24:B24)</f>
        <v>-7.9461371998226608E-4</v>
      </c>
      <c r="J24">
        <f>SUM($B24:C24)</f>
        <v>2.47613398762077E-3</v>
      </c>
      <c r="K24">
        <f>SUM($B24:D24)</f>
        <v>2.8060086675558201E-3</v>
      </c>
      <c r="L24">
        <f>SUM($B24:E24)</f>
        <v>1.8925191674364593E-3</v>
      </c>
      <c r="M24">
        <f>SUM($B24:F24)</f>
        <v>-4.903508507852739E-4</v>
      </c>
      <c r="N24">
        <f>SUM($B24:G24)</f>
        <v>-1.1064045787559176E-3</v>
      </c>
      <c r="O24">
        <f>SUM($B24:H24)</f>
        <v>-6.0795682332668113E-4</v>
      </c>
    </row>
    <row r="25" spans="1:15" x14ac:dyDescent="0.25">
      <c r="A25" s="1">
        <v>23</v>
      </c>
      <c r="B25">
        <v>-3.9521589589285098E-4</v>
      </c>
      <c r="C25">
        <v>1.7527751353811859E-3</v>
      </c>
      <c r="D25">
        <v>1.041118920696357E-4</v>
      </c>
      <c r="E25">
        <v>-2.1763549522788459E-4</v>
      </c>
      <c r="F25">
        <v>1.208691374823957E-3</v>
      </c>
      <c r="G25">
        <v>3.680974908880637E-3</v>
      </c>
      <c r="H25">
        <v>3.1408044159737859E-3</v>
      </c>
      <c r="I25">
        <f>SUM($B25:B25)</f>
        <v>-3.9521589589285098E-4</v>
      </c>
      <c r="J25">
        <f>SUM($B25:C25)</f>
        <v>1.3575592394883349E-3</v>
      </c>
      <c r="K25">
        <f>SUM($B25:D25)</f>
        <v>1.4616711315579706E-3</v>
      </c>
      <c r="L25">
        <f>SUM($B25:E25)</f>
        <v>1.244035636330086E-3</v>
      </c>
      <c r="M25">
        <f>SUM($B25:F25)</f>
        <v>2.452727011154043E-3</v>
      </c>
      <c r="N25">
        <f>SUM($B25:G25)</f>
        <v>6.1337019200346805E-3</v>
      </c>
      <c r="O25">
        <f>SUM($B25:H25)</f>
        <v>9.2745063360084659E-3</v>
      </c>
    </row>
    <row r="26" spans="1:15" x14ac:dyDescent="0.25">
      <c r="A26" s="1">
        <v>24</v>
      </c>
      <c r="B26">
        <v>8.126915418454222E-5</v>
      </c>
      <c r="C26">
        <v>-2.382333128486947E-4</v>
      </c>
      <c r="D26">
        <v>3.6498373940393672E-4</v>
      </c>
      <c r="E26">
        <v>9.5367133424613003E-5</v>
      </c>
      <c r="F26">
        <v>1.0636866029611421E-3</v>
      </c>
      <c r="G26">
        <v>-8.5694418021324895E-5</v>
      </c>
      <c r="H26">
        <v>-6.9040690780200649E-5</v>
      </c>
      <c r="I26">
        <f>SUM($B26:B26)</f>
        <v>8.126915418454222E-5</v>
      </c>
      <c r="J26">
        <f>SUM($B26:C26)</f>
        <v>-1.5696415866415248E-4</v>
      </c>
      <c r="K26">
        <f>SUM($B26:D26)</f>
        <v>2.0801958073978424E-4</v>
      </c>
      <c r="L26">
        <f>SUM($B26:E26)</f>
        <v>3.0338671416439721E-4</v>
      </c>
      <c r="M26">
        <f>SUM($B26:F26)</f>
        <v>1.3670733171255393E-3</v>
      </c>
      <c r="N26">
        <f>SUM($B26:G26)</f>
        <v>1.2813788991042144E-3</v>
      </c>
      <c r="O26">
        <f>SUM($B26:H26)</f>
        <v>1.2123382083240137E-3</v>
      </c>
    </row>
    <row r="27" spans="1:15" x14ac:dyDescent="0.25">
      <c r="A27" s="1">
        <v>25</v>
      </c>
      <c r="B27">
        <v>-1.6813389281471189E-4</v>
      </c>
      <c r="C27">
        <v>-1.040038870443014E-3</v>
      </c>
      <c r="D27">
        <v>-1.105373795025909E-3</v>
      </c>
      <c r="E27">
        <v>-7.1131433413415513E-4</v>
      </c>
      <c r="F27">
        <v>-5.1241255496171033E-4</v>
      </c>
      <c r="G27">
        <v>-3.0411184560915879E-4</v>
      </c>
      <c r="H27">
        <v>-2.9285684164218279E-4</v>
      </c>
      <c r="I27">
        <f>SUM($B27:B27)</f>
        <v>-1.6813389281471189E-4</v>
      </c>
      <c r="J27">
        <f>SUM($B27:C27)</f>
        <v>-1.2081727632577259E-3</v>
      </c>
      <c r="K27">
        <f>SUM($B27:D27)</f>
        <v>-2.3135465582836351E-3</v>
      </c>
      <c r="L27">
        <f>SUM($B27:E27)</f>
        <v>-3.0248608924177901E-3</v>
      </c>
      <c r="M27">
        <f>SUM($B27:F27)</f>
        <v>-3.5372734473795003E-3</v>
      </c>
      <c r="N27">
        <f>SUM($B27:G27)</f>
        <v>-3.8413852929886591E-3</v>
      </c>
      <c r="O27">
        <f>SUM($B27:H27)</f>
        <v>-4.1342421346308418E-3</v>
      </c>
    </row>
    <row r="28" spans="1:15" x14ac:dyDescent="0.25">
      <c r="A28" s="1">
        <v>26</v>
      </c>
      <c r="B28">
        <v>-5.615005574580612E-5</v>
      </c>
      <c r="C28">
        <v>1.015571349872717E-4</v>
      </c>
      <c r="D28">
        <v>-3.1930298350045862E-5</v>
      </c>
      <c r="E28">
        <v>5.2778786681652887E-5</v>
      </c>
      <c r="F28">
        <v>1.415327343984871E-3</v>
      </c>
      <c r="G28">
        <v>1.2282159641028179E-4</v>
      </c>
      <c r="H28">
        <v>3.5896876608825607E-4</v>
      </c>
      <c r="I28">
        <f>SUM($B28:B28)</f>
        <v>-5.615005574580612E-5</v>
      </c>
      <c r="J28">
        <f>SUM($B28:C28)</f>
        <v>4.5407079241465583E-5</v>
      </c>
      <c r="K28">
        <f>SUM($B28:D28)</f>
        <v>1.3476780891419721E-5</v>
      </c>
      <c r="L28">
        <f>SUM($B28:E28)</f>
        <v>6.6255567573072615E-5</v>
      </c>
      <c r="M28">
        <f>SUM($B28:F28)</f>
        <v>1.4815829115579437E-3</v>
      </c>
      <c r="N28">
        <f>SUM($B28:G28)</f>
        <v>1.6044045079682255E-3</v>
      </c>
      <c r="O28">
        <f>SUM($B28:H28)</f>
        <v>1.9633732740564815E-3</v>
      </c>
    </row>
    <row r="29" spans="1:15" x14ac:dyDescent="0.25">
      <c r="A29" s="1">
        <v>27</v>
      </c>
      <c r="B29">
        <v>-1.6923078833498771E-4</v>
      </c>
      <c r="C29">
        <v>3.4231262084587991E-4</v>
      </c>
      <c r="D29">
        <v>6.269735432059086E-4</v>
      </c>
      <c r="E29">
        <v>-1.8696958832224001E-4</v>
      </c>
      <c r="F29">
        <v>1.217131783815047E-4</v>
      </c>
      <c r="G29">
        <v>-4.7863540459635711E-4</v>
      </c>
      <c r="H29">
        <v>-4.9104434623436014E-4</v>
      </c>
      <c r="I29">
        <f>SUM($B29:B29)</f>
        <v>-1.6923078833498771E-4</v>
      </c>
      <c r="J29">
        <f>SUM($B29:C29)</f>
        <v>1.7308183251089221E-4</v>
      </c>
      <c r="K29">
        <f>SUM($B29:D29)</f>
        <v>8.0005537571680081E-4</v>
      </c>
      <c r="L29">
        <f>SUM($B29:E29)</f>
        <v>6.1308578739456077E-4</v>
      </c>
      <c r="M29">
        <f>SUM($B29:F29)</f>
        <v>7.3479896577606551E-4</v>
      </c>
      <c r="N29">
        <f>SUM($B29:G29)</f>
        <v>2.561635611797084E-4</v>
      </c>
      <c r="O29">
        <f>SUM($B29:H29)</f>
        <v>-2.3488078505465174E-4</v>
      </c>
    </row>
    <row r="30" spans="1:15" x14ac:dyDescent="0.25">
      <c r="A30" s="1">
        <v>28</v>
      </c>
      <c r="B30">
        <v>1.5037588482863409E-4</v>
      </c>
      <c r="C30">
        <v>-3.4452358302331079E-4</v>
      </c>
      <c r="D30">
        <v>-4.1059074307918061E-4</v>
      </c>
      <c r="E30">
        <v>-5.4386269155597394E-4</v>
      </c>
      <c r="F30">
        <v>-1.077405213268812E-4</v>
      </c>
      <c r="G30">
        <v>-8.4955558731101156E-5</v>
      </c>
      <c r="H30">
        <v>3.7342588465724539E-4</v>
      </c>
      <c r="I30">
        <f>SUM($B30:B30)</f>
        <v>1.5037588482863409E-4</v>
      </c>
      <c r="J30">
        <f>SUM($B30:C30)</f>
        <v>-1.941476981946767E-4</v>
      </c>
      <c r="K30">
        <f>SUM($B30:D30)</f>
        <v>-6.0473844127385736E-4</v>
      </c>
      <c r="L30">
        <f>SUM($B30:E30)</f>
        <v>-1.1486011328298313E-3</v>
      </c>
      <c r="M30">
        <f>SUM($B30:F30)</f>
        <v>-1.2563416541567125E-3</v>
      </c>
      <c r="N30">
        <f>SUM($B30:G30)</f>
        <v>-1.3412972128878137E-3</v>
      </c>
      <c r="O30">
        <f>SUM($B30:H30)</f>
        <v>-9.678713282305683E-4</v>
      </c>
    </row>
    <row r="31" spans="1:15" x14ac:dyDescent="0.25">
      <c r="A31" s="1">
        <v>29</v>
      </c>
      <c r="B31">
        <v>4.0407005760556298E-4</v>
      </c>
      <c r="C31">
        <v>9.5706892578654957E-4</v>
      </c>
      <c r="D31">
        <v>-1.6539463387431799E-4</v>
      </c>
      <c r="E31">
        <v>-1.5945487055933391E-4</v>
      </c>
      <c r="F31">
        <v>-3.742359508576449E-5</v>
      </c>
      <c r="G31">
        <v>-1.0740622537505929E-4</v>
      </c>
      <c r="H31">
        <v>-1.2312223856760651E-4</v>
      </c>
      <c r="I31">
        <f>SUM($B31:B31)</f>
        <v>4.0407005760556298E-4</v>
      </c>
      <c r="J31">
        <f>SUM($B31:C31)</f>
        <v>1.3611389833921126E-3</v>
      </c>
      <c r="K31">
        <f>SUM($B31:D31)</f>
        <v>1.1957443495177946E-3</v>
      </c>
      <c r="L31">
        <f>SUM($B31:E31)</f>
        <v>1.0362894789584607E-3</v>
      </c>
      <c r="M31">
        <f>SUM($B31:F31)</f>
        <v>9.9886588387269621E-4</v>
      </c>
      <c r="N31">
        <f>SUM($B31:G31)</f>
        <v>8.9145965849763689E-4</v>
      </c>
      <c r="O31">
        <f>SUM($B31:H31)</f>
        <v>7.6833741993003043E-4</v>
      </c>
    </row>
    <row r="32" spans="1:15" x14ac:dyDescent="0.25">
      <c r="A32" s="1">
        <v>30</v>
      </c>
      <c r="B32">
        <v>9.0738498559071127E-5</v>
      </c>
      <c r="C32">
        <v>4.8190062072801408E-4</v>
      </c>
      <c r="D32">
        <v>-5.5790040757504073E-4</v>
      </c>
      <c r="E32">
        <v>-4.8665152215428883E-5</v>
      </c>
      <c r="F32">
        <v>-1.500557929299978E-4</v>
      </c>
      <c r="G32">
        <v>-9.67998572102142E-4</v>
      </c>
      <c r="H32">
        <v>-4.2928670941495551E-4</v>
      </c>
      <c r="I32">
        <f>SUM($B32:B32)</f>
        <v>9.0738498559071127E-5</v>
      </c>
      <c r="J32">
        <f>SUM($B32:C32)</f>
        <v>5.726391192870852E-4</v>
      </c>
      <c r="K32">
        <f>SUM($B32:D32)</f>
        <v>1.4738711712044476E-5</v>
      </c>
      <c r="L32">
        <f>SUM($B32:E32)</f>
        <v>-3.3926440503384407E-5</v>
      </c>
      <c r="M32">
        <f>SUM($B32:F32)</f>
        <v>-1.839822334333822E-4</v>
      </c>
      <c r="N32">
        <f>SUM($B32:G32)</f>
        <v>-1.1519808055355243E-3</v>
      </c>
      <c r="O32">
        <f>SUM($B32:H32)</f>
        <v>-1.5812675149504797E-3</v>
      </c>
    </row>
    <row r="33" spans="1:15" x14ac:dyDescent="0.25">
      <c r="A33" s="1">
        <v>31</v>
      </c>
      <c r="B33">
        <v>6.9724438630630137E-4</v>
      </c>
      <c r="C33">
        <v>8.4752694221557024E-4</v>
      </c>
      <c r="D33">
        <v>-9.0116430468501017E-5</v>
      </c>
      <c r="E33">
        <v>-2.6754262248261619E-4</v>
      </c>
      <c r="F33">
        <v>9.2254253206037074E-4</v>
      </c>
      <c r="G33">
        <v>-6.531582039944815E-4</v>
      </c>
      <c r="H33">
        <v>-2.2814247623251929E-4</v>
      </c>
      <c r="I33">
        <f>SUM($B33:B33)</f>
        <v>6.9724438630630137E-4</v>
      </c>
      <c r="J33">
        <f>SUM($B33:C33)</f>
        <v>1.5447713285218715E-3</v>
      </c>
      <c r="K33">
        <f>SUM($B33:D33)</f>
        <v>1.4546548980533705E-3</v>
      </c>
      <c r="L33">
        <f>SUM($B33:E33)</f>
        <v>1.1871122755707543E-3</v>
      </c>
      <c r="M33">
        <f>SUM($B33:F33)</f>
        <v>2.109654807631125E-3</v>
      </c>
      <c r="N33">
        <f>SUM($B33:G33)</f>
        <v>1.4564966036366435E-3</v>
      </c>
      <c r="O33">
        <f>SUM($B33:H33)</f>
        <v>1.2283541274041242E-3</v>
      </c>
    </row>
    <row r="34" spans="1:15" x14ac:dyDescent="0.25">
      <c r="A34" s="1">
        <v>32</v>
      </c>
      <c r="B34">
        <v>-1.3469851014930459E-3</v>
      </c>
      <c r="C34">
        <v>3.0469186217694862E-3</v>
      </c>
      <c r="D34">
        <v>7.3808988722547596E-4</v>
      </c>
      <c r="E34">
        <v>1.242188539885595E-3</v>
      </c>
      <c r="F34">
        <v>-5.3510014708491862E-4</v>
      </c>
      <c r="G34">
        <v>5.4093751952598605E-4</v>
      </c>
      <c r="H34">
        <v>5.1271871060287483E-4</v>
      </c>
      <c r="I34">
        <f>SUM($B34:B34)</f>
        <v>-1.3469851014930459E-3</v>
      </c>
      <c r="J34">
        <f>SUM($B34:C34)</f>
        <v>1.6999335202764402E-3</v>
      </c>
      <c r="K34">
        <f>SUM($B34:D34)</f>
        <v>2.438023407501916E-3</v>
      </c>
      <c r="L34">
        <f>SUM($B34:E34)</f>
        <v>3.680211947387511E-3</v>
      </c>
      <c r="M34">
        <f>SUM($B34:F34)</f>
        <v>3.1451118003025923E-3</v>
      </c>
      <c r="N34">
        <f>SUM($B34:G34)</f>
        <v>3.6860493198285784E-3</v>
      </c>
      <c r="O34">
        <f>SUM($B34:H34)</f>
        <v>4.1987680304314528E-3</v>
      </c>
    </row>
    <row r="35" spans="1:15" x14ac:dyDescent="0.25">
      <c r="A35" s="1">
        <v>33</v>
      </c>
      <c r="B35">
        <v>-2.6266723992255411E-5</v>
      </c>
      <c r="C35">
        <v>-4.6773581503607638E-4</v>
      </c>
      <c r="D35">
        <v>-4.0244480148155979E-5</v>
      </c>
      <c r="E35">
        <v>-4.5396814674504202E-4</v>
      </c>
      <c r="F35">
        <v>9.5708986227809826E-5</v>
      </c>
      <c r="G35">
        <v>-3.5089068243752768E-4</v>
      </c>
      <c r="H35">
        <v>-1.3783760714865779E-3</v>
      </c>
      <c r="I35">
        <f>SUM($B35:B35)</f>
        <v>-2.6266723992255411E-5</v>
      </c>
      <c r="J35">
        <f>SUM($B35:C35)</f>
        <v>-4.9400253902833185E-4</v>
      </c>
      <c r="K35">
        <f>SUM($B35:D35)</f>
        <v>-5.3424701917648783E-4</v>
      </c>
      <c r="L35">
        <f>SUM($B35:E35)</f>
        <v>-9.8821516592152974E-4</v>
      </c>
      <c r="M35">
        <f>SUM($B35:F35)</f>
        <v>-8.9250617969371992E-4</v>
      </c>
      <c r="N35">
        <f>SUM($B35:G35)</f>
        <v>-1.2433968621312476E-3</v>
      </c>
      <c r="O35">
        <f>SUM($B35:H35)</f>
        <v>-2.6217729336178255E-3</v>
      </c>
    </row>
    <row r="36" spans="1:15" x14ac:dyDescent="0.25">
      <c r="A36" s="1">
        <v>34</v>
      </c>
      <c r="B36">
        <v>-4.790745651861479E-4</v>
      </c>
      <c r="C36">
        <v>-5.9317465125147085E-4</v>
      </c>
      <c r="D36">
        <v>-6.5853337272453721E-5</v>
      </c>
      <c r="E36">
        <v>-8.825732708464168E-4</v>
      </c>
      <c r="F36">
        <v>-5.4483038019411734E-4</v>
      </c>
      <c r="G36">
        <v>-5.8341967296120386E-4</v>
      </c>
      <c r="H36">
        <v>-1.583669071496175E-4</v>
      </c>
      <c r="I36">
        <f>SUM($B36:B36)</f>
        <v>-4.790745651861479E-4</v>
      </c>
      <c r="J36">
        <f>SUM($B36:C36)</f>
        <v>-1.0722492164376186E-3</v>
      </c>
      <c r="K36">
        <f>SUM($B36:D36)</f>
        <v>-1.1381025537100724E-3</v>
      </c>
      <c r="L36">
        <f>SUM($B36:E36)</f>
        <v>-2.020675824556489E-3</v>
      </c>
      <c r="M36">
        <f>SUM($B36:F36)</f>
        <v>-2.5655062047506066E-3</v>
      </c>
      <c r="N36">
        <f>SUM($B36:G36)</f>
        <v>-3.1489258777118107E-3</v>
      </c>
      <c r="O36">
        <f>SUM($B36:H36)</f>
        <v>-3.3072927848614283E-3</v>
      </c>
    </row>
    <row r="37" spans="1:15" x14ac:dyDescent="0.25">
      <c r="A37" s="1">
        <v>35</v>
      </c>
      <c r="B37">
        <v>-1.3027912506007001E-4</v>
      </c>
      <c r="C37">
        <v>8.658147271485713E-5</v>
      </c>
      <c r="D37">
        <v>-4.3356181411529818E-4</v>
      </c>
      <c r="E37">
        <v>-6.2866255684916193E-4</v>
      </c>
      <c r="F37">
        <v>2.0211245817574431E-4</v>
      </c>
      <c r="G37">
        <v>-3.4362015255590432E-5</v>
      </c>
      <c r="H37">
        <v>3.679808681094094E-4</v>
      </c>
      <c r="I37">
        <f>SUM($B37:B37)</f>
        <v>-1.3027912506007001E-4</v>
      </c>
      <c r="J37">
        <f>SUM($B37:C37)</f>
        <v>-4.3697652345212881E-5</v>
      </c>
      <c r="K37">
        <f>SUM($B37:D37)</f>
        <v>-4.7725946646051106E-4</v>
      </c>
      <c r="L37">
        <f>SUM($B37:E37)</f>
        <v>-1.1059220233096731E-3</v>
      </c>
      <c r="M37">
        <f>SUM($B37:F37)</f>
        <v>-9.038095651339288E-4</v>
      </c>
      <c r="N37">
        <f>SUM($B37:G37)</f>
        <v>-9.3817158038951923E-4</v>
      </c>
      <c r="O37">
        <f>SUM($B37:H37)</f>
        <v>-5.7019071228010983E-4</v>
      </c>
    </row>
    <row r="38" spans="1:15" x14ac:dyDescent="0.25">
      <c r="A38" s="1">
        <v>36</v>
      </c>
      <c r="B38">
        <v>-4.3755543634774923E-5</v>
      </c>
      <c r="C38">
        <v>2.1905772062509769E-4</v>
      </c>
      <c r="D38">
        <v>2.5223467401155018E-4</v>
      </c>
      <c r="E38">
        <v>3.3652270631274453E-4</v>
      </c>
      <c r="F38">
        <v>-1.189106822174304E-4</v>
      </c>
      <c r="G38">
        <v>-7.4178185387879575E-4</v>
      </c>
      <c r="H38">
        <v>2.4948261885411261E-5</v>
      </c>
      <c r="I38">
        <f>SUM($B38:B38)</f>
        <v>-4.3755543634774923E-5</v>
      </c>
      <c r="J38">
        <f>SUM($B38:C38)</f>
        <v>1.7530217699032277E-4</v>
      </c>
      <c r="K38">
        <f>SUM($B38:D38)</f>
        <v>4.2753685100187298E-4</v>
      </c>
      <c r="L38">
        <f>SUM($B38:E38)</f>
        <v>7.6405955731461751E-4</v>
      </c>
      <c r="M38">
        <f>SUM($B38:F38)</f>
        <v>6.4514887509718711E-4</v>
      </c>
      <c r="N38">
        <f>SUM($B38:G38)</f>
        <v>-9.6632978781608639E-5</v>
      </c>
      <c r="O38">
        <f>SUM($B38:H38)</f>
        <v>-7.1684716896197381E-5</v>
      </c>
    </row>
    <row r="39" spans="1:15" x14ac:dyDescent="0.25">
      <c r="A39" s="1">
        <v>37</v>
      </c>
      <c r="B39">
        <v>1.0550832825839821E-3</v>
      </c>
      <c r="C39">
        <v>2.5061738903488988E-4</v>
      </c>
      <c r="D39">
        <v>-4.2006441916457408E-4</v>
      </c>
      <c r="E39">
        <v>5.4549588986130856E-4</v>
      </c>
      <c r="F39">
        <v>4.2123213236035722E-4</v>
      </c>
      <c r="G39">
        <v>-4.5614122644774008E-4</v>
      </c>
      <c r="H39">
        <v>-1.735476173724977E-3</v>
      </c>
      <c r="I39">
        <f>SUM($B39:B39)</f>
        <v>1.0550832825839821E-3</v>
      </c>
      <c r="J39">
        <f>SUM($B39:C39)</f>
        <v>1.305700671618872E-3</v>
      </c>
      <c r="K39">
        <f>SUM($B39:D39)</f>
        <v>8.8563625245429789E-4</v>
      </c>
      <c r="L39">
        <f>SUM($B39:E39)</f>
        <v>1.4311321423156065E-3</v>
      </c>
      <c r="M39">
        <f>SUM($B39:F39)</f>
        <v>1.8523642746759636E-3</v>
      </c>
      <c r="N39">
        <f>SUM($B39:G39)</f>
        <v>1.3962230482282235E-3</v>
      </c>
      <c r="O39">
        <f>SUM($B39:H39)</f>
        <v>-3.3925312549675348E-4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2019-01-21T10:42:47Z</dcterms:created>
  <dcterms:modified xsi:type="dcterms:W3CDTF">2019-01-21T13:10:52Z</dcterms:modified>
</cp:coreProperties>
</file>