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5840\Desktop\TrigSkl\"/>
    </mc:Choice>
  </mc:AlternateContent>
  <bookViews>
    <workbookView xWindow="0" yWindow="0" windowWidth="19200" windowHeight="11490" firstSheet="7" activeTab="12"/>
  </bookViews>
  <sheets>
    <sheet name="r_LU13TRUU" sheetId="1" r:id="rId1"/>
    <sheet name="r_LU35TRUU" sheetId="2" r:id="rId2"/>
    <sheet name="r_LU57TRUU" sheetId="3" r:id="rId3"/>
    <sheet name="r_LU71TRUU" sheetId="4" r:id="rId4"/>
    <sheet name="r_LU10TRUU" sheetId="5" r:id="rId5"/>
    <sheet name="r_LU3ATRUU" sheetId="6" r:id="rId6"/>
    <sheet name="r_LU2ATRUU" sheetId="7" r:id="rId7"/>
    <sheet name="r_LU1ATRUU" sheetId="8" r:id="rId8"/>
    <sheet name="r_LUBATRUU" sheetId="9" r:id="rId9"/>
    <sheet name="r_LUATTRUU" sheetId="10" r:id="rId10"/>
    <sheet name="r_LUACTRUU" sheetId="11" r:id="rId11"/>
    <sheet name="r_2_equal" sheetId="12" r:id="rId12"/>
    <sheet name="r_2_minvar" sheetId="13" r:id="rId13"/>
  </sheets>
  <calcPr calcId="162913"/>
</workbook>
</file>

<file path=xl/calcChain.xml><?xml version="1.0" encoding="utf-8"?>
<calcChain xmlns="http://schemas.openxmlformats.org/spreadsheetml/2006/main">
  <c r="O37" i="13" l="1"/>
  <c r="N37" i="13"/>
  <c r="M37" i="13"/>
  <c r="L37" i="13"/>
  <c r="K37" i="13"/>
  <c r="J37" i="13"/>
  <c r="I37" i="13"/>
  <c r="O36" i="13"/>
  <c r="N36" i="13"/>
  <c r="M36" i="13"/>
  <c r="L36" i="13"/>
  <c r="K36" i="13"/>
  <c r="J36" i="13"/>
  <c r="I36" i="13"/>
  <c r="O35" i="13"/>
  <c r="N35" i="13"/>
  <c r="M35" i="13"/>
  <c r="L35" i="13"/>
  <c r="K35" i="13"/>
  <c r="J35" i="13"/>
  <c r="I35" i="13"/>
  <c r="O34" i="13"/>
  <c r="N34" i="13"/>
  <c r="M34" i="13"/>
  <c r="L34" i="13"/>
  <c r="K34" i="13"/>
  <c r="J34" i="13"/>
  <c r="I34" i="13"/>
  <c r="O33" i="13"/>
  <c r="N33" i="13"/>
  <c r="M33" i="13"/>
  <c r="L33" i="13"/>
  <c r="K33" i="13"/>
  <c r="J33" i="13"/>
  <c r="I33" i="13"/>
  <c r="O32" i="13"/>
  <c r="N32" i="13"/>
  <c r="M32" i="13"/>
  <c r="L32" i="13"/>
  <c r="K32" i="13"/>
  <c r="J32" i="13"/>
  <c r="I32" i="13"/>
  <c r="O31" i="13"/>
  <c r="N31" i="13"/>
  <c r="M31" i="13"/>
  <c r="L31" i="13"/>
  <c r="K31" i="13"/>
  <c r="J31" i="13"/>
  <c r="I31" i="13"/>
  <c r="O30" i="13"/>
  <c r="N30" i="13"/>
  <c r="M30" i="13"/>
  <c r="L30" i="13"/>
  <c r="K30" i="13"/>
  <c r="J30" i="13"/>
  <c r="I30" i="13"/>
  <c r="O29" i="13"/>
  <c r="N29" i="13"/>
  <c r="M29" i="13"/>
  <c r="L29" i="13"/>
  <c r="K29" i="13"/>
  <c r="J29" i="13"/>
  <c r="I29" i="13"/>
  <c r="O28" i="13"/>
  <c r="N28" i="13"/>
  <c r="M28" i="13"/>
  <c r="L28" i="13"/>
  <c r="K28" i="13"/>
  <c r="J28" i="13"/>
  <c r="I28" i="13"/>
  <c r="O27" i="13"/>
  <c r="N27" i="13"/>
  <c r="M27" i="13"/>
  <c r="L27" i="13"/>
  <c r="K27" i="13"/>
  <c r="J27" i="13"/>
  <c r="I27" i="13"/>
  <c r="O26" i="13"/>
  <c r="N26" i="13"/>
  <c r="M26" i="13"/>
  <c r="L26" i="13"/>
  <c r="K26" i="13"/>
  <c r="J26" i="13"/>
  <c r="I26" i="13"/>
  <c r="O25" i="13"/>
  <c r="N25" i="13"/>
  <c r="M25" i="13"/>
  <c r="L25" i="13"/>
  <c r="K25" i="13"/>
  <c r="J25" i="13"/>
  <c r="I25" i="13"/>
  <c r="O24" i="13"/>
  <c r="N24" i="13"/>
  <c r="M24" i="13"/>
  <c r="L24" i="13"/>
  <c r="K24" i="13"/>
  <c r="J24" i="13"/>
  <c r="I24" i="13"/>
  <c r="O23" i="13"/>
  <c r="N23" i="13"/>
  <c r="M23" i="13"/>
  <c r="L23" i="13"/>
  <c r="K23" i="13"/>
  <c r="J23" i="13"/>
  <c r="I23" i="13"/>
  <c r="O22" i="13"/>
  <c r="N22" i="13"/>
  <c r="M22" i="13"/>
  <c r="L22" i="13"/>
  <c r="K22" i="13"/>
  <c r="J22" i="13"/>
  <c r="I22" i="13"/>
  <c r="O21" i="13"/>
  <c r="N21" i="13"/>
  <c r="M21" i="13"/>
  <c r="L21" i="13"/>
  <c r="K21" i="13"/>
  <c r="J21" i="13"/>
  <c r="I21" i="13"/>
  <c r="O20" i="13"/>
  <c r="N20" i="13"/>
  <c r="M20" i="13"/>
  <c r="L20" i="13"/>
  <c r="K20" i="13"/>
  <c r="J20" i="13"/>
  <c r="I20" i="13"/>
  <c r="O19" i="13"/>
  <c r="N19" i="13"/>
  <c r="M19" i="13"/>
  <c r="L19" i="13"/>
  <c r="K19" i="13"/>
  <c r="J19" i="13"/>
  <c r="I19" i="13"/>
  <c r="O18" i="13"/>
  <c r="N18" i="13"/>
  <c r="M18" i="13"/>
  <c r="L18" i="13"/>
  <c r="K18" i="13"/>
  <c r="J18" i="13"/>
  <c r="I18" i="13"/>
  <c r="O17" i="13"/>
  <c r="N17" i="13"/>
  <c r="M17" i="13"/>
  <c r="L17" i="13"/>
  <c r="K17" i="13"/>
  <c r="J17" i="13"/>
  <c r="I17" i="13"/>
  <c r="O16" i="13"/>
  <c r="N16" i="13"/>
  <c r="M16" i="13"/>
  <c r="L16" i="13"/>
  <c r="K16" i="13"/>
  <c r="J16" i="13"/>
  <c r="I16" i="13"/>
  <c r="O15" i="13"/>
  <c r="N15" i="13"/>
  <c r="M15" i="13"/>
  <c r="L15" i="13"/>
  <c r="K15" i="13"/>
  <c r="J15" i="13"/>
  <c r="I15" i="13"/>
  <c r="O14" i="13"/>
  <c r="N14" i="13"/>
  <c r="M14" i="13"/>
  <c r="L14" i="13"/>
  <c r="K14" i="13"/>
  <c r="J14" i="13"/>
  <c r="I14" i="13"/>
  <c r="O13" i="13"/>
  <c r="N13" i="13"/>
  <c r="M13" i="13"/>
  <c r="L13" i="13"/>
  <c r="K13" i="13"/>
  <c r="J13" i="13"/>
  <c r="I13" i="13"/>
  <c r="O12" i="13"/>
  <c r="N12" i="13"/>
  <c r="M12" i="13"/>
  <c r="L12" i="13"/>
  <c r="K12" i="13"/>
  <c r="J12" i="13"/>
  <c r="I12" i="13"/>
  <c r="O11" i="13"/>
  <c r="N11" i="13"/>
  <c r="M11" i="13"/>
  <c r="L11" i="13"/>
  <c r="K11" i="13"/>
  <c r="J11" i="13"/>
  <c r="I11" i="13"/>
  <c r="O10" i="13"/>
  <c r="N10" i="13"/>
  <c r="M10" i="13"/>
  <c r="L10" i="13"/>
  <c r="K10" i="13"/>
  <c r="J10" i="13"/>
  <c r="I10" i="13"/>
  <c r="O9" i="13"/>
  <c r="N9" i="13"/>
  <c r="M9" i="13"/>
  <c r="L9" i="13"/>
  <c r="K9" i="13"/>
  <c r="J9" i="13"/>
  <c r="I9" i="13"/>
  <c r="O8" i="13"/>
  <c r="N8" i="13"/>
  <c r="M8" i="13"/>
  <c r="L8" i="13"/>
  <c r="K8" i="13"/>
  <c r="J8" i="13"/>
  <c r="I8" i="13"/>
  <c r="O7" i="13"/>
  <c r="N7" i="13"/>
  <c r="M7" i="13"/>
  <c r="L7" i="13"/>
  <c r="K7" i="13"/>
  <c r="J7" i="13"/>
  <c r="I7" i="13"/>
  <c r="O6" i="13"/>
  <c r="N6" i="13"/>
  <c r="M6" i="13"/>
  <c r="L6" i="13"/>
  <c r="K6" i="13"/>
  <c r="J6" i="13"/>
  <c r="I6" i="13"/>
  <c r="O5" i="13"/>
  <c r="N5" i="13"/>
  <c r="M5" i="13"/>
  <c r="L5" i="13"/>
  <c r="K5" i="13"/>
  <c r="J5" i="13"/>
  <c r="I5" i="13"/>
  <c r="O4" i="13"/>
  <c r="N4" i="13"/>
  <c r="M4" i="13"/>
  <c r="L4" i="13"/>
  <c r="K4" i="13"/>
  <c r="J4" i="13"/>
  <c r="I4" i="13"/>
  <c r="O3" i="13"/>
  <c r="N3" i="13"/>
  <c r="M3" i="13"/>
  <c r="L3" i="13"/>
  <c r="K3" i="13"/>
  <c r="J3" i="13"/>
  <c r="I3" i="13"/>
  <c r="O2" i="13"/>
  <c r="O1" i="13" s="1"/>
  <c r="N2" i="13"/>
  <c r="M2" i="13"/>
  <c r="M1" i="13" s="1"/>
  <c r="L2" i="13"/>
  <c r="K2" i="13"/>
  <c r="K1" i="13" s="1"/>
  <c r="J2" i="13"/>
  <c r="I2" i="13"/>
  <c r="I1" i="13" s="1"/>
  <c r="N1" i="13"/>
  <c r="L1" i="13"/>
  <c r="J1" i="13"/>
  <c r="O37" i="12"/>
  <c r="N37" i="12"/>
  <c r="M37" i="12"/>
  <c r="L37" i="12"/>
  <c r="K37" i="12"/>
  <c r="J37" i="12"/>
  <c r="I37" i="12"/>
  <c r="O36" i="12"/>
  <c r="N36" i="12"/>
  <c r="M36" i="12"/>
  <c r="L36" i="12"/>
  <c r="K36" i="12"/>
  <c r="J36" i="12"/>
  <c r="I36" i="12"/>
  <c r="O35" i="12"/>
  <c r="N35" i="12"/>
  <c r="M35" i="12"/>
  <c r="L35" i="12"/>
  <c r="K35" i="12"/>
  <c r="J35" i="12"/>
  <c r="I35" i="12"/>
  <c r="O34" i="12"/>
  <c r="N34" i="12"/>
  <c r="M34" i="12"/>
  <c r="L34" i="12"/>
  <c r="K34" i="12"/>
  <c r="J34" i="12"/>
  <c r="I34" i="12"/>
  <c r="O33" i="12"/>
  <c r="N33" i="12"/>
  <c r="M33" i="12"/>
  <c r="L33" i="12"/>
  <c r="K33" i="12"/>
  <c r="J33" i="12"/>
  <c r="I33" i="12"/>
  <c r="O32" i="12"/>
  <c r="N32" i="12"/>
  <c r="M32" i="12"/>
  <c r="L32" i="12"/>
  <c r="K32" i="12"/>
  <c r="J32" i="12"/>
  <c r="I32" i="12"/>
  <c r="O31" i="12"/>
  <c r="N31" i="12"/>
  <c r="M31" i="12"/>
  <c r="L31" i="12"/>
  <c r="K31" i="12"/>
  <c r="J31" i="12"/>
  <c r="I31" i="12"/>
  <c r="O30" i="12"/>
  <c r="N30" i="12"/>
  <c r="M30" i="12"/>
  <c r="L30" i="12"/>
  <c r="K30" i="12"/>
  <c r="J30" i="12"/>
  <c r="I30" i="12"/>
  <c r="O29" i="12"/>
  <c r="N29" i="12"/>
  <c r="M29" i="12"/>
  <c r="L29" i="12"/>
  <c r="K29" i="12"/>
  <c r="J29" i="12"/>
  <c r="I29" i="12"/>
  <c r="O28" i="12"/>
  <c r="N28" i="12"/>
  <c r="M28" i="12"/>
  <c r="L28" i="12"/>
  <c r="K28" i="12"/>
  <c r="J28" i="12"/>
  <c r="I28" i="12"/>
  <c r="O27" i="12"/>
  <c r="N27" i="12"/>
  <c r="M27" i="12"/>
  <c r="L27" i="12"/>
  <c r="K27" i="12"/>
  <c r="J27" i="12"/>
  <c r="I27" i="12"/>
  <c r="O26" i="12"/>
  <c r="N26" i="12"/>
  <c r="M26" i="12"/>
  <c r="L26" i="12"/>
  <c r="K26" i="12"/>
  <c r="J26" i="12"/>
  <c r="I26" i="12"/>
  <c r="O25" i="12"/>
  <c r="N25" i="12"/>
  <c r="M25" i="12"/>
  <c r="L25" i="12"/>
  <c r="K25" i="12"/>
  <c r="J25" i="12"/>
  <c r="I25" i="12"/>
  <c r="O24" i="12"/>
  <c r="N24" i="12"/>
  <c r="M24" i="12"/>
  <c r="L24" i="12"/>
  <c r="K24" i="12"/>
  <c r="J24" i="12"/>
  <c r="I24" i="12"/>
  <c r="O23" i="12"/>
  <c r="N23" i="12"/>
  <c r="M23" i="12"/>
  <c r="L23" i="12"/>
  <c r="K23" i="12"/>
  <c r="J23" i="12"/>
  <c r="I23" i="12"/>
  <c r="O22" i="12"/>
  <c r="N22" i="12"/>
  <c r="M22" i="12"/>
  <c r="L22" i="12"/>
  <c r="K22" i="12"/>
  <c r="J22" i="12"/>
  <c r="I22" i="12"/>
  <c r="O21" i="12"/>
  <c r="N21" i="12"/>
  <c r="M21" i="12"/>
  <c r="L21" i="12"/>
  <c r="K21" i="12"/>
  <c r="J21" i="12"/>
  <c r="I21" i="12"/>
  <c r="O20" i="12"/>
  <c r="N20" i="12"/>
  <c r="M20" i="12"/>
  <c r="L20" i="12"/>
  <c r="K20" i="12"/>
  <c r="J20" i="12"/>
  <c r="I20" i="12"/>
  <c r="O19" i="12"/>
  <c r="N19" i="12"/>
  <c r="M19" i="12"/>
  <c r="L19" i="12"/>
  <c r="K19" i="12"/>
  <c r="J19" i="12"/>
  <c r="I19" i="12"/>
  <c r="O18" i="12"/>
  <c r="N18" i="12"/>
  <c r="M18" i="12"/>
  <c r="L18" i="12"/>
  <c r="K18" i="12"/>
  <c r="J18" i="12"/>
  <c r="I18" i="12"/>
  <c r="O17" i="12"/>
  <c r="N17" i="12"/>
  <c r="M17" i="12"/>
  <c r="L17" i="12"/>
  <c r="K17" i="12"/>
  <c r="J17" i="12"/>
  <c r="I17" i="12"/>
  <c r="O16" i="12"/>
  <c r="N16" i="12"/>
  <c r="M16" i="12"/>
  <c r="L16" i="12"/>
  <c r="K16" i="12"/>
  <c r="J16" i="12"/>
  <c r="I16" i="12"/>
  <c r="O15" i="12"/>
  <c r="N15" i="12"/>
  <c r="M15" i="12"/>
  <c r="L15" i="12"/>
  <c r="K15" i="12"/>
  <c r="J15" i="12"/>
  <c r="I15" i="12"/>
  <c r="O14" i="12"/>
  <c r="N14" i="12"/>
  <c r="M14" i="12"/>
  <c r="L14" i="12"/>
  <c r="K14" i="12"/>
  <c r="J14" i="12"/>
  <c r="I14" i="12"/>
  <c r="O13" i="12"/>
  <c r="N13" i="12"/>
  <c r="M13" i="12"/>
  <c r="L13" i="12"/>
  <c r="K13" i="12"/>
  <c r="J13" i="12"/>
  <c r="I13" i="12"/>
  <c r="O12" i="12"/>
  <c r="N12" i="12"/>
  <c r="M12" i="12"/>
  <c r="L12" i="12"/>
  <c r="K12" i="12"/>
  <c r="J12" i="12"/>
  <c r="I12" i="12"/>
  <c r="O11" i="12"/>
  <c r="N11" i="12"/>
  <c r="M11" i="12"/>
  <c r="L11" i="12"/>
  <c r="K11" i="12"/>
  <c r="J11" i="12"/>
  <c r="I11" i="12"/>
  <c r="O10" i="12"/>
  <c r="N10" i="12"/>
  <c r="M10" i="12"/>
  <c r="L10" i="12"/>
  <c r="K10" i="12"/>
  <c r="J10" i="12"/>
  <c r="I10" i="12"/>
  <c r="O9" i="12"/>
  <c r="N9" i="12"/>
  <c r="M9" i="12"/>
  <c r="L9" i="12"/>
  <c r="K9" i="12"/>
  <c r="J9" i="12"/>
  <c r="I9" i="12"/>
  <c r="O8" i="12"/>
  <c r="N8" i="12"/>
  <c r="M8" i="12"/>
  <c r="L8" i="12"/>
  <c r="K8" i="12"/>
  <c r="J8" i="12"/>
  <c r="I8" i="12"/>
  <c r="O7" i="12"/>
  <c r="N7" i="12"/>
  <c r="M7" i="12"/>
  <c r="L7" i="12"/>
  <c r="K7" i="12"/>
  <c r="J7" i="12"/>
  <c r="I7" i="12"/>
  <c r="O6" i="12"/>
  <c r="N6" i="12"/>
  <c r="M6" i="12"/>
  <c r="L6" i="12"/>
  <c r="K6" i="12"/>
  <c r="J6" i="12"/>
  <c r="I6" i="12"/>
  <c r="O5" i="12"/>
  <c r="N5" i="12"/>
  <c r="M5" i="12"/>
  <c r="L5" i="12"/>
  <c r="K5" i="12"/>
  <c r="J5" i="12"/>
  <c r="I5" i="12"/>
  <c r="O4" i="12"/>
  <c r="N4" i="12"/>
  <c r="M4" i="12"/>
  <c r="L4" i="12"/>
  <c r="K4" i="12"/>
  <c r="J4" i="12"/>
  <c r="I4" i="12"/>
  <c r="O3" i="12"/>
  <c r="N3" i="12"/>
  <c r="M3" i="12"/>
  <c r="L3" i="12"/>
  <c r="K3" i="12"/>
  <c r="J3" i="12"/>
  <c r="I3" i="12"/>
  <c r="O2" i="12"/>
  <c r="N2" i="12"/>
  <c r="M2" i="12"/>
  <c r="L2" i="12"/>
  <c r="K2" i="12"/>
  <c r="J2" i="12"/>
  <c r="I2" i="12"/>
  <c r="O1" i="12"/>
  <c r="N1" i="12"/>
  <c r="M1" i="12"/>
  <c r="L1" i="12"/>
  <c r="K1" i="12"/>
  <c r="J1" i="12"/>
  <c r="I1" i="12"/>
  <c r="O37" i="11"/>
  <c r="N37" i="11"/>
  <c r="M37" i="11"/>
  <c r="L37" i="11"/>
  <c r="K37" i="11"/>
  <c r="J37" i="11"/>
  <c r="I37" i="11"/>
  <c r="O36" i="11"/>
  <c r="N36" i="11"/>
  <c r="M36" i="11"/>
  <c r="L36" i="11"/>
  <c r="K36" i="11"/>
  <c r="J36" i="11"/>
  <c r="I36" i="11"/>
  <c r="O35" i="11"/>
  <c r="N35" i="11"/>
  <c r="M35" i="11"/>
  <c r="L35" i="11"/>
  <c r="K35" i="11"/>
  <c r="J35" i="11"/>
  <c r="I35" i="11"/>
  <c r="O34" i="11"/>
  <c r="N34" i="11"/>
  <c r="M34" i="11"/>
  <c r="L34" i="11"/>
  <c r="K34" i="11"/>
  <c r="J34" i="11"/>
  <c r="I34" i="11"/>
  <c r="O33" i="11"/>
  <c r="N33" i="11"/>
  <c r="M33" i="11"/>
  <c r="L33" i="11"/>
  <c r="K33" i="11"/>
  <c r="J33" i="11"/>
  <c r="I33" i="11"/>
  <c r="O32" i="11"/>
  <c r="N32" i="11"/>
  <c r="M32" i="11"/>
  <c r="L32" i="11"/>
  <c r="K32" i="11"/>
  <c r="J32" i="11"/>
  <c r="I32" i="11"/>
  <c r="O31" i="11"/>
  <c r="N31" i="11"/>
  <c r="M31" i="11"/>
  <c r="L31" i="11"/>
  <c r="K31" i="11"/>
  <c r="J31" i="11"/>
  <c r="I31" i="11"/>
  <c r="O30" i="11"/>
  <c r="N30" i="11"/>
  <c r="M30" i="11"/>
  <c r="L30" i="11"/>
  <c r="K30" i="11"/>
  <c r="J30" i="11"/>
  <c r="I30" i="11"/>
  <c r="O29" i="11"/>
  <c r="N29" i="11"/>
  <c r="M29" i="11"/>
  <c r="L29" i="11"/>
  <c r="K29" i="11"/>
  <c r="J29" i="11"/>
  <c r="I29" i="11"/>
  <c r="O28" i="11"/>
  <c r="N28" i="11"/>
  <c r="M28" i="11"/>
  <c r="L28" i="11"/>
  <c r="K28" i="11"/>
  <c r="J28" i="11"/>
  <c r="I28" i="11"/>
  <c r="O27" i="11"/>
  <c r="N27" i="11"/>
  <c r="M27" i="11"/>
  <c r="L27" i="11"/>
  <c r="K27" i="11"/>
  <c r="J27" i="11"/>
  <c r="I27" i="11"/>
  <c r="O26" i="11"/>
  <c r="N26" i="11"/>
  <c r="M26" i="11"/>
  <c r="L26" i="11"/>
  <c r="K26" i="11"/>
  <c r="J26" i="11"/>
  <c r="I26" i="11"/>
  <c r="O25" i="11"/>
  <c r="N25" i="11"/>
  <c r="M25" i="11"/>
  <c r="L25" i="11"/>
  <c r="K25" i="11"/>
  <c r="J25" i="11"/>
  <c r="I25" i="11"/>
  <c r="O24" i="11"/>
  <c r="N24" i="11"/>
  <c r="M24" i="11"/>
  <c r="L24" i="11"/>
  <c r="K24" i="11"/>
  <c r="J24" i="11"/>
  <c r="I24" i="11"/>
  <c r="O23" i="11"/>
  <c r="N23" i="11"/>
  <c r="M23" i="11"/>
  <c r="L23" i="11"/>
  <c r="K23" i="11"/>
  <c r="J23" i="11"/>
  <c r="I23" i="11"/>
  <c r="O22" i="11"/>
  <c r="N22" i="11"/>
  <c r="M22" i="11"/>
  <c r="L22" i="11"/>
  <c r="K22" i="11"/>
  <c r="J22" i="11"/>
  <c r="I22" i="11"/>
  <c r="O21" i="11"/>
  <c r="N21" i="11"/>
  <c r="M21" i="11"/>
  <c r="L21" i="11"/>
  <c r="K21" i="11"/>
  <c r="J21" i="11"/>
  <c r="I21" i="11"/>
  <c r="O20" i="11"/>
  <c r="N20" i="11"/>
  <c r="M20" i="11"/>
  <c r="L20" i="11"/>
  <c r="K20" i="11"/>
  <c r="J20" i="11"/>
  <c r="I20" i="11"/>
  <c r="O19" i="11"/>
  <c r="N19" i="11"/>
  <c r="M19" i="11"/>
  <c r="L19" i="11"/>
  <c r="K19" i="11"/>
  <c r="J19" i="11"/>
  <c r="I19" i="11"/>
  <c r="O18" i="11"/>
  <c r="N18" i="11"/>
  <c r="M18" i="11"/>
  <c r="L18" i="11"/>
  <c r="K18" i="11"/>
  <c r="J18" i="11"/>
  <c r="I18" i="11"/>
  <c r="O17" i="11"/>
  <c r="N17" i="11"/>
  <c r="M17" i="11"/>
  <c r="L17" i="11"/>
  <c r="K17" i="11"/>
  <c r="J17" i="11"/>
  <c r="I17" i="11"/>
  <c r="O16" i="11"/>
  <c r="N16" i="11"/>
  <c r="M16" i="11"/>
  <c r="L16" i="11"/>
  <c r="K16" i="11"/>
  <c r="J16" i="11"/>
  <c r="I16" i="11"/>
  <c r="O15" i="11"/>
  <c r="N15" i="11"/>
  <c r="M15" i="11"/>
  <c r="L15" i="11"/>
  <c r="K15" i="11"/>
  <c r="J15" i="11"/>
  <c r="I15" i="11"/>
  <c r="O14" i="11"/>
  <c r="N14" i="11"/>
  <c r="M14" i="11"/>
  <c r="L14" i="11"/>
  <c r="K14" i="11"/>
  <c r="J14" i="11"/>
  <c r="I14" i="11"/>
  <c r="O13" i="11"/>
  <c r="N13" i="11"/>
  <c r="M13" i="11"/>
  <c r="L13" i="11"/>
  <c r="K13" i="11"/>
  <c r="J13" i="11"/>
  <c r="I13" i="11"/>
  <c r="O12" i="11"/>
  <c r="N12" i="11"/>
  <c r="M12" i="11"/>
  <c r="L12" i="11"/>
  <c r="K12" i="11"/>
  <c r="J12" i="11"/>
  <c r="I12" i="11"/>
  <c r="O11" i="11"/>
  <c r="N11" i="11"/>
  <c r="M11" i="11"/>
  <c r="L11" i="11"/>
  <c r="K11" i="11"/>
  <c r="J11" i="11"/>
  <c r="I11" i="11"/>
  <c r="O10" i="11"/>
  <c r="N10" i="11"/>
  <c r="M10" i="11"/>
  <c r="L10" i="11"/>
  <c r="K10" i="11"/>
  <c r="J10" i="11"/>
  <c r="I10" i="11"/>
  <c r="O9" i="11"/>
  <c r="N9" i="11"/>
  <c r="M9" i="11"/>
  <c r="L9" i="11"/>
  <c r="K9" i="11"/>
  <c r="J9" i="11"/>
  <c r="I9" i="11"/>
  <c r="O8" i="11"/>
  <c r="N8" i="11"/>
  <c r="M8" i="11"/>
  <c r="L8" i="11"/>
  <c r="K8" i="11"/>
  <c r="J8" i="11"/>
  <c r="I8" i="11"/>
  <c r="O7" i="11"/>
  <c r="N7" i="11"/>
  <c r="M7" i="11"/>
  <c r="L7" i="11"/>
  <c r="K7" i="11"/>
  <c r="J7" i="11"/>
  <c r="I7" i="11"/>
  <c r="O6" i="11"/>
  <c r="N6" i="11"/>
  <c r="M6" i="11"/>
  <c r="L6" i="11"/>
  <c r="K6" i="11"/>
  <c r="J6" i="11"/>
  <c r="I6" i="11"/>
  <c r="O5" i="11"/>
  <c r="N5" i="11"/>
  <c r="M5" i="11"/>
  <c r="L5" i="11"/>
  <c r="K5" i="11"/>
  <c r="J5" i="11"/>
  <c r="I5" i="11"/>
  <c r="O4" i="11"/>
  <c r="N4" i="11"/>
  <c r="M4" i="11"/>
  <c r="L4" i="11"/>
  <c r="K4" i="11"/>
  <c r="J4" i="11"/>
  <c r="I4" i="11"/>
  <c r="O3" i="11"/>
  <c r="N3" i="11"/>
  <c r="M3" i="11"/>
  <c r="L3" i="11"/>
  <c r="K3" i="11"/>
  <c r="J3" i="11"/>
  <c r="I3" i="11"/>
  <c r="O2" i="11"/>
  <c r="N2" i="11"/>
  <c r="M2" i="11"/>
  <c r="L2" i="11"/>
  <c r="K2" i="11"/>
  <c r="J2" i="11"/>
  <c r="I2" i="11"/>
  <c r="O1" i="11"/>
  <c r="N1" i="11"/>
  <c r="M1" i="11"/>
  <c r="L1" i="11"/>
  <c r="K1" i="11"/>
  <c r="J1" i="11"/>
  <c r="I1" i="11"/>
  <c r="O37" i="10"/>
  <c r="N37" i="10"/>
  <c r="M37" i="10"/>
  <c r="L37" i="10"/>
  <c r="K37" i="10"/>
  <c r="J37" i="10"/>
  <c r="I37" i="10"/>
  <c r="O36" i="10"/>
  <c r="N36" i="10"/>
  <c r="M36" i="10"/>
  <c r="L36" i="10"/>
  <c r="K36" i="10"/>
  <c r="J36" i="10"/>
  <c r="I36" i="10"/>
  <c r="O35" i="10"/>
  <c r="N35" i="10"/>
  <c r="M35" i="10"/>
  <c r="L35" i="10"/>
  <c r="K35" i="10"/>
  <c r="J35" i="10"/>
  <c r="I35" i="10"/>
  <c r="O34" i="10"/>
  <c r="N34" i="10"/>
  <c r="M34" i="10"/>
  <c r="L34" i="10"/>
  <c r="K34" i="10"/>
  <c r="J34" i="10"/>
  <c r="I34" i="10"/>
  <c r="O33" i="10"/>
  <c r="N33" i="10"/>
  <c r="M33" i="10"/>
  <c r="L33" i="10"/>
  <c r="K33" i="10"/>
  <c r="J33" i="10"/>
  <c r="I33" i="10"/>
  <c r="O32" i="10"/>
  <c r="N32" i="10"/>
  <c r="M32" i="10"/>
  <c r="L32" i="10"/>
  <c r="K32" i="10"/>
  <c r="J32" i="10"/>
  <c r="I32" i="10"/>
  <c r="O31" i="10"/>
  <c r="N31" i="10"/>
  <c r="M31" i="10"/>
  <c r="L31" i="10"/>
  <c r="K31" i="10"/>
  <c r="J31" i="10"/>
  <c r="I31" i="10"/>
  <c r="O30" i="10"/>
  <c r="N30" i="10"/>
  <c r="M30" i="10"/>
  <c r="L30" i="10"/>
  <c r="K30" i="10"/>
  <c r="J30" i="10"/>
  <c r="I30" i="10"/>
  <c r="O29" i="10"/>
  <c r="N29" i="10"/>
  <c r="M29" i="10"/>
  <c r="L29" i="10"/>
  <c r="K29" i="10"/>
  <c r="J29" i="10"/>
  <c r="I29" i="10"/>
  <c r="O28" i="10"/>
  <c r="N28" i="10"/>
  <c r="M28" i="10"/>
  <c r="L28" i="10"/>
  <c r="K28" i="10"/>
  <c r="J28" i="10"/>
  <c r="I28" i="10"/>
  <c r="O27" i="10"/>
  <c r="N27" i="10"/>
  <c r="M27" i="10"/>
  <c r="L27" i="10"/>
  <c r="K27" i="10"/>
  <c r="J27" i="10"/>
  <c r="I27" i="10"/>
  <c r="O26" i="10"/>
  <c r="N26" i="10"/>
  <c r="M26" i="10"/>
  <c r="L26" i="10"/>
  <c r="K26" i="10"/>
  <c r="J26" i="10"/>
  <c r="I26" i="10"/>
  <c r="O25" i="10"/>
  <c r="N25" i="10"/>
  <c r="M25" i="10"/>
  <c r="L25" i="10"/>
  <c r="K25" i="10"/>
  <c r="J25" i="10"/>
  <c r="I25" i="10"/>
  <c r="O24" i="10"/>
  <c r="N24" i="10"/>
  <c r="M24" i="10"/>
  <c r="L24" i="10"/>
  <c r="K24" i="10"/>
  <c r="J24" i="10"/>
  <c r="I24" i="10"/>
  <c r="O23" i="10"/>
  <c r="N23" i="10"/>
  <c r="M23" i="10"/>
  <c r="L23" i="10"/>
  <c r="K23" i="10"/>
  <c r="J23" i="10"/>
  <c r="I23" i="10"/>
  <c r="O22" i="10"/>
  <c r="N22" i="10"/>
  <c r="M22" i="10"/>
  <c r="L22" i="10"/>
  <c r="K22" i="10"/>
  <c r="J22" i="10"/>
  <c r="I22" i="10"/>
  <c r="O21" i="10"/>
  <c r="N21" i="10"/>
  <c r="M21" i="10"/>
  <c r="L21" i="10"/>
  <c r="K21" i="10"/>
  <c r="J21" i="10"/>
  <c r="I21" i="10"/>
  <c r="O20" i="10"/>
  <c r="N20" i="10"/>
  <c r="M20" i="10"/>
  <c r="L20" i="10"/>
  <c r="K20" i="10"/>
  <c r="J20" i="10"/>
  <c r="I20" i="10"/>
  <c r="O19" i="10"/>
  <c r="N19" i="10"/>
  <c r="M19" i="10"/>
  <c r="L19" i="10"/>
  <c r="K19" i="10"/>
  <c r="J19" i="10"/>
  <c r="I19" i="10"/>
  <c r="O18" i="10"/>
  <c r="N18" i="10"/>
  <c r="M18" i="10"/>
  <c r="L18" i="10"/>
  <c r="K18" i="10"/>
  <c r="J18" i="10"/>
  <c r="I18" i="10"/>
  <c r="O17" i="10"/>
  <c r="N17" i="10"/>
  <c r="M17" i="10"/>
  <c r="L17" i="10"/>
  <c r="K17" i="10"/>
  <c r="J17" i="10"/>
  <c r="I17" i="10"/>
  <c r="O16" i="10"/>
  <c r="N16" i="10"/>
  <c r="M16" i="10"/>
  <c r="L16" i="10"/>
  <c r="K16" i="10"/>
  <c r="J16" i="10"/>
  <c r="I16" i="10"/>
  <c r="O15" i="10"/>
  <c r="N15" i="10"/>
  <c r="M15" i="10"/>
  <c r="L15" i="10"/>
  <c r="K15" i="10"/>
  <c r="J15" i="10"/>
  <c r="I15" i="10"/>
  <c r="O14" i="10"/>
  <c r="N14" i="10"/>
  <c r="M14" i="10"/>
  <c r="L14" i="10"/>
  <c r="K14" i="10"/>
  <c r="J14" i="10"/>
  <c r="I14" i="10"/>
  <c r="O13" i="10"/>
  <c r="N13" i="10"/>
  <c r="M13" i="10"/>
  <c r="L13" i="10"/>
  <c r="K13" i="10"/>
  <c r="J13" i="10"/>
  <c r="I13" i="10"/>
  <c r="O12" i="10"/>
  <c r="N12" i="10"/>
  <c r="M12" i="10"/>
  <c r="L12" i="10"/>
  <c r="K12" i="10"/>
  <c r="J12" i="10"/>
  <c r="I12" i="10"/>
  <c r="O11" i="10"/>
  <c r="N11" i="10"/>
  <c r="M11" i="10"/>
  <c r="L11" i="10"/>
  <c r="K11" i="10"/>
  <c r="J11" i="10"/>
  <c r="I11" i="10"/>
  <c r="O10" i="10"/>
  <c r="N10" i="10"/>
  <c r="M10" i="10"/>
  <c r="L10" i="10"/>
  <c r="K10" i="10"/>
  <c r="J10" i="10"/>
  <c r="I10" i="10"/>
  <c r="O9" i="10"/>
  <c r="N9" i="10"/>
  <c r="M9" i="10"/>
  <c r="L9" i="10"/>
  <c r="K9" i="10"/>
  <c r="J9" i="10"/>
  <c r="I9" i="10"/>
  <c r="O8" i="10"/>
  <c r="N8" i="10"/>
  <c r="M8" i="10"/>
  <c r="L8" i="10"/>
  <c r="K8" i="10"/>
  <c r="J8" i="10"/>
  <c r="I8" i="10"/>
  <c r="O7" i="10"/>
  <c r="N7" i="10"/>
  <c r="M7" i="10"/>
  <c r="L7" i="10"/>
  <c r="K7" i="10"/>
  <c r="J7" i="10"/>
  <c r="I7" i="10"/>
  <c r="O6" i="10"/>
  <c r="N6" i="10"/>
  <c r="M6" i="10"/>
  <c r="L6" i="10"/>
  <c r="K6" i="10"/>
  <c r="J6" i="10"/>
  <c r="I6" i="10"/>
  <c r="O5" i="10"/>
  <c r="N5" i="10"/>
  <c r="M5" i="10"/>
  <c r="L5" i="10"/>
  <c r="K5" i="10"/>
  <c r="J5" i="10"/>
  <c r="I5" i="10"/>
  <c r="O4" i="10"/>
  <c r="N4" i="10"/>
  <c r="M4" i="10"/>
  <c r="L4" i="10"/>
  <c r="K4" i="10"/>
  <c r="J4" i="10"/>
  <c r="I4" i="10"/>
  <c r="O3" i="10"/>
  <c r="N3" i="10"/>
  <c r="M3" i="10"/>
  <c r="L3" i="10"/>
  <c r="K3" i="10"/>
  <c r="J3" i="10"/>
  <c r="I3" i="10"/>
  <c r="O2" i="10"/>
  <c r="O1" i="10" s="1"/>
  <c r="N2" i="10"/>
  <c r="M2" i="10"/>
  <c r="M1" i="10" s="1"/>
  <c r="L2" i="10"/>
  <c r="K2" i="10"/>
  <c r="K1" i="10" s="1"/>
  <c r="J2" i="10"/>
  <c r="I2" i="10"/>
  <c r="I1" i="10" s="1"/>
  <c r="N1" i="10"/>
  <c r="L1" i="10"/>
  <c r="J1" i="10"/>
  <c r="O37" i="9"/>
  <c r="N37" i="9"/>
  <c r="M37" i="9"/>
  <c r="L37" i="9"/>
  <c r="K37" i="9"/>
  <c r="J37" i="9"/>
  <c r="I37" i="9"/>
  <c r="O36" i="9"/>
  <c r="N36" i="9"/>
  <c r="M36" i="9"/>
  <c r="L36" i="9"/>
  <c r="K36" i="9"/>
  <c r="J36" i="9"/>
  <c r="I36" i="9"/>
  <c r="O35" i="9"/>
  <c r="N35" i="9"/>
  <c r="M35" i="9"/>
  <c r="L35" i="9"/>
  <c r="K35" i="9"/>
  <c r="J35" i="9"/>
  <c r="I35" i="9"/>
  <c r="O34" i="9"/>
  <c r="N34" i="9"/>
  <c r="M34" i="9"/>
  <c r="L34" i="9"/>
  <c r="K34" i="9"/>
  <c r="J34" i="9"/>
  <c r="I34" i="9"/>
  <c r="O33" i="9"/>
  <c r="N33" i="9"/>
  <c r="M33" i="9"/>
  <c r="L33" i="9"/>
  <c r="K33" i="9"/>
  <c r="J33" i="9"/>
  <c r="I33" i="9"/>
  <c r="O32" i="9"/>
  <c r="N32" i="9"/>
  <c r="M32" i="9"/>
  <c r="L32" i="9"/>
  <c r="K32" i="9"/>
  <c r="J32" i="9"/>
  <c r="I32" i="9"/>
  <c r="O31" i="9"/>
  <c r="N31" i="9"/>
  <c r="M31" i="9"/>
  <c r="L31" i="9"/>
  <c r="K31" i="9"/>
  <c r="J31" i="9"/>
  <c r="I31" i="9"/>
  <c r="O30" i="9"/>
  <c r="N30" i="9"/>
  <c r="M30" i="9"/>
  <c r="L30" i="9"/>
  <c r="K30" i="9"/>
  <c r="J30" i="9"/>
  <c r="I30" i="9"/>
  <c r="O29" i="9"/>
  <c r="N29" i="9"/>
  <c r="M29" i="9"/>
  <c r="L29" i="9"/>
  <c r="K29" i="9"/>
  <c r="J29" i="9"/>
  <c r="I29" i="9"/>
  <c r="O28" i="9"/>
  <c r="N28" i="9"/>
  <c r="M28" i="9"/>
  <c r="L28" i="9"/>
  <c r="K28" i="9"/>
  <c r="J28" i="9"/>
  <c r="I28" i="9"/>
  <c r="O27" i="9"/>
  <c r="N27" i="9"/>
  <c r="M27" i="9"/>
  <c r="L27" i="9"/>
  <c r="K27" i="9"/>
  <c r="J27" i="9"/>
  <c r="I27" i="9"/>
  <c r="O26" i="9"/>
  <c r="N26" i="9"/>
  <c r="M26" i="9"/>
  <c r="L26" i="9"/>
  <c r="K26" i="9"/>
  <c r="J26" i="9"/>
  <c r="I26" i="9"/>
  <c r="O25" i="9"/>
  <c r="N25" i="9"/>
  <c r="M25" i="9"/>
  <c r="L25" i="9"/>
  <c r="K25" i="9"/>
  <c r="J25" i="9"/>
  <c r="I25" i="9"/>
  <c r="O24" i="9"/>
  <c r="N24" i="9"/>
  <c r="M24" i="9"/>
  <c r="L24" i="9"/>
  <c r="K24" i="9"/>
  <c r="J24" i="9"/>
  <c r="I24" i="9"/>
  <c r="O23" i="9"/>
  <c r="N23" i="9"/>
  <c r="M23" i="9"/>
  <c r="L23" i="9"/>
  <c r="K23" i="9"/>
  <c r="J23" i="9"/>
  <c r="I23" i="9"/>
  <c r="O22" i="9"/>
  <c r="N22" i="9"/>
  <c r="M22" i="9"/>
  <c r="L22" i="9"/>
  <c r="K22" i="9"/>
  <c r="J22" i="9"/>
  <c r="I22" i="9"/>
  <c r="O21" i="9"/>
  <c r="N21" i="9"/>
  <c r="M21" i="9"/>
  <c r="L21" i="9"/>
  <c r="K21" i="9"/>
  <c r="J21" i="9"/>
  <c r="I21" i="9"/>
  <c r="O20" i="9"/>
  <c r="N20" i="9"/>
  <c r="M20" i="9"/>
  <c r="L20" i="9"/>
  <c r="K20" i="9"/>
  <c r="J20" i="9"/>
  <c r="I20" i="9"/>
  <c r="O19" i="9"/>
  <c r="N19" i="9"/>
  <c r="M19" i="9"/>
  <c r="L19" i="9"/>
  <c r="K19" i="9"/>
  <c r="J19" i="9"/>
  <c r="I19" i="9"/>
  <c r="O18" i="9"/>
  <c r="N18" i="9"/>
  <c r="M18" i="9"/>
  <c r="L18" i="9"/>
  <c r="K18" i="9"/>
  <c r="J18" i="9"/>
  <c r="I18" i="9"/>
  <c r="O17" i="9"/>
  <c r="N17" i="9"/>
  <c r="M17" i="9"/>
  <c r="L17" i="9"/>
  <c r="K17" i="9"/>
  <c r="J17" i="9"/>
  <c r="I17" i="9"/>
  <c r="O16" i="9"/>
  <c r="N16" i="9"/>
  <c r="M16" i="9"/>
  <c r="L16" i="9"/>
  <c r="K16" i="9"/>
  <c r="J16" i="9"/>
  <c r="I16" i="9"/>
  <c r="O15" i="9"/>
  <c r="N15" i="9"/>
  <c r="M15" i="9"/>
  <c r="L15" i="9"/>
  <c r="K15" i="9"/>
  <c r="J15" i="9"/>
  <c r="I15" i="9"/>
  <c r="O14" i="9"/>
  <c r="N14" i="9"/>
  <c r="M14" i="9"/>
  <c r="L14" i="9"/>
  <c r="K14" i="9"/>
  <c r="J14" i="9"/>
  <c r="I14" i="9"/>
  <c r="O13" i="9"/>
  <c r="N13" i="9"/>
  <c r="M13" i="9"/>
  <c r="L13" i="9"/>
  <c r="K13" i="9"/>
  <c r="J13" i="9"/>
  <c r="I13" i="9"/>
  <c r="O12" i="9"/>
  <c r="N12" i="9"/>
  <c r="M12" i="9"/>
  <c r="L12" i="9"/>
  <c r="K12" i="9"/>
  <c r="J12" i="9"/>
  <c r="I12" i="9"/>
  <c r="O11" i="9"/>
  <c r="N11" i="9"/>
  <c r="M11" i="9"/>
  <c r="L11" i="9"/>
  <c r="K11" i="9"/>
  <c r="J11" i="9"/>
  <c r="I11" i="9"/>
  <c r="O10" i="9"/>
  <c r="N10" i="9"/>
  <c r="M10" i="9"/>
  <c r="L10" i="9"/>
  <c r="K10" i="9"/>
  <c r="J10" i="9"/>
  <c r="I10" i="9"/>
  <c r="O9" i="9"/>
  <c r="N9" i="9"/>
  <c r="M9" i="9"/>
  <c r="L9" i="9"/>
  <c r="K9" i="9"/>
  <c r="J9" i="9"/>
  <c r="I9" i="9"/>
  <c r="O8" i="9"/>
  <c r="N8" i="9"/>
  <c r="M8" i="9"/>
  <c r="L8" i="9"/>
  <c r="K8" i="9"/>
  <c r="J8" i="9"/>
  <c r="I8" i="9"/>
  <c r="O7" i="9"/>
  <c r="N7" i="9"/>
  <c r="M7" i="9"/>
  <c r="L7" i="9"/>
  <c r="K7" i="9"/>
  <c r="J7" i="9"/>
  <c r="I7" i="9"/>
  <c r="O6" i="9"/>
  <c r="N6" i="9"/>
  <c r="M6" i="9"/>
  <c r="L6" i="9"/>
  <c r="K6" i="9"/>
  <c r="J6" i="9"/>
  <c r="I6" i="9"/>
  <c r="O5" i="9"/>
  <c r="N5" i="9"/>
  <c r="M5" i="9"/>
  <c r="L5" i="9"/>
  <c r="K5" i="9"/>
  <c r="J5" i="9"/>
  <c r="I5" i="9"/>
  <c r="O4" i="9"/>
  <c r="N4" i="9"/>
  <c r="M4" i="9"/>
  <c r="L4" i="9"/>
  <c r="K4" i="9"/>
  <c r="J4" i="9"/>
  <c r="I4" i="9"/>
  <c r="O3" i="9"/>
  <c r="N3" i="9"/>
  <c r="M3" i="9"/>
  <c r="L3" i="9"/>
  <c r="K3" i="9"/>
  <c r="J3" i="9"/>
  <c r="I3" i="9"/>
  <c r="O2" i="9"/>
  <c r="O1" i="9" s="1"/>
  <c r="N2" i="9"/>
  <c r="M2" i="9"/>
  <c r="M1" i="9" s="1"/>
  <c r="L2" i="9"/>
  <c r="K2" i="9"/>
  <c r="K1" i="9" s="1"/>
  <c r="J2" i="9"/>
  <c r="I2" i="9"/>
  <c r="I1" i="9" s="1"/>
  <c r="N1" i="9"/>
  <c r="L1" i="9"/>
  <c r="J1" i="9"/>
  <c r="O37" i="8"/>
  <c r="N37" i="8"/>
  <c r="M37" i="8"/>
  <c r="L37" i="8"/>
  <c r="K37" i="8"/>
  <c r="J37" i="8"/>
  <c r="I37" i="8"/>
  <c r="O36" i="8"/>
  <c r="N36" i="8"/>
  <c r="M36" i="8"/>
  <c r="L36" i="8"/>
  <c r="K36" i="8"/>
  <c r="J36" i="8"/>
  <c r="I36" i="8"/>
  <c r="O35" i="8"/>
  <c r="N35" i="8"/>
  <c r="M35" i="8"/>
  <c r="L35" i="8"/>
  <c r="K35" i="8"/>
  <c r="J35" i="8"/>
  <c r="I35" i="8"/>
  <c r="O34" i="8"/>
  <c r="N34" i="8"/>
  <c r="M34" i="8"/>
  <c r="L34" i="8"/>
  <c r="K34" i="8"/>
  <c r="J34" i="8"/>
  <c r="I34" i="8"/>
  <c r="O33" i="8"/>
  <c r="N33" i="8"/>
  <c r="M33" i="8"/>
  <c r="L33" i="8"/>
  <c r="K33" i="8"/>
  <c r="J33" i="8"/>
  <c r="I33" i="8"/>
  <c r="O32" i="8"/>
  <c r="N32" i="8"/>
  <c r="M32" i="8"/>
  <c r="L32" i="8"/>
  <c r="K32" i="8"/>
  <c r="J32" i="8"/>
  <c r="I32" i="8"/>
  <c r="O31" i="8"/>
  <c r="N31" i="8"/>
  <c r="M31" i="8"/>
  <c r="L31" i="8"/>
  <c r="K31" i="8"/>
  <c r="J31" i="8"/>
  <c r="I31" i="8"/>
  <c r="O30" i="8"/>
  <c r="N30" i="8"/>
  <c r="M30" i="8"/>
  <c r="L30" i="8"/>
  <c r="K30" i="8"/>
  <c r="J30" i="8"/>
  <c r="I30" i="8"/>
  <c r="O29" i="8"/>
  <c r="N29" i="8"/>
  <c r="M29" i="8"/>
  <c r="L29" i="8"/>
  <c r="K29" i="8"/>
  <c r="J29" i="8"/>
  <c r="I29" i="8"/>
  <c r="O28" i="8"/>
  <c r="N28" i="8"/>
  <c r="M28" i="8"/>
  <c r="L28" i="8"/>
  <c r="K28" i="8"/>
  <c r="J28" i="8"/>
  <c r="I28" i="8"/>
  <c r="O27" i="8"/>
  <c r="N27" i="8"/>
  <c r="M27" i="8"/>
  <c r="L27" i="8"/>
  <c r="K27" i="8"/>
  <c r="J27" i="8"/>
  <c r="I27" i="8"/>
  <c r="O26" i="8"/>
  <c r="N26" i="8"/>
  <c r="M26" i="8"/>
  <c r="L26" i="8"/>
  <c r="K26" i="8"/>
  <c r="J26" i="8"/>
  <c r="I26" i="8"/>
  <c r="O25" i="8"/>
  <c r="N25" i="8"/>
  <c r="M25" i="8"/>
  <c r="L25" i="8"/>
  <c r="K25" i="8"/>
  <c r="J25" i="8"/>
  <c r="I25" i="8"/>
  <c r="O24" i="8"/>
  <c r="N24" i="8"/>
  <c r="M24" i="8"/>
  <c r="L24" i="8"/>
  <c r="K24" i="8"/>
  <c r="J24" i="8"/>
  <c r="I24" i="8"/>
  <c r="O23" i="8"/>
  <c r="N23" i="8"/>
  <c r="M23" i="8"/>
  <c r="L23" i="8"/>
  <c r="K23" i="8"/>
  <c r="J23" i="8"/>
  <c r="I23" i="8"/>
  <c r="O22" i="8"/>
  <c r="N22" i="8"/>
  <c r="M22" i="8"/>
  <c r="L22" i="8"/>
  <c r="K22" i="8"/>
  <c r="J22" i="8"/>
  <c r="I22" i="8"/>
  <c r="O21" i="8"/>
  <c r="N21" i="8"/>
  <c r="M21" i="8"/>
  <c r="L21" i="8"/>
  <c r="K21" i="8"/>
  <c r="J21" i="8"/>
  <c r="I21" i="8"/>
  <c r="O20" i="8"/>
  <c r="N20" i="8"/>
  <c r="M20" i="8"/>
  <c r="L20" i="8"/>
  <c r="K20" i="8"/>
  <c r="J20" i="8"/>
  <c r="I20" i="8"/>
  <c r="O19" i="8"/>
  <c r="N19" i="8"/>
  <c r="M19" i="8"/>
  <c r="L19" i="8"/>
  <c r="K19" i="8"/>
  <c r="J19" i="8"/>
  <c r="I19" i="8"/>
  <c r="O18" i="8"/>
  <c r="N18" i="8"/>
  <c r="M18" i="8"/>
  <c r="L18" i="8"/>
  <c r="K18" i="8"/>
  <c r="J18" i="8"/>
  <c r="I18" i="8"/>
  <c r="O17" i="8"/>
  <c r="N17" i="8"/>
  <c r="M17" i="8"/>
  <c r="L17" i="8"/>
  <c r="K17" i="8"/>
  <c r="J17" i="8"/>
  <c r="I17" i="8"/>
  <c r="O16" i="8"/>
  <c r="N16" i="8"/>
  <c r="M16" i="8"/>
  <c r="L16" i="8"/>
  <c r="K16" i="8"/>
  <c r="J16" i="8"/>
  <c r="I16" i="8"/>
  <c r="O15" i="8"/>
  <c r="N15" i="8"/>
  <c r="M15" i="8"/>
  <c r="L15" i="8"/>
  <c r="K15" i="8"/>
  <c r="J15" i="8"/>
  <c r="I15" i="8"/>
  <c r="O14" i="8"/>
  <c r="N14" i="8"/>
  <c r="M14" i="8"/>
  <c r="L14" i="8"/>
  <c r="K14" i="8"/>
  <c r="J14" i="8"/>
  <c r="I14" i="8"/>
  <c r="O13" i="8"/>
  <c r="N13" i="8"/>
  <c r="M13" i="8"/>
  <c r="L13" i="8"/>
  <c r="K13" i="8"/>
  <c r="J13" i="8"/>
  <c r="I13" i="8"/>
  <c r="O12" i="8"/>
  <c r="N12" i="8"/>
  <c r="M12" i="8"/>
  <c r="L12" i="8"/>
  <c r="K12" i="8"/>
  <c r="J12" i="8"/>
  <c r="I12" i="8"/>
  <c r="O11" i="8"/>
  <c r="N11" i="8"/>
  <c r="M11" i="8"/>
  <c r="L11" i="8"/>
  <c r="K11" i="8"/>
  <c r="J11" i="8"/>
  <c r="I11" i="8"/>
  <c r="O10" i="8"/>
  <c r="N10" i="8"/>
  <c r="M10" i="8"/>
  <c r="L10" i="8"/>
  <c r="K10" i="8"/>
  <c r="J10" i="8"/>
  <c r="I10" i="8"/>
  <c r="O9" i="8"/>
  <c r="N9" i="8"/>
  <c r="M9" i="8"/>
  <c r="L9" i="8"/>
  <c r="K9" i="8"/>
  <c r="J9" i="8"/>
  <c r="I9" i="8"/>
  <c r="O8" i="8"/>
  <c r="N8" i="8"/>
  <c r="M8" i="8"/>
  <c r="L8" i="8"/>
  <c r="K8" i="8"/>
  <c r="J8" i="8"/>
  <c r="I8" i="8"/>
  <c r="O7" i="8"/>
  <c r="N7" i="8"/>
  <c r="M7" i="8"/>
  <c r="L7" i="8"/>
  <c r="K7" i="8"/>
  <c r="J7" i="8"/>
  <c r="I7" i="8"/>
  <c r="O6" i="8"/>
  <c r="N6" i="8"/>
  <c r="M6" i="8"/>
  <c r="L6" i="8"/>
  <c r="K6" i="8"/>
  <c r="J6" i="8"/>
  <c r="I6" i="8"/>
  <c r="O5" i="8"/>
  <c r="N5" i="8"/>
  <c r="M5" i="8"/>
  <c r="L5" i="8"/>
  <c r="K5" i="8"/>
  <c r="J5" i="8"/>
  <c r="I5" i="8"/>
  <c r="O4" i="8"/>
  <c r="N4" i="8"/>
  <c r="M4" i="8"/>
  <c r="L4" i="8"/>
  <c r="K4" i="8"/>
  <c r="J4" i="8"/>
  <c r="I4" i="8"/>
  <c r="O3" i="8"/>
  <c r="N3" i="8"/>
  <c r="M3" i="8"/>
  <c r="L3" i="8"/>
  <c r="K3" i="8"/>
  <c r="J3" i="8"/>
  <c r="I3" i="8"/>
  <c r="O2" i="8"/>
  <c r="O1" i="8" s="1"/>
  <c r="N2" i="8"/>
  <c r="M2" i="8"/>
  <c r="M1" i="8" s="1"/>
  <c r="L2" i="8"/>
  <c r="K2" i="8"/>
  <c r="K1" i="8" s="1"/>
  <c r="J2" i="8"/>
  <c r="I2" i="8"/>
  <c r="I1" i="8" s="1"/>
  <c r="N1" i="8"/>
  <c r="L1" i="8"/>
  <c r="J1" i="8"/>
  <c r="O37" i="7"/>
  <c r="N37" i="7"/>
  <c r="M37" i="7"/>
  <c r="L37" i="7"/>
  <c r="K37" i="7"/>
  <c r="J37" i="7"/>
  <c r="I37" i="7"/>
  <c r="O36" i="7"/>
  <c r="N36" i="7"/>
  <c r="M36" i="7"/>
  <c r="L36" i="7"/>
  <c r="K36" i="7"/>
  <c r="J36" i="7"/>
  <c r="I36" i="7"/>
  <c r="O35" i="7"/>
  <c r="N35" i="7"/>
  <c r="M35" i="7"/>
  <c r="L35" i="7"/>
  <c r="K35" i="7"/>
  <c r="J35" i="7"/>
  <c r="I35" i="7"/>
  <c r="O34" i="7"/>
  <c r="N34" i="7"/>
  <c r="M34" i="7"/>
  <c r="L34" i="7"/>
  <c r="K34" i="7"/>
  <c r="J34" i="7"/>
  <c r="I34" i="7"/>
  <c r="O33" i="7"/>
  <c r="N33" i="7"/>
  <c r="M33" i="7"/>
  <c r="L33" i="7"/>
  <c r="K33" i="7"/>
  <c r="J33" i="7"/>
  <c r="I33" i="7"/>
  <c r="O32" i="7"/>
  <c r="N32" i="7"/>
  <c r="M32" i="7"/>
  <c r="L32" i="7"/>
  <c r="K32" i="7"/>
  <c r="J32" i="7"/>
  <c r="I32" i="7"/>
  <c r="O31" i="7"/>
  <c r="N31" i="7"/>
  <c r="M31" i="7"/>
  <c r="L31" i="7"/>
  <c r="K31" i="7"/>
  <c r="J31" i="7"/>
  <c r="I31" i="7"/>
  <c r="O30" i="7"/>
  <c r="N30" i="7"/>
  <c r="M30" i="7"/>
  <c r="L30" i="7"/>
  <c r="K30" i="7"/>
  <c r="J30" i="7"/>
  <c r="I30" i="7"/>
  <c r="O29" i="7"/>
  <c r="N29" i="7"/>
  <c r="M29" i="7"/>
  <c r="L29" i="7"/>
  <c r="K29" i="7"/>
  <c r="J29" i="7"/>
  <c r="I29" i="7"/>
  <c r="O28" i="7"/>
  <c r="N28" i="7"/>
  <c r="M28" i="7"/>
  <c r="L28" i="7"/>
  <c r="K28" i="7"/>
  <c r="J28" i="7"/>
  <c r="I28" i="7"/>
  <c r="O27" i="7"/>
  <c r="N27" i="7"/>
  <c r="M27" i="7"/>
  <c r="L27" i="7"/>
  <c r="K27" i="7"/>
  <c r="J27" i="7"/>
  <c r="I27" i="7"/>
  <c r="O26" i="7"/>
  <c r="N26" i="7"/>
  <c r="M26" i="7"/>
  <c r="L26" i="7"/>
  <c r="K26" i="7"/>
  <c r="J26" i="7"/>
  <c r="I26" i="7"/>
  <c r="O25" i="7"/>
  <c r="N25" i="7"/>
  <c r="M25" i="7"/>
  <c r="L25" i="7"/>
  <c r="K25" i="7"/>
  <c r="J25" i="7"/>
  <c r="I25" i="7"/>
  <c r="O24" i="7"/>
  <c r="N24" i="7"/>
  <c r="M24" i="7"/>
  <c r="L24" i="7"/>
  <c r="K24" i="7"/>
  <c r="J24" i="7"/>
  <c r="I24" i="7"/>
  <c r="O23" i="7"/>
  <c r="N23" i="7"/>
  <c r="M23" i="7"/>
  <c r="L23" i="7"/>
  <c r="K23" i="7"/>
  <c r="J23" i="7"/>
  <c r="I23" i="7"/>
  <c r="O22" i="7"/>
  <c r="N22" i="7"/>
  <c r="M22" i="7"/>
  <c r="L22" i="7"/>
  <c r="K22" i="7"/>
  <c r="J22" i="7"/>
  <c r="I22" i="7"/>
  <c r="O21" i="7"/>
  <c r="N21" i="7"/>
  <c r="M21" i="7"/>
  <c r="L21" i="7"/>
  <c r="K21" i="7"/>
  <c r="J21" i="7"/>
  <c r="I21" i="7"/>
  <c r="O20" i="7"/>
  <c r="N20" i="7"/>
  <c r="M20" i="7"/>
  <c r="L20" i="7"/>
  <c r="K20" i="7"/>
  <c r="J20" i="7"/>
  <c r="I20" i="7"/>
  <c r="O19" i="7"/>
  <c r="N19" i="7"/>
  <c r="M19" i="7"/>
  <c r="L19" i="7"/>
  <c r="K19" i="7"/>
  <c r="J19" i="7"/>
  <c r="I19" i="7"/>
  <c r="O18" i="7"/>
  <c r="N18" i="7"/>
  <c r="M18" i="7"/>
  <c r="L18" i="7"/>
  <c r="K18" i="7"/>
  <c r="J18" i="7"/>
  <c r="I18" i="7"/>
  <c r="O17" i="7"/>
  <c r="N17" i="7"/>
  <c r="M17" i="7"/>
  <c r="L17" i="7"/>
  <c r="K17" i="7"/>
  <c r="J17" i="7"/>
  <c r="I17" i="7"/>
  <c r="O16" i="7"/>
  <c r="N16" i="7"/>
  <c r="M16" i="7"/>
  <c r="L16" i="7"/>
  <c r="K16" i="7"/>
  <c r="J16" i="7"/>
  <c r="I16" i="7"/>
  <c r="O15" i="7"/>
  <c r="N15" i="7"/>
  <c r="M15" i="7"/>
  <c r="L15" i="7"/>
  <c r="K15" i="7"/>
  <c r="J15" i="7"/>
  <c r="I15" i="7"/>
  <c r="O14" i="7"/>
  <c r="N14" i="7"/>
  <c r="M14" i="7"/>
  <c r="L14" i="7"/>
  <c r="K14" i="7"/>
  <c r="J14" i="7"/>
  <c r="I14" i="7"/>
  <c r="O13" i="7"/>
  <c r="N13" i="7"/>
  <c r="M13" i="7"/>
  <c r="L13" i="7"/>
  <c r="K13" i="7"/>
  <c r="J13" i="7"/>
  <c r="I13" i="7"/>
  <c r="O12" i="7"/>
  <c r="N12" i="7"/>
  <c r="M12" i="7"/>
  <c r="L12" i="7"/>
  <c r="K12" i="7"/>
  <c r="J12" i="7"/>
  <c r="I12" i="7"/>
  <c r="O11" i="7"/>
  <c r="N11" i="7"/>
  <c r="M11" i="7"/>
  <c r="L11" i="7"/>
  <c r="K11" i="7"/>
  <c r="J11" i="7"/>
  <c r="I11" i="7"/>
  <c r="O10" i="7"/>
  <c r="N10" i="7"/>
  <c r="M10" i="7"/>
  <c r="L10" i="7"/>
  <c r="K10" i="7"/>
  <c r="J10" i="7"/>
  <c r="I10" i="7"/>
  <c r="O9" i="7"/>
  <c r="N9" i="7"/>
  <c r="M9" i="7"/>
  <c r="L9" i="7"/>
  <c r="K9" i="7"/>
  <c r="J9" i="7"/>
  <c r="I9" i="7"/>
  <c r="O8" i="7"/>
  <c r="N8" i="7"/>
  <c r="M8" i="7"/>
  <c r="L8" i="7"/>
  <c r="K8" i="7"/>
  <c r="J8" i="7"/>
  <c r="I8" i="7"/>
  <c r="O7" i="7"/>
  <c r="N7" i="7"/>
  <c r="M7" i="7"/>
  <c r="L7" i="7"/>
  <c r="K7" i="7"/>
  <c r="J7" i="7"/>
  <c r="I7" i="7"/>
  <c r="O6" i="7"/>
  <c r="N6" i="7"/>
  <c r="M6" i="7"/>
  <c r="L6" i="7"/>
  <c r="K6" i="7"/>
  <c r="J6" i="7"/>
  <c r="I6" i="7"/>
  <c r="O5" i="7"/>
  <c r="N5" i="7"/>
  <c r="M5" i="7"/>
  <c r="L5" i="7"/>
  <c r="K5" i="7"/>
  <c r="J5" i="7"/>
  <c r="I5" i="7"/>
  <c r="O4" i="7"/>
  <c r="N4" i="7"/>
  <c r="M4" i="7"/>
  <c r="L4" i="7"/>
  <c r="K4" i="7"/>
  <c r="J4" i="7"/>
  <c r="I4" i="7"/>
  <c r="O3" i="7"/>
  <c r="N3" i="7"/>
  <c r="M3" i="7"/>
  <c r="L3" i="7"/>
  <c r="K3" i="7"/>
  <c r="J3" i="7"/>
  <c r="I3" i="7"/>
  <c r="O2" i="7"/>
  <c r="O1" i="7" s="1"/>
  <c r="N2" i="7"/>
  <c r="M2" i="7"/>
  <c r="M1" i="7" s="1"/>
  <c r="L2" i="7"/>
  <c r="K2" i="7"/>
  <c r="K1" i="7" s="1"/>
  <c r="J2" i="7"/>
  <c r="I2" i="7"/>
  <c r="I1" i="7" s="1"/>
  <c r="N1" i="7"/>
  <c r="L1" i="7"/>
  <c r="J1" i="7"/>
  <c r="O37" i="6"/>
  <c r="N37" i="6"/>
  <c r="M37" i="6"/>
  <c r="L37" i="6"/>
  <c r="K37" i="6"/>
  <c r="J37" i="6"/>
  <c r="I37" i="6"/>
  <c r="O36" i="6"/>
  <c r="N36" i="6"/>
  <c r="M36" i="6"/>
  <c r="L36" i="6"/>
  <c r="K36" i="6"/>
  <c r="J36" i="6"/>
  <c r="I36" i="6"/>
  <c r="O35" i="6"/>
  <c r="N35" i="6"/>
  <c r="M35" i="6"/>
  <c r="L35" i="6"/>
  <c r="K35" i="6"/>
  <c r="J35" i="6"/>
  <c r="I35" i="6"/>
  <c r="O34" i="6"/>
  <c r="N34" i="6"/>
  <c r="M34" i="6"/>
  <c r="L34" i="6"/>
  <c r="K34" i="6"/>
  <c r="J34" i="6"/>
  <c r="I34" i="6"/>
  <c r="O33" i="6"/>
  <c r="N33" i="6"/>
  <c r="M33" i="6"/>
  <c r="L33" i="6"/>
  <c r="K33" i="6"/>
  <c r="J33" i="6"/>
  <c r="I33" i="6"/>
  <c r="O32" i="6"/>
  <c r="N32" i="6"/>
  <c r="M32" i="6"/>
  <c r="L32" i="6"/>
  <c r="K32" i="6"/>
  <c r="J32" i="6"/>
  <c r="I32" i="6"/>
  <c r="O31" i="6"/>
  <c r="N31" i="6"/>
  <c r="M31" i="6"/>
  <c r="L31" i="6"/>
  <c r="K31" i="6"/>
  <c r="J31" i="6"/>
  <c r="I31" i="6"/>
  <c r="O30" i="6"/>
  <c r="N30" i="6"/>
  <c r="M30" i="6"/>
  <c r="L30" i="6"/>
  <c r="K30" i="6"/>
  <c r="J30" i="6"/>
  <c r="I30" i="6"/>
  <c r="O29" i="6"/>
  <c r="N29" i="6"/>
  <c r="M29" i="6"/>
  <c r="L29" i="6"/>
  <c r="K29" i="6"/>
  <c r="J29" i="6"/>
  <c r="I29" i="6"/>
  <c r="O28" i="6"/>
  <c r="N28" i="6"/>
  <c r="M28" i="6"/>
  <c r="L28" i="6"/>
  <c r="K28" i="6"/>
  <c r="J28" i="6"/>
  <c r="I28" i="6"/>
  <c r="O27" i="6"/>
  <c r="N27" i="6"/>
  <c r="M27" i="6"/>
  <c r="L27" i="6"/>
  <c r="K27" i="6"/>
  <c r="J27" i="6"/>
  <c r="I27" i="6"/>
  <c r="O26" i="6"/>
  <c r="N26" i="6"/>
  <c r="M26" i="6"/>
  <c r="L26" i="6"/>
  <c r="K26" i="6"/>
  <c r="J26" i="6"/>
  <c r="I26" i="6"/>
  <c r="O25" i="6"/>
  <c r="N25" i="6"/>
  <c r="M25" i="6"/>
  <c r="L25" i="6"/>
  <c r="K25" i="6"/>
  <c r="J25" i="6"/>
  <c r="I25" i="6"/>
  <c r="O24" i="6"/>
  <c r="N24" i="6"/>
  <c r="M24" i="6"/>
  <c r="L24" i="6"/>
  <c r="K24" i="6"/>
  <c r="J24" i="6"/>
  <c r="I24" i="6"/>
  <c r="O23" i="6"/>
  <c r="N23" i="6"/>
  <c r="M23" i="6"/>
  <c r="L23" i="6"/>
  <c r="K23" i="6"/>
  <c r="J23" i="6"/>
  <c r="I23" i="6"/>
  <c r="O22" i="6"/>
  <c r="N22" i="6"/>
  <c r="M22" i="6"/>
  <c r="L22" i="6"/>
  <c r="K22" i="6"/>
  <c r="J22" i="6"/>
  <c r="I22" i="6"/>
  <c r="O21" i="6"/>
  <c r="N21" i="6"/>
  <c r="M21" i="6"/>
  <c r="L21" i="6"/>
  <c r="K21" i="6"/>
  <c r="J21" i="6"/>
  <c r="I21" i="6"/>
  <c r="O20" i="6"/>
  <c r="N20" i="6"/>
  <c r="M20" i="6"/>
  <c r="L20" i="6"/>
  <c r="K20" i="6"/>
  <c r="J20" i="6"/>
  <c r="I20" i="6"/>
  <c r="O19" i="6"/>
  <c r="N19" i="6"/>
  <c r="M19" i="6"/>
  <c r="L19" i="6"/>
  <c r="K19" i="6"/>
  <c r="J19" i="6"/>
  <c r="I19" i="6"/>
  <c r="O18" i="6"/>
  <c r="N18" i="6"/>
  <c r="M18" i="6"/>
  <c r="L18" i="6"/>
  <c r="K18" i="6"/>
  <c r="J18" i="6"/>
  <c r="I18" i="6"/>
  <c r="O17" i="6"/>
  <c r="N17" i="6"/>
  <c r="M17" i="6"/>
  <c r="L17" i="6"/>
  <c r="K17" i="6"/>
  <c r="J17" i="6"/>
  <c r="I17" i="6"/>
  <c r="O16" i="6"/>
  <c r="N16" i="6"/>
  <c r="M16" i="6"/>
  <c r="L16" i="6"/>
  <c r="K16" i="6"/>
  <c r="J16" i="6"/>
  <c r="I16" i="6"/>
  <c r="O15" i="6"/>
  <c r="N15" i="6"/>
  <c r="M15" i="6"/>
  <c r="L15" i="6"/>
  <c r="K15" i="6"/>
  <c r="J15" i="6"/>
  <c r="I15" i="6"/>
  <c r="O14" i="6"/>
  <c r="N14" i="6"/>
  <c r="M14" i="6"/>
  <c r="L14" i="6"/>
  <c r="K14" i="6"/>
  <c r="J14" i="6"/>
  <c r="I14" i="6"/>
  <c r="O13" i="6"/>
  <c r="N13" i="6"/>
  <c r="M13" i="6"/>
  <c r="L13" i="6"/>
  <c r="K13" i="6"/>
  <c r="J13" i="6"/>
  <c r="I13" i="6"/>
  <c r="O12" i="6"/>
  <c r="N12" i="6"/>
  <c r="M12" i="6"/>
  <c r="L12" i="6"/>
  <c r="K12" i="6"/>
  <c r="J12" i="6"/>
  <c r="I12" i="6"/>
  <c r="O11" i="6"/>
  <c r="N11" i="6"/>
  <c r="M11" i="6"/>
  <c r="L11" i="6"/>
  <c r="K11" i="6"/>
  <c r="J11" i="6"/>
  <c r="I11" i="6"/>
  <c r="O10" i="6"/>
  <c r="N10" i="6"/>
  <c r="M10" i="6"/>
  <c r="L10" i="6"/>
  <c r="K10" i="6"/>
  <c r="J10" i="6"/>
  <c r="I10" i="6"/>
  <c r="O9" i="6"/>
  <c r="N9" i="6"/>
  <c r="M9" i="6"/>
  <c r="L9" i="6"/>
  <c r="K9" i="6"/>
  <c r="J9" i="6"/>
  <c r="I9" i="6"/>
  <c r="O8" i="6"/>
  <c r="N8" i="6"/>
  <c r="M8" i="6"/>
  <c r="L8" i="6"/>
  <c r="K8" i="6"/>
  <c r="J8" i="6"/>
  <c r="I8" i="6"/>
  <c r="O7" i="6"/>
  <c r="N7" i="6"/>
  <c r="M7" i="6"/>
  <c r="L7" i="6"/>
  <c r="K7" i="6"/>
  <c r="J7" i="6"/>
  <c r="I7" i="6"/>
  <c r="O6" i="6"/>
  <c r="N6" i="6"/>
  <c r="M6" i="6"/>
  <c r="L6" i="6"/>
  <c r="K6" i="6"/>
  <c r="J6" i="6"/>
  <c r="I6" i="6"/>
  <c r="O5" i="6"/>
  <c r="N5" i="6"/>
  <c r="M5" i="6"/>
  <c r="L5" i="6"/>
  <c r="K5" i="6"/>
  <c r="J5" i="6"/>
  <c r="I5" i="6"/>
  <c r="O4" i="6"/>
  <c r="N4" i="6"/>
  <c r="M4" i="6"/>
  <c r="L4" i="6"/>
  <c r="K4" i="6"/>
  <c r="J4" i="6"/>
  <c r="I4" i="6"/>
  <c r="O3" i="6"/>
  <c r="N3" i="6"/>
  <c r="M3" i="6"/>
  <c r="L3" i="6"/>
  <c r="K3" i="6"/>
  <c r="J3" i="6"/>
  <c r="I3" i="6"/>
  <c r="O2" i="6"/>
  <c r="N2" i="6"/>
  <c r="M2" i="6"/>
  <c r="L2" i="6"/>
  <c r="K2" i="6"/>
  <c r="J2" i="6"/>
  <c r="I2" i="6"/>
  <c r="O1" i="6"/>
  <c r="N1" i="6"/>
  <c r="M1" i="6"/>
  <c r="L1" i="6"/>
  <c r="K1" i="6"/>
  <c r="J1" i="6"/>
  <c r="I1" i="6"/>
  <c r="O37" i="5"/>
  <c r="N37" i="5"/>
  <c r="M37" i="5"/>
  <c r="L37" i="5"/>
  <c r="K37" i="5"/>
  <c r="J37" i="5"/>
  <c r="I37" i="5"/>
  <c r="O36" i="5"/>
  <c r="N36" i="5"/>
  <c r="M36" i="5"/>
  <c r="L36" i="5"/>
  <c r="K36" i="5"/>
  <c r="J36" i="5"/>
  <c r="I36" i="5"/>
  <c r="O35" i="5"/>
  <c r="N35" i="5"/>
  <c r="M35" i="5"/>
  <c r="L35" i="5"/>
  <c r="K35" i="5"/>
  <c r="J35" i="5"/>
  <c r="I35" i="5"/>
  <c r="O34" i="5"/>
  <c r="N34" i="5"/>
  <c r="M34" i="5"/>
  <c r="L34" i="5"/>
  <c r="K34" i="5"/>
  <c r="J34" i="5"/>
  <c r="I34" i="5"/>
  <c r="O33" i="5"/>
  <c r="N33" i="5"/>
  <c r="M33" i="5"/>
  <c r="L33" i="5"/>
  <c r="K33" i="5"/>
  <c r="J33" i="5"/>
  <c r="I33" i="5"/>
  <c r="O32" i="5"/>
  <c r="N32" i="5"/>
  <c r="M32" i="5"/>
  <c r="L32" i="5"/>
  <c r="K32" i="5"/>
  <c r="J32" i="5"/>
  <c r="I32" i="5"/>
  <c r="O31" i="5"/>
  <c r="N31" i="5"/>
  <c r="M31" i="5"/>
  <c r="L31" i="5"/>
  <c r="K31" i="5"/>
  <c r="J31" i="5"/>
  <c r="I31" i="5"/>
  <c r="O30" i="5"/>
  <c r="N30" i="5"/>
  <c r="M30" i="5"/>
  <c r="L30" i="5"/>
  <c r="K30" i="5"/>
  <c r="J30" i="5"/>
  <c r="I30" i="5"/>
  <c r="O29" i="5"/>
  <c r="N29" i="5"/>
  <c r="M29" i="5"/>
  <c r="L29" i="5"/>
  <c r="K29" i="5"/>
  <c r="J29" i="5"/>
  <c r="I29" i="5"/>
  <c r="O28" i="5"/>
  <c r="N28" i="5"/>
  <c r="M28" i="5"/>
  <c r="L28" i="5"/>
  <c r="K28" i="5"/>
  <c r="J28" i="5"/>
  <c r="I28" i="5"/>
  <c r="O27" i="5"/>
  <c r="N27" i="5"/>
  <c r="M27" i="5"/>
  <c r="L27" i="5"/>
  <c r="K27" i="5"/>
  <c r="J27" i="5"/>
  <c r="I27" i="5"/>
  <c r="O26" i="5"/>
  <c r="N26" i="5"/>
  <c r="M26" i="5"/>
  <c r="L26" i="5"/>
  <c r="K26" i="5"/>
  <c r="J26" i="5"/>
  <c r="I26" i="5"/>
  <c r="O25" i="5"/>
  <c r="N25" i="5"/>
  <c r="M25" i="5"/>
  <c r="L25" i="5"/>
  <c r="K25" i="5"/>
  <c r="J25" i="5"/>
  <c r="I25" i="5"/>
  <c r="O24" i="5"/>
  <c r="N24" i="5"/>
  <c r="M24" i="5"/>
  <c r="L24" i="5"/>
  <c r="K24" i="5"/>
  <c r="J24" i="5"/>
  <c r="I24" i="5"/>
  <c r="O23" i="5"/>
  <c r="N23" i="5"/>
  <c r="M23" i="5"/>
  <c r="L23" i="5"/>
  <c r="K23" i="5"/>
  <c r="J23" i="5"/>
  <c r="I23" i="5"/>
  <c r="O22" i="5"/>
  <c r="N22" i="5"/>
  <c r="M22" i="5"/>
  <c r="L22" i="5"/>
  <c r="K22" i="5"/>
  <c r="J22" i="5"/>
  <c r="I22" i="5"/>
  <c r="O21" i="5"/>
  <c r="N21" i="5"/>
  <c r="M21" i="5"/>
  <c r="L21" i="5"/>
  <c r="K21" i="5"/>
  <c r="J21" i="5"/>
  <c r="I21" i="5"/>
  <c r="O20" i="5"/>
  <c r="N20" i="5"/>
  <c r="M20" i="5"/>
  <c r="L20" i="5"/>
  <c r="K20" i="5"/>
  <c r="J20" i="5"/>
  <c r="I20" i="5"/>
  <c r="O19" i="5"/>
  <c r="N19" i="5"/>
  <c r="M19" i="5"/>
  <c r="L19" i="5"/>
  <c r="K19" i="5"/>
  <c r="J19" i="5"/>
  <c r="I19" i="5"/>
  <c r="O18" i="5"/>
  <c r="N18" i="5"/>
  <c r="M18" i="5"/>
  <c r="L18" i="5"/>
  <c r="K18" i="5"/>
  <c r="J18" i="5"/>
  <c r="I18" i="5"/>
  <c r="O17" i="5"/>
  <c r="N17" i="5"/>
  <c r="M17" i="5"/>
  <c r="L17" i="5"/>
  <c r="K17" i="5"/>
  <c r="J17" i="5"/>
  <c r="I17" i="5"/>
  <c r="O16" i="5"/>
  <c r="N16" i="5"/>
  <c r="M16" i="5"/>
  <c r="L16" i="5"/>
  <c r="K16" i="5"/>
  <c r="J16" i="5"/>
  <c r="I16" i="5"/>
  <c r="O15" i="5"/>
  <c r="N15" i="5"/>
  <c r="M15" i="5"/>
  <c r="L15" i="5"/>
  <c r="K15" i="5"/>
  <c r="J15" i="5"/>
  <c r="I15" i="5"/>
  <c r="O14" i="5"/>
  <c r="N14" i="5"/>
  <c r="M14" i="5"/>
  <c r="L14" i="5"/>
  <c r="K14" i="5"/>
  <c r="J14" i="5"/>
  <c r="I14" i="5"/>
  <c r="O13" i="5"/>
  <c r="N13" i="5"/>
  <c r="M13" i="5"/>
  <c r="L13" i="5"/>
  <c r="K13" i="5"/>
  <c r="J13" i="5"/>
  <c r="I13" i="5"/>
  <c r="O12" i="5"/>
  <c r="N12" i="5"/>
  <c r="M12" i="5"/>
  <c r="L12" i="5"/>
  <c r="K12" i="5"/>
  <c r="J12" i="5"/>
  <c r="I12" i="5"/>
  <c r="O11" i="5"/>
  <c r="N11" i="5"/>
  <c r="M11" i="5"/>
  <c r="L11" i="5"/>
  <c r="K11" i="5"/>
  <c r="J11" i="5"/>
  <c r="I11" i="5"/>
  <c r="O10" i="5"/>
  <c r="N10" i="5"/>
  <c r="M10" i="5"/>
  <c r="L10" i="5"/>
  <c r="K10" i="5"/>
  <c r="J10" i="5"/>
  <c r="I10" i="5"/>
  <c r="O9" i="5"/>
  <c r="N9" i="5"/>
  <c r="M9" i="5"/>
  <c r="L9" i="5"/>
  <c r="K9" i="5"/>
  <c r="J9" i="5"/>
  <c r="I9" i="5"/>
  <c r="O8" i="5"/>
  <c r="N8" i="5"/>
  <c r="M8" i="5"/>
  <c r="L8" i="5"/>
  <c r="K8" i="5"/>
  <c r="J8" i="5"/>
  <c r="I8" i="5"/>
  <c r="O7" i="5"/>
  <c r="N7" i="5"/>
  <c r="M7" i="5"/>
  <c r="L7" i="5"/>
  <c r="K7" i="5"/>
  <c r="J7" i="5"/>
  <c r="I7" i="5"/>
  <c r="O6" i="5"/>
  <c r="N6" i="5"/>
  <c r="M6" i="5"/>
  <c r="L6" i="5"/>
  <c r="K6" i="5"/>
  <c r="J6" i="5"/>
  <c r="I6" i="5"/>
  <c r="O5" i="5"/>
  <c r="N5" i="5"/>
  <c r="M5" i="5"/>
  <c r="L5" i="5"/>
  <c r="K5" i="5"/>
  <c r="J5" i="5"/>
  <c r="I5" i="5"/>
  <c r="O4" i="5"/>
  <c r="N4" i="5"/>
  <c r="M4" i="5"/>
  <c r="L4" i="5"/>
  <c r="K4" i="5"/>
  <c r="J4" i="5"/>
  <c r="I4" i="5"/>
  <c r="O3" i="5"/>
  <c r="N3" i="5"/>
  <c r="M3" i="5"/>
  <c r="L3" i="5"/>
  <c r="K3" i="5"/>
  <c r="J3" i="5"/>
  <c r="I3" i="5"/>
  <c r="O2" i="5"/>
  <c r="N2" i="5"/>
  <c r="M2" i="5"/>
  <c r="L2" i="5"/>
  <c r="K2" i="5"/>
  <c r="J2" i="5"/>
  <c r="I2" i="5"/>
  <c r="O1" i="5"/>
  <c r="N1" i="5"/>
  <c r="M1" i="5"/>
  <c r="L1" i="5"/>
  <c r="K1" i="5"/>
  <c r="J1" i="5"/>
  <c r="I1" i="5"/>
  <c r="O37" i="4"/>
  <c r="N37" i="4"/>
  <c r="M37" i="4"/>
  <c r="L37" i="4"/>
  <c r="K37" i="4"/>
  <c r="J37" i="4"/>
  <c r="I37" i="4"/>
  <c r="O36" i="4"/>
  <c r="N36" i="4"/>
  <c r="M36" i="4"/>
  <c r="L36" i="4"/>
  <c r="K36" i="4"/>
  <c r="J36" i="4"/>
  <c r="I36" i="4"/>
  <c r="O35" i="4"/>
  <c r="N35" i="4"/>
  <c r="M35" i="4"/>
  <c r="L35" i="4"/>
  <c r="K35" i="4"/>
  <c r="J35" i="4"/>
  <c r="I35" i="4"/>
  <c r="O34" i="4"/>
  <c r="N34" i="4"/>
  <c r="M34" i="4"/>
  <c r="L34" i="4"/>
  <c r="K34" i="4"/>
  <c r="J34" i="4"/>
  <c r="I34" i="4"/>
  <c r="O33" i="4"/>
  <c r="N33" i="4"/>
  <c r="M33" i="4"/>
  <c r="L33" i="4"/>
  <c r="K33" i="4"/>
  <c r="J33" i="4"/>
  <c r="I33" i="4"/>
  <c r="O32" i="4"/>
  <c r="N32" i="4"/>
  <c r="M32" i="4"/>
  <c r="L32" i="4"/>
  <c r="K32" i="4"/>
  <c r="J32" i="4"/>
  <c r="I32" i="4"/>
  <c r="O31" i="4"/>
  <c r="N31" i="4"/>
  <c r="M31" i="4"/>
  <c r="L31" i="4"/>
  <c r="K31" i="4"/>
  <c r="J31" i="4"/>
  <c r="I31" i="4"/>
  <c r="O30" i="4"/>
  <c r="N30" i="4"/>
  <c r="M30" i="4"/>
  <c r="L30" i="4"/>
  <c r="K30" i="4"/>
  <c r="J30" i="4"/>
  <c r="I30" i="4"/>
  <c r="O29" i="4"/>
  <c r="N29" i="4"/>
  <c r="M29" i="4"/>
  <c r="L29" i="4"/>
  <c r="K29" i="4"/>
  <c r="J29" i="4"/>
  <c r="I29" i="4"/>
  <c r="O28" i="4"/>
  <c r="N28" i="4"/>
  <c r="M28" i="4"/>
  <c r="L28" i="4"/>
  <c r="K28" i="4"/>
  <c r="J28" i="4"/>
  <c r="I28" i="4"/>
  <c r="O27" i="4"/>
  <c r="N27" i="4"/>
  <c r="M27" i="4"/>
  <c r="L27" i="4"/>
  <c r="K27" i="4"/>
  <c r="J27" i="4"/>
  <c r="I27" i="4"/>
  <c r="O26" i="4"/>
  <c r="N26" i="4"/>
  <c r="M26" i="4"/>
  <c r="L26" i="4"/>
  <c r="K26" i="4"/>
  <c r="J26" i="4"/>
  <c r="I26" i="4"/>
  <c r="O25" i="4"/>
  <c r="N25" i="4"/>
  <c r="M25" i="4"/>
  <c r="L25" i="4"/>
  <c r="K25" i="4"/>
  <c r="J25" i="4"/>
  <c r="I25" i="4"/>
  <c r="O24" i="4"/>
  <c r="N24" i="4"/>
  <c r="M24" i="4"/>
  <c r="L24" i="4"/>
  <c r="K24" i="4"/>
  <c r="J24" i="4"/>
  <c r="I24" i="4"/>
  <c r="O23" i="4"/>
  <c r="N23" i="4"/>
  <c r="M23" i="4"/>
  <c r="L23" i="4"/>
  <c r="K23" i="4"/>
  <c r="J23" i="4"/>
  <c r="I23" i="4"/>
  <c r="O22" i="4"/>
  <c r="N22" i="4"/>
  <c r="M22" i="4"/>
  <c r="L22" i="4"/>
  <c r="K22" i="4"/>
  <c r="J22" i="4"/>
  <c r="I22" i="4"/>
  <c r="O21" i="4"/>
  <c r="N21" i="4"/>
  <c r="M21" i="4"/>
  <c r="L21" i="4"/>
  <c r="K21" i="4"/>
  <c r="J21" i="4"/>
  <c r="I21" i="4"/>
  <c r="O20" i="4"/>
  <c r="N20" i="4"/>
  <c r="M20" i="4"/>
  <c r="L20" i="4"/>
  <c r="K20" i="4"/>
  <c r="J20" i="4"/>
  <c r="I20" i="4"/>
  <c r="O19" i="4"/>
  <c r="N19" i="4"/>
  <c r="M19" i="4"/>
  <c r="L19" i="4"/>
  <c r="K19" i="4"/>
  <c r="J19" i="4"/>
  <c r="I19" i="4"/>
  <c r="O18" i="4"/>
  <c r="N18" i="4"/>
  <c r="M18" i="4"/>
  <c r="L18" i="4"/>
  <c r="K18" i="4"/>
  <c r="J18" i="4"/>
  <c r="I18" i="4"/>
  <c r="O17" i="4"/>
  <c r="N17" i="4"/>
  <c r="M17" i="4"/>
  <c r="L17" i="4"/>
  <c r="K17" i="4"/>
  <c r="J17" i="4"/>
  <c r="I17" i="4"/>
  <c r="O16" i="4"/>
  <c r="N16" i="4"/>
  <c r="M16" i="4"/>
  <c r="L16" i="4"/>
  <c r="K16" i="4"/>
  <c r="J16" i="4"/>
  <c r="I16" i="4"/>
  <c r="O15" i="4"/>
  <c r="N15" i="4"/>
  <c r="M15" i="4"/>
  <c r="L15" i="4"/>
  <c r="K15" i="4"/>
  <c r="J15" i="4"/>
  <c r="I15" i="4"/>
  <c r="O14" i="4"/>
  <c r="N14" i="4"/>
  <c r="M14" i="4"/>
  <c r="L14" i="4"/>
  <c r="K14" i="4"/>
  <c r="J14" i="4"/>
  <c r="I14" i="4"/>
  <c r="O13" i="4"/>
  <c r="N13" i="4"/>
  <c r="M13" i="4"/>
  <c r="L13" i="4"/>
  <c r="K13" i="4"/>
  <c r="J13" i="4"/>
  <c r="I13" i="4"/>
  <c r="O12" i="4"/>
  <c r="N12" i="4"/>
  <c r="M12" i="4"/>
  <c r="L12" i="4"/>
  <c r="K12" i="4"/>
  <c r="J12" i="4"/>
  <c r="I12" i="4"/>
  <c r="O11" i="4"/>
  <c r="N11" i="4"/>
  <c r="M11" i="4"/>
  <c r="L11" i="4"/>
  <c r="K11" i="4"/>
  <c r="J11" i="4"/>
  <c r="I11" i="4"/>
  <c r="O10" i="4"/>
  <c r="N10" i="4"/>
  <c r="M10" i="4"/>
  <c r="L10" i="4"/>
  <c r="K10" i="4"/>
  <c r="J10" i="4"/>
  <c r="I10" i="4"/>
  <c r="O9" i="4"/>
  <c r="N9" i="4"/>
  <c r="M9" i="4"/>
  <c r="L9" i="4"/>
  <c r="K9" i="4"/>
  <c r="J9" i="4"/>
  <c r="I9" i="4"/>
  <c r="O8" i="4"/>
  <c r="N8" i="4"/>
  <c r="M8" i="4"/>
  <c r="L8" i="4"/>
  <c r="K8" i="4"/>
  <c r="J8" i="4"/>
  <c r="I8" i="4"/>
  <c r="O7" i="4"/>
  <c r="N7" i="4"/>
  <c r="M7" i="4"/>
  <c r="L7" i="4"/>
  <c r="K7" i="4"/>
  <c r="J7" i="4"/>
  <c r="I7" i="4"/>
  <c r="O6" i="4"/>
  <c r="N6" i="4"/>
  <c r="M6" i="4"/>
  <c r="L6" i="4"/>
  <c r="K6" i="4"/>
  <c r="J6" i="4"/>
  <c r="I6" i="4"/>
  <c r="O5" i="4"/>
  <c r="N5" i="4"/>
  <c r="M5" i="4"/>
  <c r="L5" i="4"/>
  <c r="K5" i="4"/>
  <c r="J5" i="4"/>
  <c r="I5" i="4"/>
  <c r="O4" i="4"/>
  <c r="N4" i="4"/>
  <c r="M4" i="4"/>
  <c r="L4" i="4"/>
  <c r="K4" i="4"/>
  <c r="J4" i="4"/>
  <c r="I4" i="4"/>
  <c r="O3" i="4"/>
  <c r="N3" i="4"/>
  <c r="M3" i="4"/>
  <c r="L3" i="4"/>
  <c r="K3" i="4"/>
  <c r="J3" i="4"/>
  <c r="I3" i="4"/>
  <c r="O2" i="4"/>
  <c r="O1" i="4" s="1"/>
  <c r="N2" i="4"/>
  <c r="M2" i="4"/>
  <c r="M1" i="4" s="1"/>
  <c r="L2" i="4"/>
  <c r="K2" i="4"/>
  <c r="K1" i="4" s="1"/>
  <c r="J2" i="4"/>
  <c r="I2" i="4"/>
  <c r="I1" i="4" s="1"/>
  <c r="N1" i="4"/>
  <c r="L1" i="4"/>
  <c r="J1" i="4"/>
  <c r="O37" i="3"/>
  <c r="N37" i="3"/>
  <c r="M37" i="3"/>
  <c r="L37" i="3"/>
  <c r="K37" i="3"/>
  <c r="J37" i="3"/>
  <c r="I37" i="3"/>
  <c r="O36" i="3"/>
  <c r="N36" i="3"/>
  <c r="M36" i="3"/>
  <c r="L36" i="3"/>
  <c r="K36" i="3"/>
  <c r="J36" i="3"/>
  <c r="I36" i="3"/>
  <c r="O35" i="3"/>
  <c r="N35" i="3"/>
  <c r="M35" i="3"/>
  <c r="L35" i="3"/>
  <c r="K35" i="3"/>
  <c r="J35" i="3"/>
  <c r="I35" i="3"/>
  <c r="O34" i="3"/>
  <c r="N34" i="3"/>
  <c r="M34" i="3"/>
  <c r="L34" i="3"/>
  <c r="K34" i="3"/>
  <c r="J34" i="3"/>
  <c r="I34" i="3"/>
  <c r="O33" i="3"/>
  <c r="N33" i="3"/>
  <c r="M33" i="3"/>
  <c r="L33" i="3"/>
  <c r="K33" i="3"/>
  <c r="J33" i="3"/>
  <c r="I33" i="3"/>
  <c r="O32" i="3"/>
  <c r="N32" i="3"/>
  <c r="M32" i="3"/>
  <c r="L32" i="3"/>
  <c r="K32" i="3"/>
  <c r="J32" i="3"/>
  <c r="I32" i="3"/>
  <c r="O31" i="3"/>
  <c r="N31" i="3"/>
  <c r="M31" i="3"/>
  <c r="L31" i="3"/>
  <c r="K31" i="3"/>
  <c r="J31" i="3"/>
  <c r="I31" i="3"/>
  <c r="O30" i="3"/>
  <c r="N30" i="3"/>
  <c r="M30" i="3"/>
  <c r="L30" i="3"/>
  <c r="K30" i="3"/>
  <c r="J30" i="3"/>
  <c r="I30" i="3"/>
  <c r="O29" i="3"/>
  <c r="N29" i="3"/>
  <c r="M29" i="3"/>
  <c r="L29" i="3"/>
  <c r="K29" i="3"/>
  <c r="J29" i="3"/>
  <c r="I29" i="3"/>
  <c r="O28" i="3"/>
  <c r="N28" i="3"/>
  <c r="M28" i="3"/>
  <c r="L28" i="3"/>
  <c r="K28" i="3"/>
  <c r="J28" i="3"/>
  <c r="I28" i="3"/>
  <c r="O27" i="3"/>
  <c r="N27" i="3"/>
  <c r="M27" i="3"/>
  <c r="L27" i="3"/>
  <c r="K27" i="3"/>
  <c r="J27" i="3"/>
  <c r="I27" i="3"/>
  <c r="O26" i="3"/>
  <c r="N26" i="3"/>
  <c r="M26" i="3"/>
  <c r="L26" i="3"/>
  <c r="K26" i="3"/>
  <c r="J26" i="3"/>
  <c r="I26" i="3"/>
  <c r="O25" i="3"/>
  <c r="N25" i="3"/>
  <c r="M25" i="3"/>
  <c r="L25" i="3"/>
  <c r="K25" i="3"/>
  <c r="J25" i="3"/>
  <c r="I25" i="3"/>
  <c r="O24" i="3"/>
  <c r="N24" i="3"/>
  <c r="M24" i="3"/>
  <c r="L24" i="3"/>
  <c r="K24" i="3"/>
  <c r="J24" i="3"/>
  <c r="I24" i="3"/>
  <c r="O23" i="3"/>
  <c r="N23" i="3"/>
  <c r="M23" i="3"/>
  <c r="L23" i="3"/>
  <c r="K23" i="3"/>
  <c r="J23" i="3"/>
  <c r="I23" i="3"/>
  <c r="O22" i="3"/>
  <c r="N22" i="3"/>
  <c r="M22" i="3"/>
  <c r="L22" i="3"/>
  <c r="K22" i="3"/>
  <c r="J22" i="3"/>
  <c r="I22" i="3"/>
  <c r="O21" i="3"/>
  <c r="N21" i="3"/>
  <c r="M21" i="3"/>
  <c r="L21" i="3"/>
  <c r="K21" i="3"/>
  <c r="J21" i="3"/>
  <c r="I21" i="3"/>
  <c r="O20" i="3"/>
  <c r="N20" i="3"/>
  <c r="M20" i="3"/>
  <c r="L20" i="3"/>
  <c r="K20" i="3"/>
  <c r="J20" i="3"/>
  <c r="I20" i="3"/>
  <c r="O19" i="3"/>
  <c r="N19" i="3"/>
  <c r="M19" i="3"/>
  <c r="L19" i="3"/>
  <c r="K19" i="3"/>
  <c r="J19" i="3"/>
  <c r="I19" i="3"/>
  <c r="O18" i="3"/>
  <c r="N18" i="3"/>
  <c r="M18" i="3"/>
  <c r="L18" i="3"/>
  <c r="K18" i="3"/>
  <c r="J18" i="3"/>
  <c r="I18" i="3"/>
  <c r="O17" i="3"/>
  <c r="N17" i="3"/>
  <c r="M17" i="3"/>
  <c r="L17" i="3"/>
  <c r="K17" i="3"/>
  <c r="J17" i="3"/>
  <c r="I17" i="3"/>
  <c r="O16" i="3"/>
  <c r="N16" i="3"/>
  <c r="M16" i="3"/>
  <c r="L16" i="3"/>
  <c r="K16" i="3"/>
  <c r="J16" i="3"/>
  <c r="I16" i="3"/>
  <c r="O15" i="3"/>
  <c r="N15" i="3"/>
  <c r="M15" i="3"/>
  <c r="L15" i="3"/>
  <c r="K15" i="3"/>
  <c r="J15" i="3"/>
  <c r="I15" i="3"/>
  <c r="O14" i="3"/>
  <c r="N14" i="3"/>
  <c r="M14" i="3"/>
  <c r="L14" i="3"/>
  <c r="K14" i="3"/>
  <c r="J14" i="3"/>
  <c r="I14" i="3"/>
  <c r="O13" i="3"/>
  <c r="N13" i="3"/>
  <c r="M13" i="3"/>
  <c r="L13" i="3"/>
  <c r="K13" i="3"/>
  <c r="J13" i="3"/>
  <c r="I13" i="3"/>
  <c r="O12" i="3"/>
  <c r="N12" i="3"/>
  <c r="M12" i="3"/>
  <c r="L12" i="3"/>
  <c r="K12" i="3"/>
  <c r="J12" i="3"/>
  <c r="I12" i="3"/>
  <c r="O11" i="3"/>
  <c r="N11" i="3"/>
  <c r="M11" i="3"/>
  <c r="L11" i="3"/>
  <c r="K11" i="3"/>
  <c r="J11" i="3"/>
  <c r="I11" i="3"/>
  <c r="O10" i="3"/>
  <c r="N10" i="3"/>
  <c r="M10" i="3"/>
  <c r="L10" i="3"/>
  <c r="K10" i="3"/>
  <c r="J10" i="3"/>
  <c r="I10" i="3"/>
  <c r="O9" i="3"/>
  <c r="N9" i="3"/>
  <c r="M9" i="3"/>
  <c r="L9" i="3"/>
  <c r="K9" i="3"/>
  <c r="J9" i="3"/>
  <c r="I9" i="3"/>
  <c r="O8" i="3"/>
  <c r="N8" i="3"/>
  <c r="M8" i="3"/>
  <c r="L8" i="3"/>
  <c r="K8" i="3"/>
  <c r="J8" i="3"/>
  <c r="I8" i="3"/>
  <c r="O7" i="3"/>
  <c r="N7" i="3"/>
  <c r="M7" i="3"/>
  <c r="L7" i="3"/>
  <c r="K7" i="3"/>
  <c r="J7" i="3"/>
  <c r="I7" i="3"/>
  <c r="O6" i="3"/>
  <c r="N6" i="3"/>
  <c r="M6" i="3"/>
  <c r="L6" i="3"/>
  <c r="K6" i="3"/>
  <c r="J6" i="3"/>
  <c r="I6" i="3"/>
  <c r="O5" i="3"/>
  <c r="N5" i="3"/>
  <c r="M5" i="3"/>
  <c r="L5" i="3"/>
  <c r="K5" i="3"/>
  <c r="J5" i="3"/>
  <c r="I5" i="3"/>
  <c r="O4" i="3"/>
  <c r="N4" i="3"/>
  <c r="M4" i="3"/>
  <c r="L4" i="3"/>
  <c r="K4" i="3"/>
  <c r="J4" i="3"/>
  <c r="I4" i="3"/>
  <c r="O3" i="3"/>
  <c r="N3" i="3"/>
  <c r="M3" i="3"/>
  <c r="L3" i="3"/>
  <c r="K3" i="3"/>
  <c r="J3" i="3"/>
  <c r="I3" i="3"/>
  <c r="O2" i="3"/>
  <c r="O1" i="3" s="1"/>
  <c r="N2" i="3"/>
  <c r="M2" i="3"/>
  <c r="M1" i="3" s="1"/>
  <c r="L2" i="3"/>
  <c r="K2" i="3"/>
  <c r="K1" i="3" s="1"/>
  <c r="J2" i="3"/>
  <c r="I2" i="3"/>
  <c r="I1" i="3" s="1"/>
  <c r="N1" i="3"/>
  <c r="L1" i="3"/>
  <c r="J1" i="3"/>
  <c r="O37" i="2"/>
  <c r="N37" i="2"/>
  <c r="M37" i="2"/>
  <c r="L37" i="2"/>
  <c r="K37" i="2"/>
  <c r="J37" i="2"/>
  <c r="I37" i="2"/>
  <c r="O36" i="2"/>
  <c r="N36" i="2"/>
  <c r="M36" i="2"/>
  <c r="L36" i="2"/>
  <c r="K36" i="2"/>
  <c r="J36" i="2"/>
  <c r="I36" i="2"/>
  <c r="O35" i="2"/>
  <c r="N35" i="2"/>
  <c r="M35" i="2"/>
  <c r="L35" i="2"/>
  <c r="K35" i="2"/>
  <c r="J35" i="2"/>
  <c r="I35" i="2"/>
  <c r="O34" i="2"/>
  <c r="N34" i="2"/>
  <c r="M34" i="2"/>
  <c r="L34" i="2"/>
  <c r="K34" i="2"/>
  <c r="J34" i="2"/>
  <c r="I34" i="2"/>
  <c r="O33" i="2"/>
  <c r="N33" i="2"/>
  <c r="M33" i="2"/>
  <c r="L33" i="2"/>
  <c r="K33" i="2"/>
  <c r="J33" i="2"/>
  <c r="I33" i="2"/>
  <c r="O32" i="2"/>
  <c r="N32" i="2"/>
  <c r="M32" i="2"/>
  <c r="L32" i="2"/>
  <c r="K32" i="2"/>
  <c r="J32" i="2"/>
  <c r="I32" i="2"/>
  <c r="O31" i="2"/>
  <c r="N31" i="2"/>
  <c r="M31" i="2"/>
  <c r="L31" i="2"/>
  <c r="K31" i="2"/>
  <c r="J31" i="2"/>
  <c r="I31" i="2"/>
  <c r="O30" i="2"/>
  <c r="N30" i="2"/>
  <c r="M30" i="2"/>
  <c r="L30" i="2"/>
  <c r="K30" i="2"/>
  <c r="J30" i="2"/>
  <c r="I30" i="2"/>
  <c r="O29" i="2"/>
  <c r="N29" i="2"/>
  <c r="M29" i="2"/>
  <c r="L29" i="2"/>
  <c r="K29" i="2"/>
  <c r="J29" i="2"/>
  <c r="I29" i="2"/>
  <c r="O28" i="2"/>
  <c r="N28" i="2"/>
  <c r="M28" i="2"/>
  <c r="L28" i="2"/>
  <c r="K28" i="2"/>
  <c r="J28" i="2"/>
  <c r="I28" i="2"/>
  <c r="O27" i="2"/>
  <c r="N27" i="2"/>
  <c r="M27" i="2"/>
  <c r="L27" i="2"/>
  <c r="K27" i="2"/>
  <c r="J27" i="2"/>
  <c r="I27" i="2"/>
  <c r="O26" i="2"/>
  <c r="N26" i="2"/>
  <c r="M26" i="2"/>
  <c r="L26" i="2"/>
  <c r="K26" i="2"/>
  <c r="J26" i="2"/>
  <c r="I26" i="2"/>
  <c r="O25" i="2"/>
  <c r="N25" i="2"/>
  <c r="M25" i="2"/>
  <c r="L25" i="2"/>
  <c r="K25" i="2"/>
  <c r="J25" i="2"/>
  <c r="I25" i="2"/>
  <c r="O24" i="2"/>
  <c r="N24" i="2"/>
  <c r="M24" i="2"/>
  <c r="L24" i="2"/>
  <c r="K24" i="2"/>
  <c r="J24" i="2"/>
  <c r="I24" i="2"/>
  <c r="O23" i="2"/>
  <c r="N23" i="2"/>
  <c r="M23" i="2"/>
  <c r="L23" i="2"/>
  <c r="K23" i="2"/>
  <c r="J23" i="2"/>
  <c r="I23" i="2"/>
  <c r="O22" i="2"/>
  <c r="N22" i="2"/>
  <c r="M22" i="2"/>
  <c r="L22" i="2"/>
  <c r="K22" i="2"/>
  <c r="J22" i="2"/>
  <c r="I22" i="2"/>
  <c r="O21" i="2"/>
  <c r="N21" i="2"/>
  <c r="M21" i="2"/>
  <c r="L21" i="2"/>
  <c r="K21" i="2"/>
  <c r="J21" i="2"/>
  <c r="I21" i="2"/>
  <c r="O20" i="2"/>
  <c r="N20" i="2"/>
  <c r="M20" i="2"/>
  <c r="L20" i="2"/>
  <c r="K20" i="2"/>
  <c r="J20" i="2"/>
  <c r="I20" i="2"/>
  <c r="O19" i="2"/>
  <c r="N19" i="2"/>
  <c r="M19" i="2"/>
  <c r="L19" i="2"/>
  <c r="K19" i="2"/>
  <c r="J19" i="2"/>
  <c r="I19" i="2"/>
  <c r="O18" i="2"/>
  <c r="N18" i="2"/>
  <c r="M18" i="2"/>
  <c r="L18" i="2"/>
  <c r="K18" i="2"/>
  <c r="J18" i="2"/>
  <c r="I18" i="2"/>
  <c r="O17" i="2"/>
  <c r="N17" i="2"/>
  <c r="M17" i="2"/>
  <c r="L17" i="2"/>
  <c r="K17" i="2"/>
  <c r="J17" i="2"/>
  <c r="I17" i="2"/>
  <c r="O16" i="2"/>
  <c r="N16" i="2"/>
  <c r="M16" i="2"/>
  <c r="L16" i="2"/>
  <c r="K16" i="2"/>
  <c r="J16" i="2"/>
  <c r="I16" i="2"/>
  <c r="O15" i="2"/>
  <c r="N15" i="2"/>
  <c r="M15" i="2"/>
  <c r="L15" i="2"/>
  <c r="K15" i="2"/>
  <c r="J15" i="2"/>
  <c r="I15" i="2"/>
  <c r="O14" i="2"/>
  <c r="N14" i="2"/>
  <c r="M14" i="2"/>
  <c r="L14" i="2"/>
  <c r="K14" i="2"/>
  <c r="J14" i="2"/>
  <c r="I14" i="2"/>
  <c r="O13" i="2"/>
  <c r="N13" i="2"/>
  <c r="M13" i="2"/>
  <c r="L13" i="2"/>
  <c r="K13" i="2"/>
  <c r="J13" i="2"/>
  <c r="I13" i="2"/>
  <c r="O12" i="2"/>
  <c r="N12" i="2"/>
  <c r="M12" i="2"/>
  <c r="L12" i="2"/>
  <c r="K12" i="2"/>
  <c r="J12" i="2"/>
  <c r="I12" i="2"/>
  <c r="O11" i="2"/>
  <c r="N11" i="2"/>
  <c r="M11" i="2"/>
  <c r="L11" i="2"/>
  <c r="K11" i="2"/>
  <c r="J11" i="2"/>
  <c r="I11" i="2"/>
  <c r="O10" i="2"/>
  <c r="N10" i="2"/>
  <c r="M10" i="2"/>
  <c r="L10" i="2"/>
  <c r="K10" i="2"/>
  <c r="J10" i="2"/>
  <c r="I10" i="2"/>
  <c r="O9" i="2"/>
  <c r="N9" i="2"/>
  <c r="M9" i="2"/>
  <c r="L9" i="2"/>
  <c r="K9" i="2"/>
  <c r="J9" i="2"/>
  <c r="I9" i="2"/>
  <c r="O8" i="2"/>
  <c r="N8" i="2"/>
  <c r="M8" i="2"/>
  <c r="L8" i="2"/>
  <c r="K8" i="2"/>
  <c r="J8" i="2"/>
  <c r="I8" i="2"/>
  <c r="O7" i="2"/>
  <c r="N7" i="2"/>
  <c r="M7" i="2"/>
  <c r="L7" i="2"/>
  <c r="K7" i="2"/>
  <c r="J7" i="2"/>
  <c r="I7" i="2"/>
  <c r="O6" i="2"/>
  <c r="N6" i="2"/>
  <c r="M6" i="2"/>
  <c r="L6" i="2"/>
  <c r="K6" i="2"/>
  <c r="J6" i="2"/>
  <c r="I6" i="2"/>
  <c r="O5" i="2"/>
  <c r="N5" i="2"/>
  <c r="M5" i="2"/>
  <c r="L5" i="2"/>
  <c r="K5" i="2"/>
  <c r="J5" i="2"/>
  <c r="I5" i="2"/>
  <c r="O4" i="2"/>
  <c r="N4" i="2"/>
  <c r="M4" i="2"/>
  <c r="L4" i="2"/>
  <c r="K4" i="2"/>
  <c r="J4" i="2"/>
  <c r="I4" i="2"/>
  <c r="O3" i="2"/>
  <c r="N3" i="2"/>
  <c r="M3" i="2"/>
  <c r="L3" i="2"/>
  <c r="K3" i="2"/>
  <c r="J3" i="2"/>
  <c r="I3" i="2"/>
  <c r="O2" i="2"/>
  <c r="O1" i="2" s="1"/>
  <c r="N2" i="2"/>
  <c r="M2" i="2"/>
  <c r="M1" i="2" s="1"/>
  <c r="L2" i="2"/>
  <c r="K2" i="2"/>
  <c r="K1" i="2" s="1"/>
  <c r="J2" i="2"/>
  <c r="I2" i="2"/>
  <c r="I1" i="2" s="1"/>
  <c r="N1" i="2"/>
  <c r="L1" i="2"/>
  <c r="J1" i="2"/>
  <c r="I27" i="1"/>
  <c r="J27" i="1"/>
  <c r="K27" i="1"/>
  <c r="L27" i="1"/>
  <c r="M27" i="1"/>
  <c r="N27" i="1"/>
  <c r="O27" i="1"/>
  <c r="I28" i="1"/>
  <c r="J28" i="1"/>
  <c r="K28" i="1"/>
  <c r="K1" i="1" s="1"/>
  <c r="L28" i="1"/>
  <c r="M28" i="1"/>
  <c r="N28" i="1"/>
  <c r="O28" i="1"/>
  <c r="O1" i="1" s="1"/>
  <c r="I29" i="1"/>
  <c r="J29" i="1"/>
  <c r="K29" i="1"/>
  <c r="L29" i="1"/>
  <c r="M29" i="1"/>
  <c r="N29" i="1"/>
  <c r="O29" i="1"/>
  <c r="I30" i="1"/>
  <c r="J30" i="1"/>
  <c r="K30" i="1"/>
  <c r="L30" i="1"/>
  <c r="M30" i="1"/>
  <c r="N30" i="1"/>
  <c r="O30" i="1"/>
  <c r="I31" i="1"/>
  <c r="J31" i="1"/>
  <c r="K31" i="1"/>
  <c r="L31" i="1"/>
  <c r="M31" i="1"/>
  <c r="N31" i="1"/>
  <c r="O31" i="1"/>
  <c r="I32" i="1"/>
  <c r="J32" i="1"/>
  <c r="K32" i="1"/>
  <c r="L32" i="1"/>
  <c r="M32" i="1"/>
  <c r="N32" i="1"/>
  <c r="O32" i="1"/>
  <c r="I33" i="1"/>
  <c r="J33" i="1"/>
  <c r="K33" i="1"/>
  <c r="L33" i="1"/>
  <c r="M33" i="1"/>
  <c r="N33" i="1"/>
  <c r="O33" i="1"/>
  <c r="I34" i="1"/>
  <c r="J34" i="1"/>
  <c r="K34" i="1"/>
  <c r="L34" i="1"/>
  <c r="M34" i="1"/>
  <c r="N34" i="1"/>
  <c r="O34" i="1"/>
  <c r="I35" i="1"/>
  <c r="J35" i="1"/>
  <c r="K35" i="1"/>
  <c r="L35" i="1"/>
  <c r="M35" i="1"/>
  <c r="N35" i="1"/>
  <c r="O35" i="1"/>
  <c r="I36" i="1"/>
  <c r="J36" i="1"/>
  <c r="K36" i="1"/>
  <c r="L36" i="1"/>
  <c r="M36" i="1"/>
  <c r="N36" i="1"/>
  <c r="O36" i="1"/>
  <c r="I37" i="1"/>
  <c r="J37" i="1"/>
  <c r="K37" i="1"/>
  <c r="L37" i="1"/>
  <c r="M37" i="1"/>
  <c r="N37" i="1"/>
  <c r="O37" i="1"/>
  <c r="O26" i="1"/>
  <c r="N26" i="1"/>
  <c r="M26" i="1"/>
  <c r="L26" i="1"/>
  <c r="K26" i="1"/>
  <c r="J26" i="1"/>
  <c r="I26" i="1"/>
  <c r="O25" i="1"/>
  <c r="N25" i="1"/>
  <c r="M25" i="1"/>
  <c r="L25" i="1"/>
  <c r="K25" i="1"/>
  <c r="J25" i="1"/>
  <c r="I25" i="1"/>
  <c r="O24" i="1"/>
  <c r="N24" i="1"/>
  <c r="M24" i="1"/>
  <c r="L24" i="1"/>
  <c r="K24" i="1"/>
  <c r="J24" i="1"/>
  <c r="I24" i="1"/>
  <c r="O23" i="1"/>
  <c r="N23" i="1"/>
  <c r="M23" i="1"/>
  <c r="L23" i="1"/>
  <c r="K23" i="1"/>
  <c r="J23" i="1"/>
  <c r="I23" i="1"/>
  <c r="O22" i="1"/>
  <c r="N22" i="1"/>
  <c r="M22" i="1"/>
  <c r="L22" i="1"/>
  <c r="K22" i="1"/>
  <c r="J22" i="1"/>
  <c r="I22" i="1"/>
  <c r="O21" i="1"/>
  <c r="N21" i="1"/>
  <c r="M21" i="1"/>
  <c r="L21" i="1"/>
  <c r="K21" i="1"/>
  <c r="J21" i="1"/>
  <c r="I21" i="1"/>
  <c r="O20" i="1"/>
  <c r="N20" i="1"/>
  <c r="M20" i="1"/>
  <c r="L20" i="1"/>
  <c r="K20" i="1"/>
  <c r="J20" i="1"/>
  <c r="I20" i="1"/>
  <c r="O19" i="1"/>
  <c r="N19" i="1"/>
  <c r="M19" i="1"/>
  <c r="L19" i="1"/>
  <c r="K19" i="1"/>
  <c r="J19" i="1"/>
  <c r="I19" i="1"/>
  <c r="O18" i="1"/>
  <c r="N18" i="1"/>
  <c r="M18" i="1"/>
  <c r="L18" i="1"/>
  <c r="K18" i="1"/>
  <c r="J18" i="1"/>
  <c r="I18" i="1"/>
  <c r="O17" i="1"/>
  <c r="N17" i="1"/>
  <c r="M17" i="1"/>
  <c r="L17" i="1"/>
  <c r="K17" i="1"/>
  <c r="J17" i="1"/>
  <c r="I17" i="1"/>
  <c r="O16" i="1"/>
  <c r="N16" i="1"/>
  <c r="M16" i="1"/>
  <c r="L16" i="1"/>
  <c r="K16" i="1"/>
  <c r="J16" i="1"/>
  <c r="I16" i="1"/>
  <c r="O15" i="1"/>
  <c r="N15" i="1"/>
  <c r="M15" i="1"/>
  <c r="L15" i="1"/>
  <c r="K15" i="1"/>
  <c r="J15" i="1"/>
  <c r="I15" i="1"/>
  <c r="O14" i="1"/>
  <c r="N14" i="1"/>
  <c r="M14" i="1"/>
  <c r="L14" i="1"/>
  <c r="K14" i="1"/>
  <c r="J14" i="1"/>
  <c r="I14" i="1"/>
  <c r="O13" i="1"/>
  <c r="N13" i="1"/>
  <c r="M13" i="1"/>
  <c r="L13" i="1"/>
  <c r="K13" i="1"/>
  <c r="J13" i="1"/>
  <c r="I13" i="1"/>
  <c r="O12" i="1"/>
  <c r="N12" i="1"/>
  <c r="M12" i="1"/>
  <c r="L12" i="1"/>
  <c r="K12" i="1"/>
  <c r="J12" i="1"/>
  <c r="I12" i="1"/>
  <c r="O11" i="1"/>
  <c r="N11" i="1"/>
  <c r="M11" i="1"/>
  <c r="L11" i="1"/>
  <c r="K11" i="1"/>
  <c r="J11" i="1"/>
  <c r="I11" i="1"/>
  <c r="O10" i="1"/>
  <c r="N10" i="1"/>
  <c r="M10" i="1"/>
  <c r="L10" i="1"/>
  <c r="K10" i="1"/>
  <c r="J10" i="1"/>
  <c r="I10" i="1"/>
  <c r="O9" i="1"/>
  <c r="N9" i="1"/>
  <c r="M9" i="1"/>
  <c r="L9" i="1"/>
  <c r="K9" i="1"/>
  <c r="J9" i="1"/>
  <c r="I9" i="1"/>
  <c r="O8" i="1"/>
  <c r="N8" i="1"/>
  <c r="M8" i="1"/>
  <c r="L8" i="1"/>
  <c r="K8" i="1"/>
  <c r="J8" i="1"/>
  <c r="I8" i="1"/>
  <c r="O7" i="1"/>
  <c r="N7" i="1"/>
  <c r="M7" i="1"/>
  <c r="L7" i="1"/>
  <c r="K7" i="1"/>
  <c r="J7" i="1"/>
  <c r="I7" i="1"/>
  <c r="O6" i="1"/>
  <c r="N6" i="1"/>
  <c r="M6" i="1"/>
  <c r="L6" i="1"/>
  <c r="K6" i="1"/>
  <c r="J6" i="1"/>
  <c r="I6" i="1"/>
  <c r="O5" i="1"/>
  <c r="N5" i="1"/>
  <c r="M5" i="1"/>
  <c r="L5" i="1"/>
  <c r="K5" i="1"/>
  <c r="J5" i="1"/>
  <c r="I5" i="1"/>
  <c r="O4" i="1"/>
  <c r="N4" i="1"/>
  <c r="M4" i="1"/>
  <c r="L4" i="1"/>
  <c r="K4" i="1"/>
  <c r="J4" i="1"/>
  <c r="I4" i="1"/>
  <c r="O3" i="1"/>
  <c r="N3" i="1"/>
  <c r="M3" i="1"/>
  <c r="L3" i="1"/>
  <c r="K3" i="1"/>
  <c r="J3" i="1"/>
  <c r="I3" i="1"/>
  <c r="O2" i="1"/>
  <c r="N2" i="1"/>
  <c r="M2" i="1"/>
  <c r="L2" i="1"/>
  <c r="K2" i="1"/>
  <c r="J2" i="1"/>
  <c r="I2" i="1"/>
  <c r="M1" i="1"/>
  <c r="I1" i="1"/>
  <c r="J1" i="1" l="1"/>
  <c r="L1" i="1"/>
  <c r="N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I1" sqref="I1:O1048576"/>
    </sheetView>
  </sheetViews>
  <sheetFormatPr defaultRowHeight="15" x14ac:dyDescent="0.25"/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2">
        <f>AVERAGE(I2:I1048576)</f>
        <v>4.0385552058063821E-5</v>
      </c>
      <c r="J1" s="2">
        <f t="shared" ref="J1:O1" si="0">AVERAGE(J2:J1048576)</f>
        <v>1.2633210978349915E-4</v>
      </c>
      <c r="K1" s="2">
        <f t="shared" si="0"/>
        <v>1.2782811975612708E-4</v>
      </c>
      <c r="L1" s="2">
        <f t="shared" si="0"/>
        <v>1.6067353274466873E-4</v>
      </c>
      <c r="M1" s="2">
        <f t="shared" si="0"/>
        <v>1.9491876546591828E-4</v>
      </c>
      <c r="N1" s="2">
        <f t="shared" si="0"/>
        <v>1.3492165324943185E-4</v>
      </c>
      <c r="O1" s="2">
        <f t="shared" si="0"/>
        <v>1.6272324062846231E-4</v>
      </c>
    </row>
    <row r="2" spans="1:15" x14ac:dyDescent="0.25">
      <c r="A2" s="1">
        <v>0</v>
      </c>
      <c r="B2">
        <v>-3.0092236947809538E-4</v>
      </c>
      <c r="C2">
        <v>8.5687501400433605E-5</v>
      </c>
      <c r="D2">
        <v>1.264829896202157E-5</v>
      </c>
      <c r="E2">
        <v>-5.0073774515135936E-4</v>
      </c>
      <c r="F2">
        <v>1.321876435484395E-4</v>
      </c>
      <c r="G2">
        <v>-2.6095623759686152E-4</v>
      </c>
      <c r="H2">
        <v>-1.4460975675621211E-4</v>
      </c>
      <c r="I2">
        <f>SUM($B2:B2)</f>
        <v>-3.0092236947809538E-4</v>
      </c>
      <c r="J2">
        <f>SUM($B2:C2)</f>
        <v>-2.1523486807766177E-4</v>
      </c>
      <c r="K2">
        <f>SUM($B2:D2)</f>
        <v>-2.0258656911564021E-4</v>
      </c>
      <c r="L2">
        <f>SUM($B2:E2)</f>
        <v>-7.0332431426699954E-4</v>
      </c>
      <c r="M2">
        <f>SUM($B2:F2)</f>
        <v>-5.7113667071855998E-4</v>
      </c>
      <c r="N2">
        <f>SUM($B2:G2)</f>
        <v>-8.3209290831542156E-4</v>
      </c>
      <c r="O2">
        <f>SUM($B2:H2)</f>
        <v>-9.767026650716337E-4</v>
      </c>
    </row>
    <row r="3" spans="1:15" x14ac:dyDescent="0.25">
      <c r="A3" s="1">
        <v>1</v>
      </c>
      <c r="B3">
        <v>-3.5810549085225939E-4</v>
      </c>
      <c r="C3">
        <v>4.7535324951843871E-4</v>
      </c>
      <c r="D3">
        <v>-2.7270969292034398E-4</v>
      </c>
      <c r="E3">
        <v>5.8542643094217767E-4</v>
      </c>
      <c r="F3">
        <v>6.1703230074294639E-4</v>
      </c>
      <c r="G3">
        <v>3.0741618649002278E-4</v>
      </c>
      <c r="H3">
        <v>6.1886517417380463E-5</v>
      </c>
      <c r="I3">
        <f>SUM($B3:B3)</f>
        <v>-3.5810549085225939E-4</v>
      </c>
      <c r="J3">
        <f>SUM($B3:C3)</f>
        <v>1.1724775866617931E-4</v>
      </c>
      <c r="K3">
        <f>SUM($B3:D3)</f>
        <v>-1.5546193425416467E-4</v>
      </c>
      <c r="L3">
        <f>SUM($B3:E3)</f>
        <v>4.29964496688013E-4</v>
      </c>
      <c r="M3">
        <f>SUM($B3:F3)</f>
        <v>1.0469967974309595E-3</v>
      </c>
      <c r="N3">
        <f>SUM($B3:G3)</f>
        <v>1.3544129839209822E-3</v>
      </c>
      <c r="O3">
        <f>SUM($B3:H3)</f>
        <v>1.4162995013383625E-3</v>
      </c>
    </row>
    <row r="4" spans="1:15" x14ac:dyDescent="0.25">
      <c r="A4" s="1">
        <v>2</v>
      </c>
      <c r="B4">
        <v>1.142770832551842E-4</v>
      </c>
      <c r="C4">
        <v>-5.4781651097294409E-6</v>
      </c>
      <c r="D4">
        <v>5.6778197971442222E-5</v>
      </c>
      <c r="E4">
        <v>-5.1501099694075498E-4</v>
      </c>
      <c r="F4">
        <v>-1.455579476912451E-6</v>
      </c>
      <c r="G4">
        <v>-1.4908344655983359E-4</v>
      </c>
      <c r="H4">
        <v>3.0980192749756162E-4</v>
      </c>
      <c r="I4">
        <f>SUM($B4:B4)</f>
        <v>1.142770832551842E-4</v>
      </c>
      <c r="J4">
        <f>SUM($B4:C4)</f>
        <v>1.0879891814545476E-4</v>
      </c>
      <c r="K4">
        <f>SUM($B4:D4)</f>
        <v>1.65577116116897E-4</v>
      </c>
      <c r="L4">
        <f>SUM($B4:E4)</f>
        <v>-3.4943388082385798E-4</v>
      </c>
      <c r="M4">
        <f>SUM($B4:F4)</f>
        <v>-3.5088946030077043E-4</v>
      </c>
      <c r="N4">
        <f>SUM($B4:G4)</f>
        <v>-4.9997290686060398E-4</v>
      </c>
      <c r="O4">
        <f>SUM($B4:H4)</f>
        <v>-1.9017097936304235E-4</v>
      </c>
    </row>
    <row r="5" spans="1:15" x14ac:dyDescent="0.25">
      <c r="A5" s="1">
        <v>3</v>
      </c>
      <c r="B5">
        <v>-1.3923401418589561E-4</v>
      </c>
      <c r="C5">
        <v>-9.2171315876443975E-5</v>
      </c>
      <c r="D5">
        <v>-6.5976170815929469E-5</v>
      </c>
      <c r="E5">
        <v>9.5162089407829645E-6</v>
      </c>
      <c r="F5">
        <v>-4.1814794090633903E-5</v>
      </c>
      <c r="G5">
        <v>7.7768363028729289E-5</v>
      </c>
      <c r="H5">
        <v>1.6457530761911809E-4</v>
      </c>
      <c r="I5">
        <f>SUM($B5:B5)</f>
        <v>-1.3923401418589561E-4</v>
      </c>
      <c r="J5">
        <f>SUM($B5:C5)</f>
        <v>-2.3140533006233959E-4</v>
      </c>
      <c r="K5">
        <f>SUM($B5:D5)</f>
        <v>-2.9738150087826908E-4</v>
      </c>
      <c r="L5">
        <f>SUM($B5:E5)</f>
        <v>-2.8786529193748612E-4</v>
      </c>
      <c r="M5">
        <f>SUM($B5:F5)</f>
        <v>-3.2968008602812001E-4</v>
      </c>
      <c r="N5">
        <f>SUM($B5:G5)</f>
        <v>-2.5191172299939072E-4</v>
      </c>
      <c r="O5">
        <f>SUM($B5:H5)</f>
        <v>-8.7336415380272637E-5</v>
      </c>
    </row>
    <row r="6" spans="1:15" x14ac:dyDescent="0.25">
      <c r="A6" s="1">
        <v>4</v>
      </c>
      <c r="B6">
        <v>-1.8154687202199399E-4</v>
      </c>
      <c r="C6">
        <v>1.950836515492514E-4</v>
      </c>
      <c r="D6">
        <v>6.7201389230312067E-5</v>
      </c>
      <c r="E6">
        <v>1.2930547300391931E-4</v>
      </c>
      <c r="F6">
        <v>-9.1800394860453561E-5</v>
      </c>
      <c r="G6">
        <v>3.7057095860382839E-4</v>
      </c>
      <c r="H6">
        <v>6.3364524426842662E-5</v>
      </c>
      <c r="I6">
        <f>SUM($B6:B6)</f>
        <v>-1.8154687202199399E-4</v>
      </c>
      <c r="J6">
        <f>SUM($B6:C6)</f>
        <v>1.3536779527257415E-5</v>
      </c>
      <c r="K6">
        <f>SUM($B6:D6)</f>
        <v>8.0738168757569481E-5</v>
      </c>
      <c r="L6">
        <f>SUM($B6:E6)</f>
        <v>2.1004364176148879E-4</v>
      </c>
      <c r="M6">
        <f>SUM($B6:F6)</f>
        <v>1.1824324690103523E-4</v>
      </c>
      <c r="N6">
        <f>SUM($B6:G6)</f>
        <v>4.8881420550486363E-4</v>
      </c>
      <c r="O6">
        <f>SUM($B6:H6)</f>
        <v>5.5217872993170629E-4</v>
      </c>
    </row>
    <row r="7" spans="1:15" x14ac:dyDescent="0.25">
      <c r="A7" s="1">
        <v>5</v>
      </c>
      <c r="B7">
        <v>1.124702880198577E-4</v>
      </c>
      <c r="C7">
        <v>4.240657084219338E-5</v>
      </c>
      <c r="D7">
        <v>-7.9206977104131614E-5</v>
      </c>
      <c r="E7">
        <v>-5.0692709157975789E-4</v>
      </c>
      <c r="F7">
        <v>-9.203993142526594E-5</v>
      </c>
      <c r="G7">
        <v>1.499609222366798E-4</v>
      </c>
      <c r="H7">
        <v>-3.3975954253860781E-4</v>
      </c>
      <c r="I7">
        <f>SUM($B7:B7)</f>
        <v>1.124702880198577E-4</v>
      </c>
      <c r="J7">
        <f>SUM($B7:C7)</f>
        <v>1.5487685886205108E-4</v>
      </c>
      <c r="K7">
        <f>SUM($B7:D7)</f>
        <v>7.566988175791947E-5</v>
      </c>
      <c r="L7">
        <f>SUM($B7:E7)</f>
        <v>-4.3125720982183839E-4</v>
      </c>
      <c r="M7">
        <f>SUM($B7:F7)</f>
        <v>-5.2329714124710433E-4</v>
      </c>
      <c r="N7">
        <f>SUM($B7:G7)</f>
        <v>-3.7333621901042453E-4</v>
      </c>
      <c r="O7">
        <f>SUM($B7:H7)</f>
        <v>-7.1309576154903235E-4</v>
      </c>
    </row>
    <row r="8" spans="1:15" x14ac:dyDescent="0.25">
      <c r="A8" s="1">
        <v>6</v>
      </c>
      <c r="B8">
        <v>-4.3834050438794608E-5</v>
      </c>
      <c r="C8">
        <v>2.0904382799381011E-4</v>
      </c>
      <c r="D8">
        <v>-2.0308301625639171E-5</v>
      </c>
      <c r="E8">
        <v>-1.1601355694023249E-5</v>
      </c>
      <c r="F8">
        <v>7.9290196997128986E-5</v>
      </c>
      <c r="G8">
        <v>-1.3410499145058939E-5</v>
      </c>
      <c r="H8">
        <v>-4.8594798910747298E-4</v>
      </c>
      <c r="I8">
        <f>SUM($B8:B8)</f>
        <v>-4.3834050438794608E-5</v>
      </c>
      <c r="J8">
        <f>SUM($B8:C8)</f>
        <v>1.652097775550155E-4</v>
      </c>
      <c r="K8">
        <f>SUM($B8:D8)</f>
        <v>1.4490147592937633E-4</v>
      </c>
      <c r="L8">
        <f>SUM($B8:E8)</f>
        <v>1.3330012023535307E-4</v>
      </c>
      <c r="M8">
        <f>SUM($B8:F8)</f>
        <v>2.1259031723248206E-4</v>
      </c>
      <c r="N8">
        <f>SUM($B8:G8)</f>
        <v>1.9917981808742312E-4</v>
      </c>
      <c r="O8">
        <f>SUM($B8:H8)</f>
        <v>-2.8676817102004986E-4</v>
      </c>
    </row>
    <row r="9" spans="1:15" x14ac:dyDescent="0.25">
      <c r="A9" s="1">
        <v>7</v>
      </c>
      <c r="B9">
        <v>1.183218549527469E-4</v>
      </c>
      <c r="C9">
        <v>1.137484419961876E-4</v>
      </c>
      <c r="D9">
        <v>5.7564043162705038E-5</v>
      </c>
      <c r="E9">
        <v>2.4188593621501849E-4</v>
      </c>
      <c r="F9">
        <v>6.5748223755380413E-4</v>
      </c>
      <c r="G9">
        <v>1.8017977866785441E-4</v>
      </c>
      <c r="H9">
        <v>2.9785714869864818E-4</v>
      </c>
      <c r="I9">
        <f>SUM($B9:B9)</f>
        <v>1.183218549527469E-4</v>
      </c>
      <c r="J9">
        <f>SUM($B9:C9)</f>
        <v>2.3207029694893448E-4</v>
      </c>
      <c r="K9">
        <f>SUM($B9:D9)</f>
        <v>2.8963434011163952E-4</v>
      </c>
      <c r="L9">
        <f>SUM($B9:E9)</f>
        <v>5.3152027632665801E-4</v>
      </c>
      <c r="M9">
        <f>SUM($B9:F9)</f>
        <v>1.1890025138804623E-3</v>
      </c>
      <c r="N9">
        <f>SUM($B9:G9)</f>
        <v>1.3691822925483168E-3</v>
      </c>
      <c r="O9">
        <f>SUM($B9:H9)</f>
        <v>1.6670394412469649E-3</v>
      </c>
    </row>
    <row r="10" spans="1:15" x14ac:dyDescent="0.25">
      <c r="A10" s="1">
        <v>8</v>
      </c>
      <c r="B10">
        <v>-2.497289402723343E-5</v>
      </c>
      <c r="C10">
        <v>-2.0388556886180058E-5</v>
      </c>
      <c r="D10">
        <v>7.8574818386739571E-5</v>
      </c>
      <c r="E10">
        <v>-5.5685222421453847E-5</v>
      </c>
      <c r="F10">
        <v>-4.2374855279133402E-4</v>
      </c>
      <c r="G10">
        <v>-2.2261587923184061E-4</v>
      </c>
      <c r="H10">
        <v>-1.9968707430221121E-4</v>
      </c>
      <c r="I10">
        <f>SUM($B10:B10)</f>
        <v>-2.497289402723343E-5</v>
      </c>
      <c r="J10">
        <f>SUM($B10:C10)</f>
        <v>-4.5361450913413489E-5</v>
      </c>
      <c r="K10">
        <f>SUM($B10:D10)</f>
        <v>3.3213367473326083E-5</v>
      </c>
      <c r="L10">
        <f>SUM($B10:E10)</f>
        <v>-2.2471854948127764E-5</v>
      </c>
      <c r="M10">
        <f>SUM($B10:F10)</f>
        <v>-4.4622040773946176E-4</v>
      </c>
      <c r="N10">
        <f>SUM($B10:G10)</f>
        <v>-6.6883628697130232E-4</v>
      </c>
      <c r="O10">
        <f>SUM($B10:H10)</f>
        <v>-8.6852336127351355E-4</v>
      </c>
    </row>
    <row r="11" spans="1:15" x14ac:dyDescent="0.25">
      <c r="A11" s="1">
        <v>9</v>
      </c>
      <c r="B11">
        <v>-3.0601579267856061E-5</v>
      </c>
      <c r="C11">
        <v>2.4856227699718341E-5</v>
      </c>
      <c r="D11">
        <v>-8.040943806688391E-5</v>
      </c>
      <c r="E11">
        <v>-3.2848811183376901E-4</v>
      </c>
      <c r="F11">
        <v>5.3802880873808402E-5</v>
      </c>
      <c r="G11">
        <v>-1.0693142376227659E-4</v>
      </c>
      <c r="H11">
        <v>3.3057656422500159E-4</v>
      </c>
      <c r="I11">
        <f>SUM($B11:B11)</f>
        <v>-3.0601579267856061E-5</v>
      </c>
      <c r="J11">
        <f>SUM($B11:C11)</f>
        <v>-5.7453515681377205E-6</v>
      </c>
      <c r="K11">
        <f>SUM($B11:D11)</f>
        <v>-8.6154789635021638E-5</v>
      </c>
      <c r="L11">
        <f>SUM($B11:E11)</f>
        <v>-4.1464290146879068E-4</v>
      </c>
      <c r="M11">
        <f>SUM($B11:F11)</f>
        <v>-3.6084002059498228E-4</v>
      </c>
      <c r="N11">
        <f>SUM($B11:G11)</f>
        <v>-4.6777144435725885E-4</v>
      </c>
      <c r="O11">
        <f>SUM($B11:H11)</f>
        <v>-1.3719488013225726E-4</v>
      </c>
    </row>
    <row r="12" spans="1:15" x14ac:dyDescent="0.25">
      <c r="A12" s="1">
        <v>10</v>
      </c>
      <c r="B12">
        <v>5.6851629570365582E-5</v>
      </c>
      <c r="C12">
        <v>-2.22562089122715E-4</v>
      </c>
      <c r="D12">
        <v>-4.4423411319909002E-4</v>
      </c>
      <c r="E12">
        <v>2.241924055141446E-4</v>
      </c>
      <c r="F12">
        <v>3.4213035142739381E-4</v>
      </c>
      <c r="G12">
        <v>2.392248837009758E-4</v>
      </c>
      <c r="H12">
        <v>7.2840685636594064E-4</v>
      </c>
      <c r="I12">
        <f>SUM($B12:B12)</f>
        <v>5.6851629570365582E-5</v>
      </c>
      <c r="J12">
        <f>SUM($B12:C12)</f>
        <v>-1.6571045955234942E-4</v>
      </c>
      <c r="K12">
        <f>SUM($B12:D12)</f>
        <v>-6.0994457275143944E-4</v>
      </c>
      <c r="L12">
        <f>SUM($B12:E12)</f>
        <v>-3.8575216723729482E-4</v>
      </c>
      <c r="M12">
        <f>SUM($B12:F12)</f>
        <v>-4.3621815809901006E-5</v>
      </c>
      <c r="N12">
        <f>SUM($B12:G12)</f>
        <v>1.9560306789107479E-4</v>
      </c>
      <c r="O12">
        <f>SUM($B12:H12)</f>
        <v>9.2400992425701548E-4</v>
      </c>
    </row>
    <row r="13" spans="1:15" x14ac:dyDescent="0.25">
      <c r="A13" s="1">
        <v>11</v>
      </c>
      <c r="B13">
        <v>3.7427108287307968E-4</v>
      </c>
      <c r="C13">
        <v>8.2311061215993976E-4</v>
      </c>
      <c r="D13">
        <v>3.5858689326511019E-4</v>
      </c>
      <c r="E13">
        <v>3.8013684613843942E-4</v>
      </c>
      <c r="F13">
        <v>-9.0680177703421566E-4</v>
      </c>
      <c r="G13">
        <v>4.8142290448613471E-4</v>
      </c>
      <c r="H13">
        <v>4.2460895335760741E-4</v>
      </c>
      <c r="I13">
        <f>SUM($B13:B13)</f>
        <v>3.7427108287307968E-4</v>
      </c>
      <c r="J13">
        <f>SUM($B13:C13)</f>
        <v>1.1973816950330194E-3</v>
      </c>
      <c r="K13">
        <f>SUM($B13:D13)</f>
        <v>1.5559685882981296E-3</v>
      </c>
      <c r="L13">
        <f>SUM($B13:E13)</f>
        <v>1.936105434436569E-3</v>
      </c>
      <c r="M13">
        <f>SUM($B13:F13)</f>
        <v>1.0293036574023533E-3</v>
      </c>
      <c r="N13">
        <f>SUM($B13:G13)</f>
        <v>1.510726561888488E-3</v>
      </c>
      <c r="O13">
        <f>SUM($B13:H13)</f>
        <v>1.9353355152460954E-3</v>
      </c>
    </row>
    <row r="14" spans="1:15" x14ac:dyDescent="0.25">
      <c r="A14" s="1">
        <v>12</v>
      </c>
      <c r="B14">
        <v>1.588381751910124E-3</v>
      </c>
      <c r="C14">
        <v>9.8181425045655189E-4</v>
      </c>
      <c r="D14">
        <v>-2.5576417392237342E-4</v>
      </c>
      <c r="E14">
        <v>-8.6057630147513115E-5</v>
      </c>
      <c r="F14">
        <v>4.7734326022085932E-4</v>
      </c>
      <c r="G14">
        <v>-1.7740194011572881E-3</v>
      </c>
      <c r="H14">
        <v>-9.1579584155487164E-4</v>
      </c>
      <c r="I14">
        <f>SUM($B14:B14)</f>
        <v>1.588381751910124E-3</v>
      </c>
      <c r="J14">
        <f>SUM($B14:C14)</f>
        <v>2.5701960023666757E-3</v>
      </c>
      <c r="K14">
        <f>SUM($B14:D14)</f>
        <v>2.3144318284443023E-3</v>
      </c>
      <c r="L14">
        <f>SUM($B14:E14)</f>
        <v>2.2283741982967891E-3</v>
      </c>
      <c r="M14">
        <f>SUM($B14:F14)</f>
        <v>2.7057174585176486E-3</v>
      </c>
      <c r="N14">
        <f>SUM($B14:G14)</f>
        <v>9.316980573603605E-4</v>
      </c>
      <c r="O14">
        <f>SUM($B14:H14)</f>
        <v>1.590221580548886E-5</v>
      </c>
    </row>
    <row r="15" spans="1:15" x14ac:dyDescent="0.25">
      <c r="A15" s="1">
        <v>13</v>
      </c>
      <c r="B15">
        <v>1.2197623854078221E-4</v>
      </c>
      <c r="C15">
        <v>4.2281598147665713E-5</v>
      </c>
      <c r="D15">
        <v>4.0396191307520869E-4</v>
      </c>
      <c r="E15">
        <v>7.9709175703965209E-4</v>
      </c>
      <c r="F15">
        <v>-3.1564704983883771E-4</v>
      </c>
      <c r="G15">
        <v>-5.8899828241282576E-6</v>
      </c>
      <c r="H15">
        <v>2.4064716260772671E-4</v>
      </c>
      <c r="I15">
        <f>SUM($B15:B15)</f>
        <v>1.2197623854078221E-4</v>
      </c>
      <c r="J15">
        <f>SUM($B15:C15)</f>
        <v>1.6425783668844792E-4</v>
      </c>
      <c r="K15">
        <f>SUM($B15:D15)</f>
        <v>5.6821974976365656E-4</v>
      </c>
      <c r="L15">
        <f>SUM($B15:E15)</f>
        <v>1.3653115068033086E-3</v>
      </c>
      <c r="M15">
        <f>SUM($B15:F15)</f>
        <v>1.0496644569644709E-3</v>
      </c>
      <c r="N15">
        <f>SUM($B15:G15)</f>
        <v>1.0437744741403426E-3</v>
      </c>
      <c r="O15">
        <f>SUM($B15:H15)</f>
        <v>1.2844216367480692E-3</v>
      </c>
    </row>
    <row r="16" spans="1:15" x14ac:dyDescent="0.25">
      <c r="A16" s="1">
        <v>14</v>
      </c>
      <c r="B16">
        <v>-3.060748239018192E-4</v>
      </c>
      <c r="C16">
        <v>-1.8284033559853389E-5</v>
      </c>
      <c r="D16">
        <v>-3.5218695242365442E-4</v>
      </c>
      <c r="E16">
        <v>2.7530455178246269E-4</v>
      </c>
      <c r="F16">
        <v>2.6359847369107078E-4</v>
      </c>
      <c r="G16">
        <v>-5.3167465756930868E-4</v>
      </c>
      <c r="H16">
        <v>2.449798666245514E-6</v>
      </c>
      <c r="I16">
        <f>SUM($B16:B16)</f>
        <v>-3.060748239018192E-4</v>
      </c>
      <c r="J16">
        <f>SUM($B16:C16)</f>
        <v>-3.2435885746167259E-4</v>
      </c>
      <c r="K16">
        <f>SUM($B16:D16)</f>
        <v>-6.7654580988532696E-4</v>
      </c>
      <c r="L16">
        <f>SUM($B16:E16)</f>
        <v>-4.0124125810286427E-4</v>
      </c>
      <c r="M16">
        <f>SUM($B16:F16)</f>
        <v>-1.3764278441179349E-4</v>
      </c>
      <c r="N16">
        <f>SUM($B16:G16)</f>
        <v>-6.6931744198110211E-4</v>
      </c>
      <c r="O16">
        <f>SUM($B16:H16)</f>
        <v>-6.668676433148566E-4</v>
      </c>
    </row>
    <row r="17" spans="1:15" x14ac:dyDescent="0.25">
      <c r="A17" s="1">
        <v>15</v>
      </c>
      <c r="B17">
        <v>-1.040549313530056E-4</v>
      </c>
      <c r="C17">
        <v>-2.7032468895091228E-4</v>
      </c>
      <c r="D17">
        <v>-4.0096491983832429E-4</v>
      </c>
      <c r="E17">
        <v>-4.2261389249769328E-4</v>
      </c>
      <c r="F17">
        <v>6.4845909517989055E-4</v>
      </c>
      <c r="G17">
        <v>-2.8215340380046468E-6</v>
      </c>
      <c r="H17">
        <v>6.2075407458012121E-4</v>
      </c>
      <c r="I17">
        <f>SUM($B17:B17)</f>
        <v>-1.040549313530056E-4</v>
      </c>
      <c r="J17">
        <f>SUM($B17:C17)</f>
        <v>-3.7437962030391787E-4</v>
      </c>
      <c r="K17">
        <f>SUM($B17:D17)</f>
        <v>-7.7534454014224221E-4</v>
      </c>
      <c r="L17">
        <f>SUM($B17:E17)</f>
        <v>-1.1979584326399354E-3</v>
      </c>
      <c r="M17">
        <f>SUM($B17:F17)</f>
        <v>-5.4949933746004489E-4</v>
      </c>
      <c r="N17">
        <f>SUM($B17:G17)</f>
        <v>-5.5232087149804953E-4</v>
      </c>
      <c r="O17">
        <f>SUM($B17:H17)</f>
        <v>6.8433203082071681E-5</v>
      </c>
    </row>
    <row r="18" spans="1:15" x14ac:dyDescent="0.25">
      <c r="A18" s="1">
        <v>16</v>
      </c>
      <c r="B18">
        <v>1.509459806044795E-5</v>
      </c>
      <c r="C18">
        <v>3.0643874877718308E-4</v>
      </c>
      <c r="D18">
        <v>-1.255906915606935E-4</v>
      </c>
      <c r="E18">
        <v>1.4751848943929101E-4</v>
      </c>
      <c r="F18">
        <v>4.8037042455200294E-6</v>
      </c>
      <c r="G18">
        <v>-3.045865658329362E-4</v>
      </c>
      <c r="H18">
        <v>-4.1753277624597849E-5</v>
      </c>
      <c r="I18">
        <f>SUM($B18:B18)</f>
        <v>1.509459806044795E-5</v>
      </c>
      <c r="J18">
        <f>SUM($B18:C18)</f>
        <v>3.2153334683763103E-4</v>
      </c>
      <c r="K18">
        <f>SUM($B18:D18)</f>
        <v>1.9594265527693753E-4</v>
      </c>
      <c r="L18">
        <f>SUM($B18:E18)</f>
        <v>3.4346114471622857E-4</v>
      </c>
      <c r="M18">
        <f>SUM($B18:F18)</f>
        <v>3.482648489617486E-4</v>
      </c>
      <c r="N18">
        <f>SUM($B18:G18)</f>
        <v>4.3678283128812398E-5</v>
      </c>
      <c r="O18">
        <f>SUM($B18:H18)</f>
        <v>1.9250055042145491E-6</v>
      </c>
    </row>
    <row r="19" spans="1:15" x14ac:dyDescent="0.25">
      <c r="A19" s="1">
        <v>17</v>
      </c>
      <c r="B19">
        <v>1.39191940333166E-4</v>
      </c>
      <c r="C19">
        <v>2.397304884580354E-4</v>
      </c>
      <c r="D19">
        <v>2.7116501584954371E-4</v>
      </c>
      <c r="E19">
        <v>-2.402269582477969E-5</v>
      </c>
      <c r="F19">
        <v>5.5791249089960995E-4</v>
      </c>
      <c r="G19">
        <v>-3.1419884429602769E-4</v>
      </c>
      <c r="H19">
        <v>2.552317188758025E-4</v>
      </c>
      <c r="I19">
        <f>SUM($B19:B19)</f>
        <v>1.39191940333166E-4</v>
      </c>
      <c r="J19">
        <f>SUM($B19:C19)</f>
        <v>3.789224287912014E-4</v>
      </c>
      <c r="K19">
        <f>SUM($B19:D19)</f>
        <v>6.5008744464074516E-4</v>
      </c>
      <c r="L19">
        <f>SUM($B19:E19)</f>
        <v>6.2606474881596547E-4</v>
      </c>
      <c r="M19">
        <f>SUM($B19:F19)</f>
        <v>1.1839772397155754E-3</v>
      </c>
      <c r="N19">
        <f>SUM($B19:G19)</f>
        <v>8.6977839541954767E-4</v>
      </c>
      <c r="O19">
        <f>SUM($B19:H19)</f>
        <v>1.1250101142953502E-3</v>
      </c>
    </row>
    <row r="20" spans="1:15" x14ac:dyDescent="0.25">
      <c r="A20" s="1">
        <v>18</v>
      </c>
      <c r="B20">
        <v>-1.274699532122452E-4</v>
      </c>
      <c r="C20">
        <v>-1.050833742121084E-4</v>
      </c>
      <c r="D20">
        <v>-8.2353425661194622E-5</v>
      </c>
      <c r="E20">
        <v>3.5146880959711772E-4</v>
      </c>
      <c r="F20">
        <v>2.7433080092166421E-4</v>
      </c>
      <c r="G20">
        <v>6.5939697791269204E-5</v>
      </c>
      <c r="H20">
        <v>-6.949140200603551E-4</v>
      </c>
      <c r="I20">
        <f>SUM($B20:B20)</f>
        <v>-1.274699532122452E-4</v>
      </c>
      <c r="J20">
        <f>SUM($B20:C20)</f>
        <v>-2.3255332742435362E-4</v>
      </c>
      <c r="K20">
        <f>SUM($B20:D20)</f>
        <v>-3.1490675308554824E-4</v>
      </c>
      <c r="L20">
        <f>SUM($B20:E20)</f>
        <v>3.6562056511569479E-5</v>
      </c>
      <c r="M20">
        <f>SUM($B20:F20)</f>
        <v>3.1089285743323368E-4</v>
      </c>
      <c r="N20">
        <f>SUM($B20:G20)</f>
        <v>3.7683255522450289E-4</v>
      </c>
      <c r="O20">
        <f>SUM($B20:H20)</f>
        <v>-3.1808146483585222E-4</v>
      </c>
    </row>
    <row r="21" spans="1:15" x14ac:dyDescent="0.25">
      <c r="A21" s="1">
        <v>19</v>
      </c>
      <c r="B21">
        <v>1.923261713825705E-4</v>
      </c>
      <c r="C21">
        <v>-2.8216586670524042E-4</v>
      </c>
      <c r="D21">
        <v>-3.4388235608520239E-4</v>
      </c>
      <c r="E21">
        <v>-3.4706534358400567E-4</v>
      </c>
      <c r="F21">
        <v>-4.1381866259442007E-4</v>
      </c>
      <c r="G21">
        <v>-2.925017749232075E-4</v>
      </c>
      <c r="H21">
        <v>3.8293801143533991E-4</v>
      </c>
      <c r="I21">
        <f>SUM($B21:B21)</f>
        <v>1.923261713825705E-4</v>
      </c>
      <c r="J21">
        <f>SUM($B21:C21)</f>
        <v>-8.9839695322669916E-5</v>
      </c>
      <c r="K21">
        <f>SUM($B21:D21)</f>
        <v>-4.3372205140787231E-4</v>
      </c>
      <c r="L21">
        <f>SUM($B21:E21)</f>
        <v>-7.8078739499187798E-4</v>
      </c>
      <c r="M21">
        <f>SUM($B21:F21)</f>
        <v>-1.1946060575862981E-3</v>
      </c>
      <c r="N21">
        <f>SUM($B21:G21)</f>
        <v>-1.4871078325095057E-3</v>
      </c>
      <c r="O21">
        <f>SUM($B21:H21)</f>
        <v>-1.1041698210741658E-3</v>
      </c>
    </row>
    <row r="22" spans="1:15" x14ac:dyDescent="0.25">
      <c r="A22" s="1">
        <v>20</v>
      </c>
      <c r="B22">
        <v>-2.4734904701595288E-4</v>
      </c>
      <c r="C22">
        <v>2.285319283324497E-4</v>
      </c>
      <c r="D22">
        <v>6.4718309176747138E-5</v>
      </c>
      <c r="E22">
        <v>7.0587935990649455E-5</v>
      </c>
      <c r="F22">
        <v>1.195553303421893E-4</v>
      </c>
      <c r="G22">
        <v>1.65806791312316E-4</v>
      </c>
      <c r="H22">
        <v>-2.3870665714286011E-4</v>
      </c>
      <c r="I22">
        <f>SUM($B22:B22)</f>
        <v>-2.4734904701595288E-4</v>
      </c>
      <c r="J22">
        <f>SUM($B22:C22)</f>
        <v>-1.8817118683503176E-5</v>
      </c>
      <c r="K22">
        <f>SUM($B22:D22)</f>
        <v>4.5901190493243961E-5</v>
      </c>
      <c r="L22">
        <f>SUM($B22:E22)</f>
        <v>1.1648912648389342E-4</v>
      </c>
      <c r="M22">
        <f>SUM($B22:F22)</f>
        <v>2.3604445682608272E-4</v>
      </c>
      <c r="N22">
        <f>SUM($B22:G22)</f>
        <v>4.0185124813839872E-4</v>
      </c>
      <c r="O22">
        <f>SUM($B22:H22)</f>
        <v>1.6314459099553861E-4</v>
      </c>
    </row>
    <row r="23" spans="1:15" x14ac:dyDescent="0.25">
      <c r="A23" s="1">
        <v>21</v>
      </c>
      <c r="B23">
        <v>2.6933490924976589E-5</v>
      </c>
      <c r="C23">
        <v>1.3380799636590721E-4</v>
      </c>
      <c r="D23">
        <v>2.373145142347954E-4</v>
      </c>
      <c r="E23">
        <v>2.5937462696823269E-4</v>
      </c>
      <c r="F23">
        <v>-8.873650927970631E-5</v>
      </c>
      <c r="G23">
        <v>-9.7085126060777143E-5</v>
      </c>
      <c r="H23">
        <v>1.4306098098987451E-4</v>
      </c>
      <c r="I23">
        <f>SUM($B23:B23)</f>
        <v>2.6933490924976589E-5</v>
      </c>
      <c r="J23">
        <f>SUM($B23:C23)</f>
        <v>1.607414872908838E-4</v>
      </c>
      <c r="K23">
        <f>SUM($B23:D23)</f>
        <v>3.980560015256792E-4</v>
      </c>
      <c r="L23">
        <f>SUM($B23:E23)</f>
        <v>6.5743062849391194E-4</v>
      </c>
      <c r="M23">
        <f>SUM($B23:F23)</f>
        <v>5.6869411921420558E-4</v>
      </c>
      <c r="N23">
        <f>SUM($B23:G23)</f>
        <v>4.7160899315342841E-4</v>
      </c>
      <c r="O23">
        <f>SUM($B23:H23)</f>
        <v>6.1466997414330289E-4</v>
      </c>
    </row>
    <row r="24" spans="1:15" x14ac:dyDescent="0.25">
      <c r="A24" s="1">
        <v>22</v>
      </c>
      <c r="B24">
        <v>-1.9351246162918479E-4</v>
      </c>
      <c r="C24">
        <v>-2.279538074095326E-4</v>
      </c>
      <c r="D24">
        <v>3.0452210188506431E-5</v>
      </c>
      <c r="E24">
        <v>-8.4981318006669939E-5</v>
      </c>
      <c r="F24">
        <v>1.6759806500610429E-4</v>
      </c>
      <c r="G24">
        <v>1.288302851826654E-4</v>
      </c>
      <c r="H24">
        <v>-1.8463001274539561E-4</v>
      </c>
      <c r="I24">
        <f>SUM($B24:B24)</f>
        <v>-1.9351246162918479E-4</v>
      </c>
      <c r="J24">
        <f>SUM($B24:C24)</f>
        <v>-4.2146626903871742E-4</v>
      </c>
      <c r="K24">
        <f>SUM($B24:D24)</f>
        <v>-3.9101405885021097E-4</v>
      </c>
      <c r="L24">
        <f>SUM($B24:E24)</f>
        <v>-4.7599537685688088E-4</v>
      </c>
      <c r="M24">
        <f>SUM($B24:F24)</f>
        <v>-3.0839731185077662E-4</v>
      </c>
      <c r="N24">
        <f>SUM($B24:G24)</f>
        <v>-1.7956702666811121E-4</v>
      </c>
      <c r="O24">
        <f>SUM($B24:H24)</f>
        <v>-3.6419703941350682E-4</v>
      </c>
    </row>
    <row r="25" spans="1:15" x14ac:dyDescent="0.25">
      <c r="A25" s="1">
        <v>23</v>
      </c>
      <c r="B25">
        <v>-5.2915574653531009E-5</v>
      </c>
      <c r="C25">
        <v>5.4257843047640228E-5</v>
      </c>
      <c r="D25">
        <v>7.4799787131221444E-6</v>
      </c>
      <c r="E25">
        <v>1.907980932985129E-4</v>
      </c>
      <c r="F25">
        <v>-8.4063142737783939E-5</v>
      </c>
      <c r="G25">
        <v>1.633835635997374E-4</v>
      </c>
      <c r="H25">
        <v>-5.769769236521239E-5</v>
      </c>
      <c r="I25">
        <f>SUM($B25:B25)</f>
        <v>-5.2915574653531009E-5</v>
      </c>
      <c r="J25">
        <f>SUM($B25:C25)</f>
        <v>1.3422683941092191E-6</v>
      </c>
      <c r="K25">
        <f>SUM($B25:D25)</f>
        <v>8.8222471072313627E-6</v>
      </c>
      <c r="L25">
        <f>SUM($B25:E25)</f>
        <v>1.9962034040574427E-4</v>
      </c>
      <c r="M25">
        <f>SUM($B25:F25)</f>
        <v>1.1555719766796033E-4</v>
      </c>
      <c r="N25">
        <f>SUM($B25:G25)</f>
        <v>2.7894076126769773E-4</v>
      </c>
      <c r="O25">
        <f>SUM($B25:H25)</f>
        <v>2.2124306890248534E-4</v>
      </c>
    </row>
    <row r="26" spans="1:15" x14ac:dyDescent="0.25">
      <c r="A26" s="1">
        <v>24</v>
      </c>
      <c r="B26">
        <v>-9.6674999646319704E-5</v>
      </c>
      <c r="C26">
        <v>2.3001642011078981E-4</v>
      </c>
      <c r="D26">
        <v>-1.155576431080567E-4</v>
      </c>
      <c r="E26">
        <v>9.6904498586558357E-5</v>
      </c>
      <c r="F26">
        <v>-1.5561835722865909E-4</v>
      </c>
      <c r="G26">
        <v>-5.3636068982884665E-4</v>
      </c>
      <c r="H26">
        <v>3.1627303032288499E-4</v>
      </c>
      <c r="I26">
        <f>SUM($B26:B26)</f>
        <v>-9.6674999646319704E-5</v>
      </c>
      <c r="J26">
        <f>SUM($B26:C26)</f>
        <v>1.3334142046447011E-4</v>
      </c>
      <c r="K26">
        <f>SUM($B26:D26)</f>
        <v>1.7783777356413413E-5</v>
      </c>
      <c r="L26">
        <f>SUM($B26:E26)</f>
        <v>1.1468827594297177E-4</v>
      </c>
      <c r="M26">
        <f>SUM($B26:F26)</f>
        <v>-4.0930081285687318E-5</v>
      </c>
      <c r="N26">
        <f>SUM($B26:G26)</f>
        <v>-5.7729077111453393E-4</v>
      </c>
      <c r="O26">
        <f>SUM($B26:H26)</f>
        <v>-2.6101774079164894E-4</v>
      </c>
    </row>
    <row r="27" spans="1:15" x14ac:dyDescent="0.25">
      <c r="A27" s="1">
        <v>25</v>
      </c>
      <c r="B27">
        <v>2.35234596752642E-4</v>
      </c>
      <c r="C27">
        <v>1.8675946075184151E-4</v>
      </c>
      <c r="D27">
        <v>2.5899313853471411E-5</v>
      </c>
      <c r="E27">
        <v>4.052243053667817E-5</v>
      </c>
      <c r="F27">
        <v>1.621956343384523E-4</v>
      </c>
      <c r="G27">
        <v>-1.0988932015130709E-4</v>
      </c>
      <c r="H27">
        <v>-3.0364916603829701E-4</v>
      </c>
      <c r="I27">
        <f>SUM($B27:B27)</f>
        <v>2.35234596752642E-4</v>
      </c>
      <c r="J27">
        <f>SUM($B27:C27)</f>
        <v>4.2199405750448351E-4</v>
      </c>
      <c r="K27">
        <f>SUM($B27:D27)</f>
        <v>4.478933713579549E-4</v>
      </c>
      <c r="L27">
        <f>SUM($B27:E27)</f>
        <v>4.8841580189463302E-4</v>
      </c>
      <c r="M27">
        <f>SUM($B27:F27)</f>
        <v>6.5061143623308529E-4</v>
      </c>
      <c r="N27">
        <f>SUM($B27:G27)</f>
        <v>5.4072211608177819E-4</v>
      </c>
      <c r="O27">
        <f>SUM($B27:H27)</f>
        <v>2.3707295004348118E-4</v>
      </c>
    </row>
    <row r="28" spans="1:15" x14ac:dyDescent="0.25">
      <c r="A28" s="1">
        <v>26</v>
      </c>
      <c r="B28">
        <v>1.3404282669749449E-4</v>
      </c>
      <c r="C28">
        <v>-2.9824310357533051E-4</v>
      </c>
      <c r="D28">
        <v>1.5761848160601881E-4</v>
      </c>
      <c r="E28">
        <v>-1.0498433087507619E-4</v>
      </c>
      <c r="F28">
        <v>1.8343918373736951E-4</v>
      </c>
      <c r="G28">
        <v>3.0308046687063231E-5</v>
      </c>
      <c r="H28">
        <v>1.06008707533951E-5</v>
      </c>
      <c r="I28">
        <f>SUM($B28:B28)</f>
        <v>1.3404282669749449E-4</v>
      </c>
      <c r="J28">
        <f>SUM($B28:C28)</f>
        <v>-1.6420027687783601E-4</v>
      </c>
      <c r="K28">
        <f>SUM($B28:D28)</f>
        <v>-6.581795271817201E-6</v>
      </c>
      <c r="L28">
        <f>SUM($B28:E28)</f>
        <v>-1.115661261468934E-4</v>
      </c>
      <c r="M28">
        <f>SUM($B28:F28)</f>
        <v>7.1873057590476111E-5</v>
      </c>
      <c r="N28">
        <f>SUM($B28:G28)</f>
        <v>1.0218110427753934E-4</v>
      </c>
      <c r="O28">
        <f>SUM($B28:H28)</f>
        <v>1.1278197503093444E-4</v>
      </c>
    </row>
    <row r="29" spans="1:15" x14ac:dyDescent="0.25">
      <c r="A29" s="1">
        <v>27</v>
      </c>
      <c r="B29">
        <v>-2.358992842670876E-4</v>
      </c>
      <c r="C29">
        <v>-7.1274030752220734E-6</v>
      </c>
      <c r="D29">
        <v>5.6983499361104421E-5</v>
      </c>
      <c r="E29">
        <v>1.3814134830973681E-4</v>
      </c>
      <c r="F29">
        <v>-4.0246774789744319E-4</v>
      </c>
      <c r="G29">
        <v>2.9012033876087828E-4</v>
      </c>
      <c r="H29">
        <v>-1.4670104944532731E-4</v>
      </c>
      <c r="I29">
        <f>SUM($B29:B29)</f>
        <v>-2.358992842670876E-4</v>
      </c>
      <c r="J29">
        <f>SUM($B29:C29)</f>
        <v>-2.4302668734230967E-4</v>
      </c>
      <c r="K29">
        <f>SUM($B29:D29)</f>
        <v>-1.8604318798120525E-4</v>
      </c>
      <c r="L29">
        <f>SUM($B29:E29)</f>
        <v>-4.7901839671468438E-5</v>
      </c>
      <c r="M29">
        <f>SUM($B29:F29)</f>
        <v>-4.5036958756891165E-4</v>
      </c>
      <c r="N29">
        <f>SUM($B29:G29)</f>
        <v>-1.6024924880803337E-4</v>
      </c>
      <c r="O29">
        <f>SUM($B29:H29)</f>
        <v>-3.0695029825336066E-4</v>
      </c>
    </row>
    <row r="30" spans="1:15" x14ac:dyDescent="0.25">
      <c r="A30" s="1">
        <v>28</v>
      </c>
      <c r="B30">
        <v>-2.8893181453036349E-5</v>
      </c>
      <c r="C30">
        <v>1.8131102368977949E-4</v>
      </c>
      <c r="D30">
        <v>3.83188182016356E-4</v>
      </c>
      <c r="E30">
        <v>7.6416936393866873E-5</v>
      </c>
      <c r="F30">
        <v>2.311501405042824E-4</v>
      </c>
      <c r="G30">
        <v>-2.0537543905961658E-5</v>
      </c>
      <c r="H30">
        <v>1.4767006085521629E-4</v>
      </c>
      <c r="I30">
        <f>SUM($B30:B30)</f>
        <v>-2.8893181453036349E-5</v>
      </c>
      <c r="J30">
        <f>SUM($B30:C30)</f>
        <v>1.5241784223674315E-4</v>
      </c>
      <c r="K30">
        <f>SUM($B30:D30)</f>
        <v>5.356060242530992E-4</v>
      </c>
      <c r="L30">
        <f>SUM($B30:E30)</f>
        <v>6.120229606469661E-4</v>
      </c>
      <c r="M30">
        <f>SUM($B30:F30)</f>
        <v>8.4317310115124852E-4</v>
      </c>
      <c r="N30">
        <f>SUM($B30:G30)</f>
        <v>8.2263555724528686E-4</v>
      </c>
      <c r="O30">
        <f>SUM($B30:H30)</f>
        <v>9.7030561810050315E-4</v>
      </c>
    </row>
    <row r="31" spans="1:15" x14ac:dyDescent="0.25">
      <c r="A31" s="1">
        <v>29</v>
      </c>
      <c r="B31">
        <v>-2.1200802324093611E-4</v>
      </c>
      <c r="C31">
        <v>9.3651970852657532E-6</v>
      </c>
      <c r="D31">
        <v>1.5991360967486761E-4</v>
      </c>
      <c r="E31">
        <v>1.4905528694835591E-4</v>
      </c>
      <c r="F31">
        <v>3.2244761432342482E-5</v>
      </c>
      <c r="G31">
        <v>-1.047698687313164E-4</v>
      </c>
      <c r="H31">
        <v>2.953930365034433E-5</v>
      </c>
      <c r="I31">
        <f>SUM($B31:B31)</f>
        <v>-2.1200802324093611E-4</v>
      </c>
      <c r="J31">
        <f>SUM($B31:C31)</f>
        <v>-2.0264282615567035E-4</v>
      </c>
      <c r="K31">
        <f>SUM($B31:D31)</f>
        <v>-4.2729216480802743E-5</v>
      </c>
      <c r="L31">
        <f>SUM($B31:E31)</f>
        <v>1.0632607046755316E-4</v>
      </c>
      <c r="M31">
        <f>SUM($B31:F31)</f>
        <v>1.3857083189989565E-4</v>
      </c>
      <c r="N31">
        <f>SUM($B31:G31)</f>
        <v>3.3800963168579244E-5</v>
      </c>
      <c r="O31">
        <f>SUM($B31:H31)</f>
        <v>6.3340266818923577E-5</v>
      </c>
    </row>
    <row r="32" spans="1:15" x14ac:dyDescent="0.25">
      <c r="A32" s="1">
        <v>30</v>
      </c>
      <c r="B32">
        <v>2.8885896370567051E-5</v>
      </c>
      <c r="C32">
        <v>1.0526161419445511E-5</v>
      </c>
      <c r="D32">
        <v>-1.6138942169053652E-5</v>
      </c>
      <c r="E32">
        <v>-1.21850033000893E-4</v>
      </c>
      <c r="F32">
        <v>-7.6203155383331448E-5</v>
      </c>
      <c r="G32">
        <v>-3.7203311643821738E-4</v>
      </c>
      <c r="H32">
        <v>4.5845373889707422E-5</v>
      </c>
      <c r="I32">
        <f>SUM($B32:B32)</f>
        <v>2.8885896370567051E-5</v>
      </c>
      <c r="J32">
        <f>SUM($B32:C32)</f>
        <v>3.9412057790012564E-5</v>
      </c>
      <c r="K32">
        <f>SUM($B32:D32)</f>
        <v>2.3273115620958912E-5</v>
      </c>
      <c r="L32">
        <f>SUM($B32:E32)</f>
        <v>-9.8576917379934089E-5</v>
      </c>
      <c r="M32">
        <f>SUM($B32:F32)</f>
        <v>-1.7478007276326555E-4</v>
      </c>
      <c r="N32">
        <f>SUM($B32:G32)</f>
        <v>-5.4681318920148298E-4</v>
      </c>
      <c r="O32">
        <f>SUM($B32:H32)</f>
        <v>-5.0096781531177551E-4</v>
      </c>
    </row>
    <row r="33" spans="1:15" x14ac:dyDescent="0.25">
      <c r="A33" s="1">
        <v>31</v>
      </c>
      <c r="B33">
        <v>1.095765248935131E-4</v>
      </c>
      <c r="C33">
        <v>4.646090200556654E-4</v>
      </c>
      <c r="D33">
        <v>2.308338941581239E-5</v>
      </c>
      <c r="E33">
        <v>2.7328290329432499E-5</v>
      </c>
      <c r="F33">
        <v>-1.6255263893870159E-4</v>
      </c>
      <c r="G33">
        <v>3.9958705955312873E-4</v>
      </c>
      <c r="H33">
        <v>2.2740899402067839E-4</v>
      </c>
      <c r="I33">
        <f>SUM($B33:B33)</f>
        <v>1.095765248935131E-4</v>
      </c>
      <c r="J33">
        <f>SUM($B33:C33)</f>
        <v>5.7418554494917851E-4</v>
      </c>
      <c r="K33">
        <f>SUM($B33:D33)</f>
        <v>5.9726893436499095E-4</v>
      </c>
      <c r="L33">
        <f>SUM($B33:E33)</f>
        <v>6.245972246944234E-4</v>
      </c>
      <c r="M33">
        <f>SUM($B33:F33)</f>
        <v>4.6204458575572181E-4</v>
      </c>
      <c r="N33">
        <f>SUM($B33:G33)</f>
        <v>8.6163164530885048E-4</v>
      </c>
      <c r="O33">
        <f>SUM($B33:H33)</f>
        <v>1.0890406393295289E-3</v>
      </c>
    </row>
    <row r="34" spans="1:15" x14ac:dyDescent="0.25">
      <c r="A34" s="1">
        <v>32</v>
      </c>
      <c r="B34">
        <v>4.2355514839164581E-4</v>
      </c>
      <c r="C34">
        <v>4.990018829522771E-5</v>
      </c>
      <c r="D34">
        <v>-1.374528142462613E-4</v>
      </c>
      <c r="E34">
        <v>9.6034083001236684E-5</v>
      </c>
      <c r="F34">
        <v>-2.2270579142160589E-4</v>
      </c>
      <c r="G34">
        <v>-2.7683076513778282E-4</v>
      </c>
      <c r="H34">
        <v>4.0179584804430348E-5</v>
      </c>
      <c r="I34">
        <f>SUM($B34:B34)</f>
        <v>4.2355514839164581E-4</v>
      </c>
      <c r="J34">
        <f>SUM($B34:C34)</f>
        <v>4.7345533668687349E-4</v>
      </c>
      <c r="K34">
        <f>SUM($B34:D34)</f>
        <v>3.3600252244061221E-4</v>
      </c>
      <c r="L34">
        <f>SUM($B34:E34)</f>
        <v>4.320366054418489E-4</v>
      </c>
      <c r="M34">
        <f>SUM($B34:F34)</f>
        <v>2.0933081402024301E-4</v>
      </c>
      <c r="N34">
        <f>SUM($B34:G34)</f>
        <v>-6.7499951117539815E-5</v>
      </c>
      <c r="O34">
        <f>SUM($B34:H34)</f>
        <v>-2.7320366313109467E-5</v>
      </c>
    </row>
    <row r="35" spans="1:15" x14ac:dyDescent="0.25">
      <c r="A35" s="1">
        <v>33</v>
      </c>
      <c r="B35">
        <v>2.4089836343299059E-4</v>
      </c>
      <c r="C35">
        <v>-3.0284745637562551E-5</v>
      </c>
      <c r="D35">
        <v>2.685086012753587E-4</v>
      </c>
      <c r="E35">
        <v>-2.3887311615095931E-4</v>
      </c>
      <c r="F35">
        <v>-1.841982320060277E-4</v>
      </c>
      <c r="G35">
        <v>-2.7333680713310238E-4</v>
      </c>
      <c r="H35">
        <v>-3.9783511519209238E-4</v>
      </c>
      <c r="I35">
        <f>SUM($B35:B35)</f>
        <v>2.4089836343299059E-4</v>
      </c>
      <c r="J35">
        <f>SUM($B35:C35)</f>
        <v>2.1061361779542805E-4</v>
      </c>
      <c r="K35">
        <f>SUM($B35:D35)</f>
        <v>4.7912221907078675E-4</v>
      </c>
      <c r="L35">
        <f>SUM($B35:E35)</f>
        <v>2.4024910291982744E-4</v>
      </c>
      <c r="M35">
        <f>SUM($B35:F35)</f>
        <v>5.6050870913799744E-5</v>
      </c>
      <c r="N35">
        <f>SUM($B35:G35)</f>
        <v>-2.1728593621930264E-4</v>
      </c>
      <c r="O35">
        <f>SUM($B35:H35)</f>
        <v>-6.1512105141139505E-4</v>
      </c>
    </row>
    <row r="36" spans="1:15" x14ac:dyDescent="0.25">
      <c r="A36" s="1">
        <v>34</v>
      </c>
      <c r="B36">
        <v>2.5158813891053988E-4</v>
      </c>
      <c r="C36">
        <v>-2.156433431744665E-4</v>
      </c>
      <c r="D36">
        <v>-7.1318022123255495E-5</v>
      </c>
      <c r="E36">
        <v>-5.1474103649706048E-5</v>
      </c>
      <c r="F36">
        <v>-6.4698782911218572E-5</v>
      </c>
      <c r="G36">
        <v>2.3504332057535209E-4</v>
      </c>
      <c r="H36">
        <v>2.048727628254789E-4</v>
      </c>
      <c r="I36">
        <f>SUM($B36:B36)</f>
        <v>2.5158813891053988E-4</v>
      </c>
      <c r="J36">
        <f>SUM($B36:C36)</f>
        <v>3.5944795736073381E-5</v>
      </c>
      <c r="K36">
        <f>SUM($B36:D36)</f>
        <v>-3.5373226387182114E-5</v>
      </c>
      <c r="L36">
        <f>SUM($B36:E36)</f>
        <v>-8.6847330036888163E-5</v>
      </c>
      <c r="M36">
        <f>SUM($B36:F36)</f>
        <v>-1.5154611294810672E-4</v>
      </c>
      <c r="N36">
        <f>SUM($B36:G36)</f>
        <v>8.349720762724537E-5</v>
      </c>
      <c r="O36">
        <f>SUM($B36:H36)</f>
        <v>2.8836997045272427E-4</v>
      </c>
    </row>
    <row r="37" spans="1:15" x14ac:dyDescent="0.25">
      <c r="A37" s="1">
        <v>35</v>
      </c>
      <c r="B37">
        <v>-1.459282005371499E-4</v>
      </c>
      <c r="C37">
        <v>-1.988538367424514E-4</v>
      </c>
      <c r="D37">
        <v>1.962703344654492E-4</v>
      </c>
      <c r="E37">
        <v>2.9579741596964749E-4</v>
      </c>
      <c r="F37">
        <v>-4.3357073781343257E-5</v>
      </c>
      <c r="G37">
        <v>3.2407434385393831E-4</v>
      </c>
      <c r="H37">
        <v>1.039948126332619E-4</v>
      </c>
      <c r="I37">
        <f>SUM($B37:B37)</f>
        <v>-1.459282005371499E-4</v>
      </c>
      <c r="J37">
        <f>SUM($B37:C37)</f>
        <v>-3.447820372796013E-4</v>
      </c>
      <c r="K37">
        <f>SUM($B37:D37)</f>
        <v>-1.4851170281415211E-4</v>
      </c>
      <c r="L37">
        <f>SUM($B37:E37)</f>
        <v>1.4728571315549539E-4</v>
      </c>
      <c r="M37">
        <f>SUM($B37:F37)</f>
        <v>1.0392863937415213E-4</v>
      </c>
      <c r="N37">
        <f>SUM($B37:G37)</f>
        <v>4.2800298322809044E-4</v>
      </c>
      <c r="O37">
        <f>SUM($B37:H37)</f>
        <v>5.3199779586135239E-4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I1" sqref="I1:O1048576"/>
    </sheetView>
  </sheetViews>
  <sheetFormatPr defaultRowHeight="15" x14ac:dyDescent="0.25"/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2">
        <f>AVERAGE(I2:I1048576)</f>
        <v>1.7439338037526068E-5</v>
      </c>
      <c r="J1" s="2">
        <f t="shared" ref="J1:O1" si="0">AVERAGE(J2:J1048576)</f>
        <v>9.4088948724268835E-5</v>
      </c>
      <c r="K1" s="2">
        <f t="shared" si="0"/>
        <v>1.171340089259363E-4</v>
      </c>
      <c r="L1" s="2">
        <f t="shared" si="0"/>
        <v>1.3326136079252655E-4</v>
      </c>
      <c r="M1" s="2">
        <f t="shared" si="0"/>
        <v>1.3611749724343902E-4</v>
      </c>
      <c r="N1" s="2">
        <f t="shared" si="0"/>
        <v>1.1305972780829729E-4</v>
      </c>
      <c r="O1" s="2">
        <f t="shared" si="0"/>
        <v>1.9245022383610502E-4</v>
      </c>
    </row>
    <row r="2" spans="1:15" x14ac:dyDescent="0.25">
      <c r="A2" s="1">
        <v>0</v>
      </c>
      <c r="B2">
        <v>-2.1359867440905501E-4</v>
      </c>
      <c r="C2">
        <v>-4.165976930217203E-5</v>
      </c>
      <c r="D2">
        <v>-1.8019248932051271E-4</v>
      </c>
      <c r="E2">
        <v>-3.164484444469256E-4</v>
      </c>
      <c r="F2">
        <v>3.6119521988071051E-5</v>
      </c>
      <c r="G2">
        <v>-1.5488094142584701E-4</v>
      </c>
      <c r="H2">
        <v>-2.5621547263977309E-4</v>
      </c>
      <c r="I2">
        <f>SUM($B2:B2)</f>
        <v>-2.1359867440905501E-4</v>
      </c>
      <c r="J2">
        <f>SUM($B2:C2)</f>
        <v>-2.5525844371122701E-4</v>
      </c>
      <c r="K2">
        <f>SUM($B2:D2)</f>
        <v>-4.3545093303173975E-4</v>
      </c>
      <c r="L2">
        <f>SUM($B2:E2)</f>
        <v>-7.518993774786654E-4</v>
      </c>
      <c r="M2">
        <f>SUM($B2:F2)</f>
        <v>-7.1577985549059432E-4</v>
      </c>
      <c r="N2">
        <f>SUM($B2:G2)</f>
        <v>-8.7066079691644135E-4</v>
      </c>
      <c r="O2">
        <f>SUM($B2:H2)</f>
        <v>-1.1268762695562143E-3</v>
      </c>
    </row>
    <row r="3" spans="1:15" x14ac:dyDescent="0.25">
      <c r="A3" s="1">
        <v>1</v>
      </c>
      <c r="B3">
        <v>-5.7452296716279962E-5</v>
      </c>
      <c r="C3">
        <v>3.3230915291683862E-4</v>
      </c>
      <c r="D3">
        <v>6.8776684669949093E-5</v>
      </c>
      <c r="E3">
        <v>1.184925031450507E-3</v>
      </c>
      <c r="F3">
        <v>3.9529555302484612E-4</v>
      </c>
      <c r="G3">
        <v>3.1650450055946801E-4</v>
      </c>
      <c r="H3">
        <v>9.3222861067091933E-5</v>
      </c>
      <c r="I3">
        <f>SUM($B3:B3)</f>
        <v>-5.7452296716279962E-5</v>
      </c>
      <c r="J3">
        <f>SUM($B3:C3)</f>
        <v>2.7485685620055867E-4</v>
      </c>
      <c r="K3">
        <f>SUM($B3:D3)</f>
        <v>3.4363354087050776E-4</v>
      </c>
      <c r="L3">
        <f>SUM($B3:E3)</f>
        <v>1.5285585723210148E-3</v>
      </c>
      <c r="M3">
        <f>SUM($B3:F3)</f>
        <v>1.9238541253458609E-3</v>
      </c>
      <c r="N3">
        <f>SUM($B3:G3)</f>
        <v>2.2403586259053289E-3</v>
      </c>
      <c r="O3">
        <f>SUM($B3:H3)</f>
        <v>2.3335814869724207E-3</v>
      </c>
    </row>
    <row r="4" spans="1:15" x14ac:dyDescent="0.25">
      <c r="A4" s="1">
        <v>2</v>
      </c>
      <c r="B4">
        <v>-1.9081009512764941E-4</v>
      </c>
      <c r="C4">
        <v>2.1414283593712449E-4</v>
      </c>
      <c r="D4">
        <v>1.1271828839262611E-4</v>
      </c>
      <c r="E4">
        <v>-1.9739881884124169E-4</v>
      </c>
      <c r="F4">
        <v>2.9309553925436349E-4</v>
      </c>
      <c r="G4">
        <v>-1.0270008079619251E-4</v>
      </c>
      <c r="H4">
        <v>1.3870557937259361E-5</v>
      </c>
      <c r="I4">
        <f>SUM($B4:B4)</f>
        <v>-1.9081009512764941E-4</v>
      </c>
      <c r="J4">
        <f>SUM($B4:C4)</f>
        <v>2.3332740809475083E-5</v>
      </c>
      <c r="K4">
        <f>SUM($B4:D4)</f>
        <v>1.3605102920210118E-4</v>
      </c>
      <c r="L4">
        <f>SUM($B4:E4)</f>
        <v>-6.1347789639140514E-5</v>
      </c>
      <c r="M4">
        <f>SUM($B4:F4)</f>
        <v>2.3174774961522298E-4</v>
      </c>
      <c r="N4">
        <f>SUM($B4:G4)</f>
        <v>1.2904766881903046E-4</v>
      </c>
      <c r="O4">
        <f>SUM($B4:H4)</f>
        <v>1.4291822675628981E-4</v>
      </c>
    </row>
    <row r="5" spans="1:15" x14ac:dyDescent="0.25">
      <c r="A5" s="1">
        <v>3</v>
      </c>
      <c r="B5">
        <v>8.0408606490430705E-5</v>
      </c>
      <c r="C5">
        <v>-2.9445994201957509E-4</v>
      </c>
      <c r="D5">
        <v>-2.4746663645761058E-4</v>
      </c>
      <c r="E5">
        <v>-1.3104937831349091E-4</v>
      </c>
      <c r="F5">
        <v>-2.06062678755328E-4</v>
      </c>
      <c r="G5">
        <v>8.7635425591838244E-5</v>
      </c>
      <c r="H5">
        <v>-9.989987348493995E-5</v>
      </c>
      <c r="I5">
        <f>SUM($B5:B5)</f>
        <v>8.0408606490430705E-5</v>
      </c>
      <c r="J5">
        <f>SUM($B5:C5)</f>
        <v>-2.1405133552914439E-4</v>
      </c>
      <c r="K5">
        <f>SUM($B5:D5)</f>
        <v>-4.6151797198675496E-4</v>
      </c>
      <c r="L5">
        <f>SUM($B5:E5)</f>
        <v>-5.9256735030024585E-4</v>
      </c>
      <c r="M5">
        <f>SUM($B5:F5)</f>
        <v>-7.9863002905557385E-4</v>
      </c>
      <c r="N5">
        <f>SUM($B5:G5)</f>
        <v>-7.1099460346373564E-4</v>
      </c>
      <c r="O5">
        <f>SUM($B5:H5)</f>
        <v>-8.1089447694867559E-4</v>
      </c>
    </row>
    <row r="6" spans="1:15" x14ac:dyDescent="0.25">
      <c r="A6" s="1">
        <v>4</v>
      </c>
      <c r="B6">
        <v>-2.9615430324096519E-4</v>
      </c>
      <c r="C6">
        <v>3.1552950469308371E-4</v>
      </c>
      <c r="D6">
        <v>1.7479092563540879E-4</v>
      </c>
      <c r="E6">
        <v>1.125194611417347E-4</v>
      </c>
      <c r="F6">
        <v>-9.2790739488915724E-5</v>
      </c>
      <c r="G6">
        <v>4.238512501773215E-4</v>
      </c>
      <c r="H6">
        <v>2.5060105342713249E-4</v>
      </c>
      <c r="I6">
        <f>SUM($B6:B6)</f>
        <v>-2.9615430324096519E-4</v>
      </c>
      <c r="J6">
        <f>SUM($B6:C6)</f>
        <v>1.937520145211852E-5</v>
      </c>
      <c r="K6">
        <f>SUM($B6:D6)</f>
        <v>1.9416612708752731E-4</v>
      </c>
      <c r="L6">
        <f>SUM($B6:E6)</f>
        <v>3.0668558822926202E-4</v>
      </c>
      <c r="M6">
        <f>SUM($B6:F6)</f>
        <v>2.138948487403463E-4</v>
      </c>
      <c r="N6">
        <f>SUM($B6:G6)</f>
        <v>6.377460989176678E-4</v>
      </c>
      <c r="O6">
        <f>SUM($B6:H6)</f>
        <v>8.8834715234480024E-4</v>
      </c>
    </row>
    <row r="7" spans="1:15" x14ac:dyDescent="0.25">
      <c r="A7" s="1">
        <v>5</v>
      </c>
      <c r="B7">
        <v>7.589577508602442E-5</v>
      </c>
      <c r="C7">
        <v>-8.7583229668290697E-5</v>
      </c>
      <c r="D7">
        <v>-7.7490539023889913E-6</v>
      </c>
      <c r="E7">
        <v>-3.4963938980213708E-4</v>
      </c>
      <c r="F7">
        <v>-7.9852549852581754E-5</v>
      </c>
      <c r="G7">
        <v>1.9813809727296531E-4</v>
      </c>
      <c r="H7">
        <v>-5.1566044292043495E-4</v>
      </c>
      <c r="I7">
        <f>SUM($B7:B7)</f>
        <v>7.589577508602442E-5</v>
      </c>
      <c r="J7">
        <f>SUM($B7:C7)</f>
        <v>-1.1687454582266278E-5</v>
      </c>
      <c r="K7">
        <f>SUM($B7:D7)</f>
        <v>-1.9436508484655269E-5</v>
      </c>
      <c r="L7">
        <f>SUM($B7:E7)</f>
        <v>-3.6907589828679235E-4</v>
      </c>
      <c r="M7">
        <f>SUM($B7:F7)</f>
        <v>-4.489284481393741E-4</v>
      </c>
      <c r="N7">
        <f>SUM($B7:G7)</f>
        <v>-2.5079035086640882E-4</v>
      </c>
      <c r="O7">
        <f>SUM($B7:H7)</f>
        <v>-7.6645079378684377E-4</v>
      </c>
    </row>
    <row r="8" spans="1:15" x14ac:dyDescent="0.25">
      <c r="A8" s="1">
        <v>6</v>
      </c>
      <c r="B8">
        <v>-1.161407742027707E-4</v>
      </c>
      <c r="C8">
        <v>-2.6515211629892819E-5</v>
      </c>
      <c r="D8">
        <v>-1.4139766246831499E-4</v>
      </c>
      <c r="E8">
        <v>-1.1823215573290771E-5</v>
      </c>
      <c r="F8">
        <v>4.6988150273637262E-5</v>
      </c>
      <c r="G8">
        <v>9.7085906281732829E-5</v>
      </c>
      <c r="H8">
        <v>-2.9671502732309899E-4</v>
      </c>
      <c r="I8">
        <f>SUM($B8:B8)</f>
        <v>-1.161407742027707E-4</v>
      </c>
      <c r="J8">
        <f>SUM($B8:C8)</f>
        <v>-1.4265598583266352E-4</v>
      </c>
      <c r="K8">
        <f>SUM($B8:D8)</f>
        <v>-2.8405364830097848E-4</v>
      </c>
      <c r="L8">
        <f>SUM($B8:E8)</f>
        <v>-2.9587686387426925E-4</v>
      </c>
      <c r="M8">
        <f>SUM($B8:F8)</f>
        <v>-2.4888871360063199E-4</v>
      </c>
      <c r="N8">
        <f>SUM($B8:G8)</f>
        <v>-1.5180280731889916E-4</v>
      </c>
      <c r="O8">
        <f>SUM($B8:H8)</f>
        <v>-4.4851783464199815E-4</v>
      </c>
    </row>
    <row r="9" spans="1:15" x14ac:dyDescent="0.25">
      <c r="A9" s="1">
        <v>7</v>
      </c>
      <c r="B9">
        <v>4.7190926614047333E-5</v>
      </c>
      <c r="C9">
        <v>5.0083119309270818E-5</v>
      </c>
      <c r="D9">
        <v>1.9376131114786711E-4</v>
      </c>
      <c r="E9">
        <v>-1.4253788951939291E-4</v>
      </c>
      <c r="F9">
        <v>4.9148057833121005E-4</v>
      </c>
      <c r="G9">
        <v>1.4134851639265839E-4</v>
      </c>
      <c r="H9">
        <v>3.8372032999884947E-4</v>
      </c>
      <c r="I9">
        <f>SUM($B9:B9)</f>
        <v>4.7190926614047333E-5</v>
      </c>
      <c r="J9">
        <f>SUM($B9:C9)</f>
        <v>9.7274045923318158E-5</v>
      </c>
      <c r="K9">
        <f>SUM($B9:D9)</f>
        <v>2.9103535707118526E-4</v>
      </c>
      <c r="L9">
        <f>SUM($B9:E9)</f>
        <v>1.4849746755179235E-4</v>
      </c>
      <c r="M9">
        <f>SUM($B9:F9)</f>
        <v>6.399780458830024E-4</v>
      </c>
      <c r="N9">
        <f>SUM($B9:G9)</f>
        <v>7.8132656227566076E-4</v>
      </c>
      <c r="O9">
        <f>SUM($B9:H9)</f>
        <v>1.1650468922745102E-3</v>
      </c>
    </row>
    <row r="10" spans="1:15" x14ac:dyDescent="0.25">
      <c r="A10" s="1">
        <v>8</v>
      </c>
      <c r="B10">
        <v>1.348100164879425E-5</v>
      </c>
      <c r="C10">
        <v>7.7999231560777968E-6</v>
      </c>
      <c r="D10">
        <v>4.6755726802860777E-5</v>
      </c>
      <c r="E10">
        <v>-9.2452354218811646E-5</v>
      </c>
      <c r="F10">
        <v>-3.738106481417032E-4</v>
      </c>
      <c r="G10">
        <v>-1.5648956409111729E-4</v>
      </c>
      <c r="H10">
        <v>-1.051257450846786E-4</v>
      </c>
      <c r="I10">
        <f>SUM($B10:B10)</f>
        <v>1.348100164879425E-5</v>
      </c>
      <c r="J10">
        <f>SUM($B10:C10)</f>
        <v>2.1280924804872045E-5</v>
      </c>
      <c r="K10">
        <f>SUM($B10:D10)</f>
        <v>6.8036651607732829E-5</v>
      </c>
      <c r="L10">
        <f>SUM($B10:E10)</f>
        <v>-2.4415702611078817E-5</v>
      </c>
      <c r="M10">
        <f>SUM($B10:F10)</f>
        <v>-3.9822635075278202E-4</v>
      </c>
      <c r="N10">
        <f>SUM($B10:G10)</f>
        <v>-5.5471591484389932E-4</v>
      </c>
      <c r="O10">
        <f>SUM($B10:H10)</f>
        <v>-6.5984165992857792E-4</v>
      </c>
    </row>
    <row r="11" spans="1:15" x14ac:dyDescent="0.25">
      <c r="A11" s="1">
        <v>9</v>
      </c>
      <c r="B11">
        <v>-2.063255244109331E-5</v>
      </c>
      <c r="C11">
        <v>-8.7377177078193878E-5</v>
      </c>
      <c r="D11">
        <v>1.2131859159211649E-5</v>
      </c>
      <c r="E11">
        <v>-2.387135109233702E-4</v>
      </c>
      <c r="F11">
        <v>-2.763111403353237E-5</v>
      </c>
      <c r="G11">
        <v>-1.3854001995616209E-4</v>
      </c>
      <c r="H11">
        <v>8.654275207526361E-5</v>
      </c>
      <c r="I11">
        <f>SUM($B11:B11)</f>
        <v>-2.063255244109331E-5</v>
      </c>
      <c r="J11">
        <f>SUM($B11:C11)</f>
        <v>-1.0800972951928719E-4</v>
      </c>
      <c r="K11">
        <f>SUM($B11:D11)</f>
        <v>-9.5877870360075532E-5</v>
      </c>
      <c r="L11">
        <f>SUM($B11:E11)</f>
        <v>-3.3459138128344576E-4</v>
      </c>
      <c r="M11">
        <f>SUM($B11:F11)</f>
        <v>-3.6222249531697812E-4</v>
      </c>
      <c r="N11">
        <f>SUM($B11:G11)</f>
        <v>-5.0076251527314021E-4</v>
      </c>
      <c r="O11">
        <f>SUM($B11:H11)</f>
        <v>-4.142197631978766E-4</v>
      </c>
    </row>
    <row r="12" spans="1:15" x14ac:dyDescent="0.25">
      <c r="A12" s="1">
        <v>10</v>
      </c>
      <c r="B12">
        <v>3.5943971643274649E-4</v>
      </c>
      <c r="C12">
        <v>7.6257448318282277E-4</v>
      </c>
      <c r="D12">
        <v>6.0473811466378504E-4</v>
      </c>
      <c r="E12">
        <v>-4.1790204174554322E-4</v>
      </c>
      <c r="F12">
        <v>3.636465063228502E-4</v>
      </c>
      <c r="G12">
        <v>1.9152536628161369E-4</v>
      </c>
      <c r="H12">
        <v>-1.2177784486815371E-4</v>
      </c>
      <c r="I12">
        <f>SUM($B12:B12)</f>
        <v>3.5943971643274649E-4</v>
      </c>
      <c r="J12">
        <f>SUM($B12:C12)</f>
        <v>1.1220141996155693E-3</v>
      </c>
      <c r="K12">
        <f>SUM($B12:D12)</f>
        <v>1.7267523142793543E-3</v>
      </c>
      <c r="L12">
        <f>SUM($B12:E12)</f>
        <v>1.3088502725338111E-3</v>
      </c>
      <c r="M12">
        <f>SUM($B12:F12)</f>
        <v>1.6724967788566613E-3</v>
      </c>
      <c r="N12">
        <f>SUM($B12:G12)</f>
        <v>1.864022145138275E-3</v>
      </c>
      <c r="O12">
        <f>SUM($B12:H12)</f>
        <v>1.7422443002701213E-3</v>
      </c>
    </row>
    <row r="13" spans="1:15" x14ac:dyDescent="0.25">
      <c r="A13" s="1">
        <v>11</v>
      </c>
      <c r="B13">
        <v>1.9662366571551111E-4</v>
      </c>
      <c r="C13">
        <v>4.3711346112598829E-4</v>
      </c>
      <c r="D13">
        <v>4.1748046382733642E-4</v>
      </c>
      <c r="E13">
        <v>2.621015009632998E-4</v>
      </c>
      <c r="F13">
        <v>-7.5954695633133102E-4</v>
      </c>
      <c r="G13">
        <v>3.8214931992897722E-4</v>
      </c>
      <c r="H13">
        <v>4.6872284320049811E-4</v>
      </c>
      <c r="I13">
        <f>SUM($B13:B13)</f>
        <v>1.9662366571551111E-4</v>
      </c>
      <c r="J13">
        <f>SUM($B13:C13)</f>
        <v>6.3373712684149943E-4</v>
      </c>
      <c r="K13">
        <f>SUM($B13:D13)</f>
        <v>1.0512175906688358E-3</v>
      </c>
      <c r="L13">
        <f>SUM($B13:E13)</f>
        <v>1.3133190916321355E-3</v>
      </c>
      <c r="M13">
        <f>SUM($B13:F13)</f>
        <v>5.5377213530080453E-4</v>
      </c>
      <c r="N13">
        <f>SUM($B13:G13)</f>
        <v>9.3592145522978175E-4</v>
      </c>
      <c r="O13">
        <f>SUM($B13:H13)</f>
        <v>1.4046442984302799E-3</v>
      </c>
    </row>
    <row r="14" spans="1:15" x14ac:dyDescent="0.25">
      <c r="A14" s="1">
        <v>12</v>
      </c>
      <c r="B14">
        <v>4.9596272796661274E-4</v>
      </c>
      <c r="C14">
        <v>2.4040507706631501E-4</v>
      </c>
      <c r="D14">
        <v>3.2897151949446281E-4</v>
      </c>
      <c r="E14">
        <v>8.2996281730702746E-4</v>
      </c>
      <c r="F14">
        <v>6.6513457309440608E-4</v>
      </c>
      <c r="G14">
        <v>-1.4309024592886781E-4</v>
      </c>
      <c r="H14">
        <v>-1.0485098896979119E-3</v>
      </c>
      <c r="I14">
        <f>SUM($B14:B14)</f>
        <v>4.9596272796661274E-4</v>
      </c>
      <c r="J14">
        <f>SUM($B14:C14)</f>
        <v>7.3636780503292772E-4</v>
      </c>
      <c r="K14">
        <f>SUM($B14:D14)</f>
        <v>1.0653393245273904E-3</v>
      </c>
      <c r="L14">
        <f>SUM($B14:E14)</f>
        <v>1.8953021418344179E-3</v>
      </c>
      <c r="M14">
        <f>SUM($B14:F14)</f>
        <v>2.5604367149288237E-3</v>
      </c>
      <c r="N14">
        <f>SUM($B14:G14)</f>
        <v>2.417346468999956E-3</v>
      </c>
      <c r="O14">
        <f>SUM($B14:H14)</f>
        <v>1.3688365793020441E-3</v>
      </c>
    </row>
    <row r="15" spans="1:15" x14ac:dyDescent="0.25">
      <c r="A15" s="1">
        <v>13</v>
      </c>
      <c r="B15">
        <v>-6.595797181921945E-5</v>
      </c>
      <c r="C15">
        <v>6.1477541261577328E-5</v>
      </c>
      <c r="D15">
        <v>1.8077969467264869E-4</v>
      </c>
      <c r="E15">
        <v>-3.4880932181787637E-5</v>
      </c>
      <c r="F15">
        <v>-2.8023532002571252E-4</v>
      </c>
      <c r="G15">
        <v>1.390991751735343E-5</v>
      </c>
      <c r="H15">
        <v>1.5734095388326991E-4</v>
      </c>
      <c r="I15">
        <f>SUM($B15:B15)</f>
        <v>-6.595797181921945E-5</v>
      </c>
      <c r="J15">
        <f>SUM($B15:C15)</f>
        <v>-4.4804305576421222E-6</v>
      </c>
      <c r="K15">
        <f>SUM($B15:D15)</f>
        <v>1.7629926411500657E-4</v>
      </c>
      <c r="L15">
        <f>SUM($B15:E15)</f>
        <v>1.4141833193321893E-4</v>
      </c>
      <c r="M15">
        <f>SUM($B15:F15)</f>
        <v>-1.3881698809249359E-4</v>
      </c>
      <c r="N15">
        <f>SUM($B15:G15)</f>
        <v>-1.2490707057514016E-4</v>
      </c>
      <c r="O15">
        <f>SUM($B15:H15)</f>
        <v>3.2433883308129744E-5</v>
      </c>
    </row>
    <row r="16" spans="1:15" x14ac:dyDescent="0.25">
      <c r="A16" s="1">
        <v>14</v>
      </c>
      <c r="B16">
        <v>1.3988381595012839E-4</v>
      </c>
      <c r="C16">
        <v>2.9266095449526568E-4</v>
      </c>
      <c r="D16">
        <v>-5.5690949439878446E-4</v>
      </c>
      <c r="E16">
        <v>4.981190328214747E-4</v>
      </c>
      <c r="F16">
        <v>2.5299146376589281E-4</v>
      </c>
      <c r="G16">
        <v>-4.1679156805516401E-4</v>
      </c>
      <c r="H16">
        <v>-3.9244924373431883E-5</v>
      </c>
      <c r="I16">
        <f>SUM($B16:B16)</f>
        <v>1.3988381595012839E-4</v>
      </c>
      <c r="J16">
        <f>SUM($B16:C16)</f>
        <v>4.325447704453941E-4</v>
      </c>
      <c r="K16">
        <f>SUM($B16:D16)</f>
        <v>-1.2436472395339036E-4</v>
      </c>
      <c r="L16">
        <f>SUM($B16:E16)</f>
        <v>3.7375430886808433E-4</v>
      </c>
      <c r="M16">
        <f>SUM($B16:F16)</f>
        <v>6.2674577263397715E-4</v>
      </c>
      <c r="N16">
        <f>SUM($B16:G16)</f>
        <v>2.0995420457881313E-4</v>
      </c>
      <c r="O16">
        <f>SUM($B16:H16)</f>
        <v>1.7070928020538126E-4</v>
      </c>
    </row>
    <row r="17" spans="1:15" x14ac:dyDescent="0.25">
      <c r="A17" s="1">
        <v>15</v>
      </c>
      <c r="B17">
        <v>-2.8580287776767992E-4</v>
      </c>
      <c r="C17">
        <v>-2.908522982099458E-4</v>
      </c>
      <c r="D17">
        <v>-2.4996132977964499E-4</v>
      </c>
      <c r="E17">
        <v>-3.1093610995558537E-4</v>
      </c>
      <c r="F17">
        <v>4.8727711196382459E-4</v>
      </c>
      <c r="G17">
        <v>-1.1294496415296261E-6</v>
      </c>
      <c r="H17">
        <v>7.3650833072982545E-4</v>
      </c>
      <c r="I17">
        <f>SUM($B17:B17)</f>
        <v>-2.8580287776767992E-4</v>
      </c>
      <c r="J17">
        <f>SUM($B17:C17)</f>
        <v>-5.7665517597762573E-4</v>
      </c>
      <c r="K17">
        <f>SUM($B17:D17)</f>
        <v>-8.2661650575727077E-4</v>
      </c>
      <c r="L17">
        <f>SUM($B17:E17)</f>
        <v>-1.1375526157128561E-3</v>
      </c>
      <c r="M17">
        <f>SUM($B17:F17)</f>
        <v>-6.5027550374903149E-4</v>
      </c>
      <c r="N17">
        <f>SUM($B17:G17)</f>
        <v>-6.5140495339056112E-4</v>
      </c>
      <c r="O17">
        <f>SUM($B17:H17)</f>
        <v>8.5103377339264328E-5</v>
      </c>
    </row>
    <row r="18" spans="1:15" x14ac:dyDescent="0.25">
      <c r="A18" s="1">
        <v>16</v>
      </c>
      <c r="B18">
        <v>-1.7763984139398709E-4</v>
      </c>
      <c r="C18">
        <v>-3.679290458505398E-5</v>
      </c>
      <c r="D18">
        <v>-4.3303502636241102E-4</v>
      </c>
      <c r="E18">
        <v>-7.6504908129460978E-5</v>
      </c>
      <c r="F18">
        <v>-1.4193219952752479E-4</v>
      </c>
      <c r="G18">
        <v>-7.2958669624218582E-4</v>
      </c>
      <c r="H18">
        <v>1.5479574137748729E-5</v>
      </c>
      <c r="I18">
        <f>SUM($B18:B18)</f>
        <v>-1.7763984139398709E-4</v>
      </c>
      <c r="J18">
        <f>SUM($B18:C18)</f>
        <v>-2.1443274597904107E-4</v>
      </c>
      <c r="K18">
        <f>SUM($B18:D18)</f>
        <v>-6.4746777234145206E-4</v>
      </c>
      <c r="L18">
        <f>SUM($B18:E18)</f>
        <v>-7.2397268047091304E-4</v>
      </c>
      <c r="M18">
        <f>SUM($B18:F18)</f>
        <v>-8.6590487999843786E-4</v>
      </c>
      <c r="N18">
        <f>SUM($B18:G18)</f>
        <v>-1.5954915762406237E-3</v>
      </c>
      <c r="O18">
        <f>SUM($B18:H18)</f>
        <v>-1.5800120021028749E-3</v>
      </c>
    </row>
    <row r="19" spans="1:15" x14ac:dyDescent="0.25">
      <c r="A19" s="1">
        <v>17</v>
      </c>
      <c r="B19">
        <v>2.8949620199424271E-5</v>
      </c>
      <c r="C19">
        <v>2.57972260462288E-4</v>
      </c>
      <c r="D19">
        <v>-4.099363949955229E-5</v>
      </c>
      <c r="E19">
        <v>-3.9646504612450742E-5</v>
      </c>
      <c r="F19">
        <v>5.8202068780988038E-4</v>
      </c>
      <c r="G19">
        <v>-8.6938948380285534E-4</v>
      </c>
      <c r="H19">
        <v>1.439768536974019E-3</v>
      </c>
      <c r="I19">
        <f>SUM($B19:B19)</f>
        <v>2.8949620199424271E-5</v>
      </c>
      <c r="J19">
        <f>SUM($B19:C19)</f>
        <v>2.8692188066171227E-4</v>
      </c>
      <c r="K19">
        <f>SUM($B19:D19)</f>
        <v>2.4592824116215998E-4</v>
      </c>
      <c r="L19">
        <f>SUM($B19:E19)</f>
        <v>2.0628173654970924E-4</v>
      </c>
      <c r="M19">
        <f>SUM($B19:F19)</f>
        <v>7.8830242435958963E-4</v>
      </c>
      <c r="N19">
        <f>SUM($B19:G19)</f>
        <v>-8.1087059443265717E-5</v>
      </c>
      <c r="O19">
        <f>SUM($B19:H19)</f>
        <v>1.3586814775307533E-3</v>
      </c>
    </row>
    <row r="20" spans="1:15" x14ac:dyDescent="0.25">
      <c r="A20" s="1">
        <v>18</v>
      </c>
      <c r="B20">
        <v>-3.24505608705713E-4</v>
      </c>
      <c r="C20">
        <v>-3.6955238093503838E-4</v>
      </c>
      <c r="D20">
        <v>2.205454022903498E-6</v>
      </c>
      <c r="E20">
        <v>3.8818403906068169E-4</v>
      </c>
      <c r="F20">
        <v>2.934878152223614E-4</v>
      </c>
      <c r="G20">
        <v>1.9584571562719229E-4</v>
      </c>
      <c r="H20">
        <v>-9.9063791324044198E-4</v>
      </c>
      <c r="I20">
        <f>SUM($B20:B20)</f>
        <v>-3.24505608705713E-4</v>
      </c>
      <c r="J20">
        <f>SUM($B20:C20)</f>
        <v>-6.9405798964075139E-4</v>
      </c>
      <c r="K20">
        <f>SUM($B20:D20)</f>
        <v>-6.9185253561784789E-4</v>
      </c>
      <c r="L20">
        <f>SUM($B20:E20)</f>
        <v>-3.036684965571662E-4</v>
      </c>
      <c r="M20">
        <f>SUM($B20:F20)</f>
        <v>-1.0180681334804806E-5</v>
      </c>
      <c r="N20">
        <f>SUM($B20:G20)</f>
        <v>1.8566503429238748E-4</v>
      </c>
      <c r="O20">
        <f>SUM($B20:H20)</f>
        <v>-8.0497287894805447E-4</v>
      </c>
    </row>
    <row r="21" spans="1:15" x14ac:dyDescent="0.25">
      <c r="A21" s="1">
        <v>19</v>
      </c>
      <c r="B21">
        <v>4.4674269256519012E-4</v>
      </c>
      <c r="C21">
        <v>2.6518587538872161E-5</v>
      </c>
      <c r="D21">
        <v>-1.1139666965386109E-3</v>
      </c>
      <c r="E21">
        <v>-7.9548891867084308E-4</v>
      </c>
      <c r="F21">
        <v>-7.2988461832556922E-4</v>
      </c>
      <c r="G21">
        <v>-6.2488157148716259E-4</v>
      </c>
      <c r="H21">
        <v>8.1731599000797869E-4</v>
      </c>
      <c r="I21">
        <f>SUM($B21:B21)</f>
        <v>4.4674269256519012E-4</v>
      </c>
      <c r="J21">
        <f>SUM($B21:C21)</f>
        <v>4.7326128010406228E-4</v>
      </c>
      <c r="K21">
        <f>SUM($B21:D21)</f>
        <v>-6.4070541643454861E-4</v>
      </c>
      <c r="L21">
        <f>SUM($B21:E21)</f>
        <v>-1.4361943351053918E-3</v>
      </c>
      <c r="M21">
        <f>SUM($B21:F21)</f>
        <v>-2.166078953430961E-3</v>
      </c>
      <c r="N21">
        <f>SUM($B21:G21)</f>
        <v>-2.7909605249181236E-3</v>
      </c>
      <c r="O21">
        <f>SUM($B21:H21)</f>
        <v>-1.9736445349101449E-3</v>
      </c>
    </row>
    <row r="22" spans="1:15" x14ac:dyDescent="0.25">
      <c r="A22" s="1">
        <v>20</v>
      </c>
      <c r="B22">
        <v>-6.6888062441779379E-4</v>
      </c>
      <c r="C22">
        <v>1.092688605272943E-4</v>
      </c>
      <c r="D22">
        <v>2.2075585135235439E-4</v>
      </c>
      <c r="E22">
        <v>-2.7466445399433289E-4</v>
      </c>
      <c r="F22">
        <v>1.916779314215422E-4</v>
      </c>
      <c r="G22">
        <v>2.206996517196913E-4</v>
      </c>
      <c r="H22">
        <v>-3.0707440511272251E-4</v>
      </c>
      <c r="I22">
        <f>SUM($B22:B22)</f>
        <v>-6.6888062441779379E-4</v>
      </c>
      <c r="J22">
        <f>SUM($B22:C22)</f>
        <v>-5.5961176389049947E-4</v>
      </c>
      <c r="K22">
        <f>SUM($B22:D22)</f>
        <v>-3.3885591253814509E-4</v>
      </c>
      <c r="L22">
        <f>SUM($B22:E22)</f>
        <v>-6.1352036653247797E-4</v>
      </c>
      <c r="M22">
        <f>SUM($B22:F22)</f>
        <v>-4.2184243511093574E-4</v>
      </c>
      <c r="N22">
        <f>SUM($B22:G22)</f>
        <v>-2.0114278339124445E-4</v>
      </c>
      <c r="O22">
        <f>SUM($B22:H22)</f>
        <v>-5.0821718850396693E-4</v>
      </c>
    </row>
    <row r="23" spans="1:15" x14ac:dyDescent="0.25">
      <c r="A23" s="1">
        <v>21</v>
      </c>
      <c r="B23">
        <v>2.3703813721300831E-4</v>
      </c>
      <c r="C23">
        <v>5.4035515208831889E-4</v>
      </c>
      <c r="D23">
        <v>4.790181027180011E-5</v>
      </c>
      <c r="E23">
        <v>1.9623124441885619E-4</v>
      </c>
      <c r="F23">
        <v>-2.395349528671188E-4</v>
      </c>
      <c r="G23">
        <v>-3.1703824592738361E-4</v>
      </c>
      <c r="H23">
        <v>4.9989178944812951E-4</v>
      </c>
      <c r="I23">
        <f>SUM($B23:B23)</f>
        <v>2.3703813721300831E-4</v>
      </c>
      <c r="J23">
        <f>SUM($B23:C23)</f>
        <v>7.7739328930132717E-4</v>
      </c>
      <c r="K23">
        <f>SUM($B23:D23)</f>
        <v>8.2529509957312728E-4</v>
      </c>
      <c r="L23">
        <f>SUM($B23:E23)</f>
        <v>1.0215263439919834E-3</v>
      </c>
      <c r="M23">
        <f>SUM($B23:F23)</f>
        <v>7.8199139112486459E-4</v>
      </c>
      <c r="N23">
        <f>SUM($B23:G23)</f>
        <v>4.6495314519748098E-4</v>
      </c>
      <c r="O23">
        <f>SUM($B23:H23)</f>
        <v>9.6484493464561055E-4</v>
      </c>
    </row>
    <row r="24" spans="1:15" x14ac:dyDescent="0.25">
      <c r="A24" s="1">
        <v>22</v>
      </c>
      <c r="B24">
        <v>-2.4465375612196469E-4</v>
      </c>
      <c r="C24">
        <v>-2.2944292069797579E-4</v>
      </c>
      <c r="D24">
        <v>1.351431952189413E-4</v>
      </c>
      <c r="E24">
        <v>-3.7654024901091429E-4</v>
      </c>
      <c r="F24">
        <v>1.453252445056264E-5</v>
      </c>
      <c r="G24">
        <v>1.243428082342221E-5</v>
      </c>
      <c r="H24">
        <v>-2.429023210873734E-4</v>
      </c>
      <c r="I24">
        <f>SUM($B24:B24)</f>
        <v>-2.4465375612196469E-4</v>
      </c>
      <c r="J24">
        <f>SUM($B24:C24)</f>
        <v>-4.740966768199405E-4</v>
      </c>
      <c r="K24">
        <f>SUM($B24:D24)</f>
        <v>-3.3895348160099923E-4</v>
      </c>
      <c r="L24">
        <f>SUM($B24:E24)</f>
        <v>-7.1549373061191351E-4</v>
      </c>
      <c r="M24">
        <f>SUM($B24:F24)</f>
        <v>-7.0096120616135085E-4</v>
      </c>
      <c r="N24">
        <f>SUM($B24:G24)</f>
        <v>-6.8852692533792864E-4</v>
      </c>
      <c r="O24">
        <f>SUM($B24:H24)</f>
        <v>-9.3142924642530204E-4</v>
      </c>
    </row>
    <row r="25" spans="1:15" x14ac:dyDescent="0.25">
      <c r="A25" s="1">
        <v>23</v>
      </c>
      <c r="B25">
        <v>-1.377481436958656E-4</v>
      </c>
      <c r="C25">
        <v>2.4564742023352521E-4</v>
      </c>
      <c r="D25">
        <v>2.4037277532287251E-4</v>
      </c>
      <c r="E25">
        <v>5.4223446615867511E-5</v>
      </c>
      <c r="F25">
        <v>-2.2448057684112561E-4</v>
      </c>
      <c r="G25">
        <v>2.5258006368448772E-4</v>
      </c>
      <c r="H25">
        <v>1.3558053687328639E-4</v>
      </c>
      <c r="I25">
        <f>SUM($B25:B25)</f>
        <v>-1.377481436958656E-4</v>
      </c>
      <c r="J25">
        <f>SUM($B25:C25)</f>
        <v>1.0789927653765961E-4</v>
      </c>
      <c r="K25">
        <f>SUM($B25:D25)</f>
        <v>3.4827205186053209E-4</v>
      </c>
      <c r="L25">
        <f>SUM($B25:E25)</f>
        <v>4.0249549847639959E-4</v>
      </c>
      <c r="M25">
        <f>SUM($B25:F25)</f>
        <v>1.7801492163527398E-4</v>
      </c>
      <c r="N25">
        <f>SUM($B25:G25)</f>
        <v>4.3059498531976173E-4</v>
      </c>
      <c r="O25">
        <f>SUM($B25:H25)</f>
        <v>5.6617552219304806E-4</v>
      </c>
    </row>
    <row r="26" spans="1:15" x14ac:dyDescent="0.25">
      <c r="A26" s="1">
        <v>24</v>
      </c>
      <c r="B26">
        <v>-2.1361930636024849E-4</v>
      </c>
      <c r="C26">
        <v>4.6693942581668268E-4</v>
      </c>
      <c r="D26">
        <v>6.312714716691641E-5</v>
      </c>
      <c r="E26">
        <v>4.5771495918272041E-4</v>
      </c>
      <c r="F26">
        <v>-4.8594114017076208E-4</v>
      </c>
      <c r="G26">
        <v>-1.13581774302727E-3</v>
      </c>
      <c r="H26">
        <v>8.9030265075975049E-4</v>
      </c>
      <c r="I26">
        <f>SUM($B26:B26)</f>
        <v>-2.1361930636024849E-4</v>
      </c>
      <c r="J26">
        <f>SUM($B26:C26)</f>
        <v>2.5332011945643419E-4</v>
      </c>
      <c r="K26">
        <f>SUM($B26:D26)</f>
        <v>3.164472666233506E-4</v>
      </c>
      <c r="L26">
        <f>SUM($B26:E26)</f>
        <v>7.74162225806071E-4</v>
      </c>
      <c r="M26">
        <f>SUM($B26:F26)</f>
        <v>2.8822108563530892E-4</v>
      </c>
      <c r="N26">
        <f>SUM($B26:G26)</f>
        <v>-8.4759665739196112E-4</v>
      </c>
      <c r="O26">
        <f>SUM($B26:H26)</f>
        <v>4.2705993367789371E-5</v>
      </c>
    </row>
    <row r="27" spans="1:15" x14ac:dyDescent="0.25">
      <c r="A27" s="1">
        <v>25</v>
      </c>
      <c r="B27">
        <v>1.307924876169528E-4</v>
      </c>
      <c r="C27">
        <v>1.3399285108921171E-4</v>
      </c>
      <c r="D27">
        <v>3.6043875516586108E-4</v>
      </c>
      <c r="E27">
        <v>-5.0250876332233181E-5</v>
      </c>
      <c r="F27">
        <v>3.0225871058395021E-4</v>
      </c>
      <c r="G27">
        <v>-1.024877371776922E-4</v>
      </c>
      <c r="H27">
        <v>-3.8016055275872881E-4</v>
      </c>
      <c r="I27">
        <f>SUM($B27:B27)</f>
        <v>1.307924876169528E-4</v>
      </c>
      <c r="J27">
        <f>SUM($B27:C27)</f>
        <v>2.6478533870616448E-4</v>
      </c>
      <c r="K27">
        <f>SUM($B27:D27)</f>
        <v>6.2522409387202557E-4</v>
      </c>
      <c r="L27">
        <f>SUM($B27:E27)</f>
        <v>5.7497321753979239E-4</v>
      </c>
      <c r="M27">
        <f>SUM($B27:F27)</f>
        <v>8.7723192812374259E-4</v>
      </c>
      <c r="N27">
        <f>SUM($B27:G27)</f>
        <v>7.7474419094605037E-4</v>
      </c>
      <c r="O27">
        <f>SUM($B27:H27)</f>
        <v>3.9458363818732156E-4</v>
      </c>
    </row>
    <row r="28" spans="1:15" x14ac:dyDescent="0.25">
      <c r="A28" s="1">
        <v>26</v>
      </c>
      <c r="B28">
        <v>1.2887026488906159E-4</v>
      </c>
      <c r="C28">
        <v>-3.6701545467520438E-4</v>
      </c>
      <c r="D28">
        <v>1.207866751115735E-5</v>
      </c>
      <c r="E28">
        <v>-6.3825178095944235E-5</v>
      </c>
      <c r="F28">
        <v>2.7351252136045557E-4</v>
      </c>
      <c r="G28">
        <v>4.7000257756939332E-4</v>
      </c>
      <c r="H28">
        <v>1.8736365930129871E-4</v>
      </c>
      <c r="I28">
        <f>SUM($B28:B28)</f>
        <v>1.2887026488906159E-4</v>
      </c>
      <c r="J28">
        <f>SUM($B28:C28)</f>
        <v>-2.3814518978614279E-4</v>
      </c>
      <c r="K28">
        <f>SUM($B28:D28)</f>
        <v>-2.2606652227498544E-4</v>
      </c>
      <c r="L28">
        <f>SUM($B28:E28)</f>
        <v>-2.8989170037092967E-4</v>
      </c>
      <c r="M28">
        <f>SUM($B28:F28)</f>
        <v>-1.6379179010474101E-5</v>
      </c>
      <c r="N28">
        <f>SUM($B28:G28)</f>
        <v>4.5362339855891922E-4</v>
      </c>
      <c r="O28">
        <f>SUM($B28:H28)</f>
        <v>6.409870578602179E-4</v>
      </c>
    </row>
    <row r="29" spans="1:15" x14ac:dyDescent="0.25">
      <c r="A29" s="1">
        <v>27</v>
      </c>
      <c r="B29">
        <v>-4.633960104341938E-4</v>
      </c>
      <c r="C29">
        <v>-3.3575388106179752E-5</v>
      </c>
      <c r="D29">
        <v>-1.7626788138537129E-4</v>
      </c>
      <c r="E29">
        <v>3.7695478548043838E-4</v>
      </c>
      <c r="F29">
        <v>-3.9235165479423547E-4</v>
      </c>
      <c r="G29">
        <v>4.7052524427781609E-4</v>
      </c>
      <c r="H29">
        <v>-2.2212393258267929E-6</v>
      </c>
      <c r="I29">
        <f>SUM($B29:B29)</f>
        <v>-4.633960104341938E-4</v>
      </c>
      <c r="J29">
        <f>SUM($B29:C29)</f>
        <v>-4.9697139854037358E-4</v>
      </c>
      <c r="K29">
        <f>SUM($B29:D29)</f>
        <v>-6.7323927992574487E-4</v>
      </c>
      <c r="L29">
        <f>SUM($B29:E29)</f>
        <v>-2.9628449444530649E-4</v>
      </c>
      <c r="M29">
        <f>SUM($B29:F29)</f>
        <v>-6.8863614923954201E-4</v>
      </c>
      <c r="N29">
        <f>SUM($B29:G29)</f>
        <v>-2.1811090496172593E-4</v>
      </c>
      <c r="O29">
        <f>SUM($B29:H29)</f>
        <v>-2.2033214428755272E-4</v>
      </c>
    </row>
    <row r="30" spans="1:15" x14ac:dyDescent="0.25">
      <c r="A30" s="1">
        <v>28</v>
      </c>
      <c r="B30">
        <v>3.1387610192690012E-5</v>
      </c>
      <c r="C30">
        <v>5.500974401889268E-5</v>
      </c>
      <c r="D30">
        <v>4.5127445167284739E-4</v>
      </c>
      <c r="E30">
        <v>4.1390140887292591E-5</v>
      </c>
      <c r="F30">
        <v>2.9086113231676161E-4</v>
      </c>
      <c r="G30">
        <v>3.1241482333881429E-4</v>
      </c>
      <c r="H30">
        <v>3.0335932254599009E-4</v>
      </c>
      <c r="I30">
        <f>SUM($B30:B30)</f>
        <v>3.1387610192690012E-5</v>
      </c>
      <c r="J30">
        <f>SUM($B30:C30)</f>
        <v>8.6397354211582692E-5</v>
      </c>
      <c r="K30">
        <f>SUM($B30:D30)</f>
        <v>5.3767180588443013E-4</v>
      </c>
      <c r="L30">
        <f>SUM($B30:E30)</f>
        <v>5.7906194677172272E-4</v>
      </c>
      <c r="M30">
        <f>SUM($B30:F30)</f>
        <v>8.6992307908848434E-4</v>
      </c>
      <c r="N30">
        <f>SUM($B30:G30)</f>
        <v>1.1823379024272986E-3</v>
      </c>
      <c r="O30">
        <f>SUM($B30:H30)</f>
        <v>1.4856972249732887E-3</v>
      </c>
    </row>
    <row r="31" spans="1:15" x14ac:dyDescent="0.25">
      <c r="A31" s="1">
        <v>29</v>
      </c>
      <c r="B31">
        <v>-1.9392007747605849E-4</v>
      </c>
      <c r="C31">
        <v>8.6558900913019567E-5</v>
      </c>
      <c r="D31">
        <v>1.7358460420377741E-4</v>
      </c>
      <c r="E31">
        <v>5.2413223791150068E-4</v>
      </c>
      <c r="F31">
        <v>2.8170556235436158E-4</v>
      </c>
      <c r="G31">
        <v>1.4252825226671739E-4</v>
      </c>
      <c r="H31">
        <v>3.8237802440842429E-4</v>
      </c>
      <c r="I31">
        <f>SUM($B31:B31)</f>
        <v>-1.9392007747605849E-4</v>
      </c>
      <c r="J31">
        <f>SUM($B31:C31)</f>
        <v>-1.0736117656303892E-4</v>
      </c>
      <c r="K31">
        <f>SUM($B31:D31)</f>
        <v>6.6223427640738487E-5</v>
      </c>
      <c r="L31">
        <f>SUM($B31:E31)</f>
        <v>5.9035566555223917E-4</v>
      </c>
      <c r="M31">
        <f>SUM($B31:F31)</f>
        <v>8.7206122790660075E-4</v>
      </c>
      <c r="N31">
        <f>SUM($B31:G31)</f>
        <v>1.0145894801733182E-3</v>
      </c>
      <c r="O31">
        <f>SUM($B31:H31)</f>
        <v>1.3969675045817425E-3</v>
      </c>
    </row>
    <row r="32" spans="1:15" x14ac:dyDescent="0.25">
      <c r="A32" s="1">
        <v>30</v>
      </c>
      <c r="B32">
        <v>2.8166168992114669E-4</v>
      </c>
      <c r="C32">
        <v>-8.2442828852643754E-5</v>
      </c>
      <c r="D32">
        <v>-9.1084343342064737E-5</v>
      </c>
      <c r="E32">
        <v>-2.620984062820533E-4</v>
      </c>
      <c r="F32">
        <v>2.6267176692811381E-6</v>
      </c>
      <c r="G32">
        <v>-3.5778425597926219E-4</v>
      </c>
      <c r="H32">
        <v>1.4154918892799099E-4</v>
      </c>
      <c r="I32">
        <f>SUM($B32:B32)</f>
        <v>2.8166168992114669E-4</v>
      </c>
      <c r="J32">
        <f>SUM($B32:C32)</f>
        <v>1.9921886106850293E-4</v>
      </c>
      <c r="K32">
        <f>SUM($B32:D32)</f>
        <v>1.081345177264382E-4</v>
      </c>
      <c r="L32">
        <f>SUM($B32:E32)</f>
        <v>-1.5396388855561512E-4</v>
      </c>
      <c r="M32">
        <f>SUM($B32:F32)</f>
        <v>-1.5133717088633398E-4</v>
      </c>
      <c r="N32">
        <f>SUM($B32:G32)</f>
        <v>-5.0912142686559622E-4</v>
      </c>
      <c r="O32">
        <f>SUM($B32:H32)</f>
        <v>-3.675722379376052E-4</v>
      </c>
    </row>
    <row r="33" spans="1:15" x14ac:dyDescent="0.25">
      <c r="A33" s="1">
        <v>31</v>
      </c>
      <c r="B33">
        <v>-1.334610408375895E-4</v>
      </c>
      <c r="C33">
        <v>8.2264897096030081E-4</v>
      </c>
      <c r="D33">
        <v>1.077758162019209E-4</v>
      </c>
      <c r="E33">
        <v>-9.8032468521032693E-5</v>
      </c>
      <c r="F33">
        <v>-3.2917239457805212E-4</v>
      </c>
      <c r="G33">
        <v>5.2983452784767266E-4</v>
      </c>
      <c r="H33">
        <v>3.4900303961135561E-4</v>
      </c>
      <c r="I33">
        <f>SUM($B33:B33)</f>
        <v>-1.334610408375895E-4</v>
      </c>
      <c r="J33">
        <f>SUM($B33:C33)</f>
        <v>6.8918793012271134E-4</v>
      </c>
      <c r="K33">
        <f>SUM($B33:D33)</f>
        <v>7.9696374632463223E-4</v>
      </c>
      <c r="L33">
        <f>SUM($B33:E33)</f>
        <v>6.9893127780359954E-4</v>
      </c>
      <c r="M33">
        <f>SUM($B33:F33)</f>
        <v>3.6975888322554742E-4</v>
      </c>
      <c r="N33">
        <f>SUM($B33:G33)</f>
        <v>8.9959341107322013E-4</v>
      </c>
      <c r="O33">
        <f>SUM($B33:H33)</f>
        <v>1.2485964506845759E-3</v>
      </c>
    </row>
    <row r="34" spans="1:15" x14ac:dyDescent="0.25">
      <c r="A34" s="1">
        <v>32</v>
      </c>
      <c r="B34">
        <v>9.2889485773661219E-4</v>
      </c>
      <c r="C34">
        <v>6.8983245762562861E-5</v>
      </c>
      <c r="D34">
        <v>-3.1606344515940218E-4</v>
      </c>
      <c r="E34">
        <v>1.4973496215583499E-5</v>
      </c>
      <c r="F34">
        <v>-2.3240172912646179E-4</v>
      </c>
      <c r="G34">
        <v>-4.8754313845533932E-4</v>
      </c>
      <c r="H34">
        <v>8.8579547960916964E-5</v>
      </c>
      <c r="I34">
        <f>SUM($B34:B34)</f>
        <v>9.2889485773661219E-4</v>
      </c>
      <c r="J34">
        <f>SUM($B34:C34)</f>
        <v>9.9787810349917516E-4</v>
      </c>
      <c r="K34">
        <f>SUM($B34:D34)</f>
        <v>6.8181465833977298E-4</v>
      </c>
      <c r="L34">
        <f>SUM($B34:E34)</f>
        <v>6.9678815455535652E-4</v>
      </c>
      <c r="M34">
        <f>SUM($B34:F34)</f>
        <v>4.643864254288947E-4</v>
      </c>
      <c r="N34">
        <f>SUM($B34:G34)</f>
        <v>-2.3156713026444616E-5</v>
      </c>
      <c r="O34">
        <f>SUM($B34:H34)</f>
        <v>6.5422834934472348E-5</v>
      </c>
    </row>
    <row r="35" spans="1:15" x14ac:dyDescent="0.25">
      <c r="A35" s="1">
        <v>33</v>
      </c>
      <c r="B35">
        <v>4.8923972926579232E-4</v>
      </c>
      <c r="C35">
        <v>-2.42143792058366E-4</v>
      </c>
      <c r="D35">
        <v>4.7299585609094611E-4</v>
      </c>
      <c r="E35">
        <v>-6.3890958724835834E-4</v>
      </c>
      <c r="F35">
        <v>-5.7413049875932307E-4</v>
      </c>
      <c r="G35">
        <v>-4.7183875432363598E-4</v>
      </c>
      <c r="H35">
        <v>-6.8529352669845938E-4</v>
      </c>
      <c r="I35">
        <f>SUM($B35:B35)</f>
        <v>4.8923972926579232E-4</v>
      </c>
      <c r="J35">
        <f>SUM($B35:C35)</f>
        <v>2.4709593720742632E-4</v>
      </c>
      <c r="K35">
        <f>SUM($B35:D35)</f>
        <v>7.2009179329837248E-4</v>
      </c>
      <c r="L35">
        <f>SUM($B35:E35)</f>
        <v>8.1182206050014138E-5</v>
      </c>
      <c r="M35">
        <f>SUM($B35:F35)</f>
        <v>-4.9294829270930894E-4</v>
      </c>
      <c r="N35">
        <f>SUM($B35:G35)</f>
        <v>-9.6478704703294497E-4</v>
      </c>
      <c r="O35">
        <f>SUM($B35:H35)</f>
        <v>-1.6500805737314043E-3</v>
      </c>
    </row>
    <row r="36" spans="1:15" x14ac:dyDescent="0.25">
      <c r="A36" s="1">
        <v>34</v>
      </c>
      <c r="B36">
        <v>4.4194720541680812E-4</v>
      </c>
      <c r="C36">
        <v>-1.6008954150798291E-4</v>
      </c>
      <c r="D36">
        <v>-3.5582395275705788E-4</v>
      </c>
      <c r="E36">
        <v>-4.8581627121407987E-7</v>
      </c>
      <c r="F36">
        <v>2.2305329809011719E-5</v>
      </c>
      <c r="G36">
        <v>3.6373129757131118E-4</v>
      </c>
      <c r="H36">
        <v>3.5613079867342288E-4</v>
      </c>
      <c r="I36">
        <f>SUM($B36:B36)</f>
        <v>4.4194720541680812E-4</v>
      </c>
      <c r="J36">
        <f>SUM($B36:C36)</f>
        <v>2.8185766390882521E-4</v>
      </c>
      <c r="K36">
        <f>SUM($B36:D36)</f>
        <v>-7.3966288848232675E-5</v>
      </c>
      <c r="L36">
        <f>SUM($B36:E36)</f>
        <v>-7.4452105119446755E-5</v>
      </c>
      <c r="M36">
        <f>SUM($B36:F36)</f>
        <v>-5.2146775310435033E-5</v>
      </c>
      <c r="N36">
        <f>SUM($B36:G36)</f>
        <v>3.1158452226087615E-4</v>
      </c>
      <c r="O36">
        <f>SUM($B36:H36)</f>
        <v>6.6771532093429903E-4</v>
      </c>
    </row>
    <row r="37" spans="1:15" x14ac:dyDescent="0.25">
      <c r="A37" s="1">
        <v>35</v>
      </c>
      <c r="B37">
        <v>-1.2222040640191619E-4</v>
      </c>
      <c r="C37">
        <v>-4.1910264850607732E-4</v>
      </c>
      <c r="D37">
        <v>3.1197484596330008E-4</v>
      </c>
      <c r="E37">
        <v>5.5938192643067855E-4</v>
      </c>
      <c r="F37">
        <v>-1.443724716514433E-5</v>
      </c>
      <c r="G37">
        <v>5.571650619221203E-4</v>
      </c>
      <c r="H37">
        <v>1.5226469366755121E-4</v>
      </c>
      <c r="I37">
        <f>SUM($B37:B37)</f>
        <v>-1.2222040640191619E-4</v>
      </c>
      <c r="J37">
        <f>SUM($B37:C37)</f>
        <v>-5.4132305490799354E-4</v>
      </c>
      <c r="K37">
        <f>SUM($B37:D37)</f>
        <v>-2.2934820894469346E-4</v>
      </c>
      <c r="L37">
        <f>SUM($B37:E37)</f>
        <v>3.300337174859851E-4</v>
      </c>
      <c r="M37">
        <f>SUM($B37:F37)</f>
        <v>3.1559647032084078E-4</v>
      </c>
      <c r="N37">
        <f>SUM($B37:G37)</f>
        <v>8.7276153224296108E-4</v>
      </c>
      <c r="O37">
        <f>SUM($B37:H37)</f>
        <v>1.0250262259105124E-3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I1" sqref="I1:O1048576"/>
    </sheetView>
  </sheetViews>
  <sheetFormatPr defaultRowHeight="15" x14ac:dyDescent="0.25"/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2">
        <f>AVERAGE(I2:I1048576)</f>
        <v>-1.0053624262493347E-5</v>
      </c>
      <c r="J1" s="2">
        <f t="shared" ref="J1:O1" si="0">AVERAGE(J2:J1048576)</f>
        <v>3.4450107543165701E-5</v>
      </c>
      <c r="K1" s="2">
        <f t="shared" si="0"/>
        <v>6.8459436059752668E-5</v>
      </c>
      <c r="L1" s="2">
        <f t="shared" si="0"/>
        <v>-2.4812192970996444E-5</v>
      </c>
      <c r="M1" s="2">
        <f t="shared" si="0"/>
        <v>-6.6522066530739046E-5</v>
      </c>
      <c r="N1" s="2">
        <f t="shared" si="0"/>
        <v>-9.9498790071619593E-5</v>
      </c>
      <c r="O1" s="2">
        <f t="shared" si="0"/>
        <v>-8.9464635419656629E-6</v>
      </c>
    </row>
    <row r="2" spans="1:15" x14ac:dyDescent="0.25">
      <c r="A2" s="1">
        <v>0</v>
      </c>
      <c r="B2">
        <v>-1.8241503460811131E-6</v>
      </c>
      <c r="C2">
        <v>-1.98660505210179E-4</v>
      </c>
      <c r="D2">
        <v>-8.2195361089216221E-5</v>
      </c>
      <c r="E2">
        <v>-6.6010842757424854E-5</v>
      </c>
      <c r="F2">
        <v>-3.1135080517868007E-5</v>
      </c>
      <c r="G2">
        <v>1.9328548459810209E-4</v>
      </c>
      <c r="H2">
        <v>-1.008064089407248E-4</v>
      </c>
      <c r="I2">
        <f>SUM($B2:B2)</f>
        <v>-1.8241503460811131E-6</v>
      </c>
      <c r="J2">
        <f>SUM($B2:C2)</f>
        <v>-2.0048465555626011E-4</v>
      </c>
      <c r="K2">
        <f>SUM($B2:D2)</f>
        <v>-2.8268001664547634E-4</v>
      </c>
      <c r="L2">
        <f>SUM($B2:E2)</f>
        <v>-3.4869085940290119E-4</v>
      </c>
      <c r="M2">
        <f>SUM($B2:F2)</f>
        <v>-3.7982593992076918E-4</v>
      </c>
      <c r="N2">
        <f>SUM($B2:G2)</f>
        <v>-1.8654045532266709E-4</v>
      </c>
      <c r="O2">
        <f>SUM($B2:H2)</f>
        <v>-2.8734686426339187E-4</v>
      </c>
    </row>
    <row r="3" spans="1:15" x14ac:dyDescent="0.25">
      <c r="A3" s="1">
        <v>1</v>
      </c>
      <c r="B3">
        <v>4.1865719039600301E-5</v>
      </c>
      <c r="C3">
        <v>2.6113646840026858E-4</v>
      </c>
      <c r="D3">
        <v>1.9112414562372289E-4</v>
      </c>
      <c r="E3">
        <v>3.0794676711273572E-4</v>
      </c>
      <c r="F3">
        <v>1.585209340542676E-4</v>
      </c>
      <c r="G3">
        <v>-7.0513736740908256E-6</v>
      </c>
      <c r="H3">
        <v>7.9273790235709048E-5</v>
      </c>
      <c r="I3">
        <f>SUM($B3:B3)</f>
        <v>4.1865719039600301E-5</v>
      </c>
      <c r="J3">
        <f>SUM($B3:C3)</f>
        <v>3.0300218743986888E-4</v>
      </c>
      <c r="K3">
        <f>SUM($B3:D3)</f>
        <v>4.9412633306359179E-4</v>
      </c>
      <c r="L3">
        <f>SUM($B3:E3)</f>
        <v>8.0207310017632746E-4</v>
      </c>
      <c r="M3">
        <f>SUM($B3:F3)</f>
        <v>9.6059403423059508E-4</v>
      </c>
      <c r="N3">
        <f>SUM($B3:G3)</f>
        <v>9.5354266055650428E-4</v>
      </c>
      <c r="O3">
        <f>SUM($B3:H3)</f>
        <v>1.0328164507922132E-3</v>
      </c>
    </row>
    <row r="4" spans="1:15" x14ac:dyDescent="0.25">
      <c r="A4" s="1">
        <v>2</v>
      </c>
      <c r="B4">
        <v>-2.6605191001890149E-4</v>
      </c>
      <c r="C4">
        <v>1.6580458490393071E-4</v>
      </c>
      <c r="D4">
        <v>1.7630687241961291E-4</v>
      </c>
      <c r="E4">
        <v>-7.571291443266492E-6</v>
      </c>
      <c r="F4">
        <v>9.4840738691670447E-5</v>
      </c>
      <c r="G4">
        <v>1.401686543725759E-4</v>
      </c>
      <c r="H4">
        <v>-2.4208202358646501E-5</v>
      </c>
      <c r="I4">
        <f>SUM($B4:B4)</f>
        <v>-2.6605191001890149E-4</v>
      </c>
      <c r="J4">
        <f>SUM($B4:C4)</f>
        <v>-1.0024732511497078E-4</v>
      </c>
      <c r="K4">
        <f>SUM($B4:D4)</f>
        <v>7.6059547304642129E-5</v>
      </c>
      <c r="L4">
        <f>SUM($B4:E4)</f>
        <v>6.8488255861375637E-5</v>
      </c>
      <c r="M4">
        <f>SUM($B4:F4)</f>
        <v>1.6332899455304608E-4</v>
      </c>
      <c r="N4">
        <f>SUM($B4:G4)</f>
        <v>3.0349764892562202E-4</v>
      </c>
      <c r="O4">
        <f>SUM($B4:H4)</f>
        <v>2.7928944656697551E-4</v>
      </c>
    </row>
    <row r="5" spans="1:15" x14ac:dyDescent="0.25">
      <c r="A5" s="1">
        <v>3</v>
      </c>
      <c r="B5">
        <v>2.1067006058159271E-4</v>
      </c>
      <c r="C5">
        <v>-2.7785010169096858E-4</v>
      </c>
      <c r="D5">
        <v>3.1258178812214321E-5</v>
      </c>
      <c r="E5">
        <v>-4.2107970404870799E-4</v>
      </c>
      <c r="F5">
        <v>-1.3164366846967959E-4</v>
      </c>
      <c r="G5">
        <v>-4.2019561628220051E-5</v>
      </c>
      <c r="H5">
        <v>9.7985682853607512E-5</v>
      </c>
      <c r="I5">
        <f>SUM($B5:B5)</f>
        <v>2.1067006058159271E-4</v>
      </c>
      <c r="J5">
        <f>SUM($B5:C5)</f>
        <v>-6.7180041109375876E-5</v>
      </c>
      <c r="K5">
        <f>SUM($B5:D5)</f>
        <v>-3.5921862297161555E-5</v>
      </c>
      <c r="L5">
        <f>SUM($B5:E5)</f>
        <v>-4.5700156634586957E-4</v>
      </c>
      <c r="M5">
        <f>SUM($B5:F5)</f>
        <v>-5.8864523481554922E-4</v>
      </c>
      <c r="N5">
        <f>SUM($B5:G5)</f>
        <v>-6.306647964437693E-4</v>
      </c>
      <c r="O5">
        <f>SUM($B5:H5)</f>
        <v>-5.3267911359016179E-4</v>
      </c>
    </row>
    <row r="6" spans="1:15" x14ac:dyDescent="0.25">
      <c r="A6" s="1">
        <v>4</v>
      </c>
      <c r="B6">
        <v>-1.6795638901619811E-4</v>
      </c>
      <c r="C6">
        <v>2.2117577695704069E-4</v>
      </c>
      <c r="D6">
        <v>-1.5418102584024491E-4</v>
      </c>
      <c r="E6">
        <v>1.143173223066586E-4</v>
      </c>
      <c r="F6">
        <v>-1.515770278775033E-4</v>
      </c>
      <c r="G6">
        <v>1.3415489998142919E-4</v>
      </c>
      <c r="H6">
        <v>2.256675159736504E-4</v>
      </c>
      <c r="I6">
        <f>SUM($B6:B6)</f>
        <v>-1.6795638901619811E-4</v>
      </c>
      <c r="J6">
        <f>SUM($B6:C6)</f>
        <v>5.3219387940842583E-5</v>
      </c>
      <c r="K6">
        <f>SUM($B6:D6)</f>
        <v>-1.0096163789940232E-4</v>
      </c>
      <c r="L6">
        <f>SUM($B6:E6)</f>
        <v>1.3355684407256275E-5</v>
      </c>
      <c r="M6">
        <f>SUM($B6:F6)</f>
        <v>-1.3822134347024704E-4</v>
      </c>
      <c r="N6">
        <f>SUM($B6:G6)</f>
        <v>-4.0664434888178517E-6</v>
      </c>
      <c r="O6">
        <f>SUM($B6:H6)</f>
        <v>2.2160107248483254E-4</v>
      </c>
    </row>
    <row r="7" spans="1:15" x14ac:dyDescent="0.25">
      <c r="A7" s="1">
        <v>5</v>
      </c>
      <c r="B7">
        <v>8.417697710640863E-5</v>
      </c>
      <c r="C7">
        <v>-1.2852144662478551E-4</v>
      </c>
      <c r="D7">
        <v>7.178590518276272E-5</v>
      </c>
      <c r="E7">
        <v>-1.037639677585187E-4</v>
      </c>
      <c r="F7">
        <v>-5.1787192382799772E-5</v>
      </c>
      <c r="G7">
        <v>1.6746842546666241E-4</v>
      </c>
      <c r="H7">
        <v>-2.5569589489142638E-4</v>
      </c>
      <c r="I7">
        <f>SUM($B7:B7)</f>
        <v>8.417697710640863E-5</v>
      </c>
      <c r="J7">
        <f>SUM($B7:C7)</f>
        <v>-4.4344469518376876E-5</v>
      </c>
      <c r="K7">
        <f>SUM($B7:D7)</f>
        <v>2.7441435664385844E-5</v>
      </c>
      <c r="L7">
        <f>SUM($B7:E7)</f>
        <v>-7.6322532094132852E-5</v>
      </c>
      <c r="M7">
        <f>SUM($B7:F7)</f>
        <v>-1.2810972447693263E-4</v>
      </c>
      <c r="N7">
        <f>SUM($B7:G7)</f>
        <v>3.9358700989729776E-5</v>
      </c>
      <c r="O7">
        <f>SUM($B7:H7)</f>
        <v>-2.1633719390169661E-4</v>
      </c>
    </row>
    <row r="8" spans="1:15" x14ac:dyDescent="0.25">
      <c r="A8" s="1">
        <v>6</v>
      </c>
      <c r="B8">
        <v>-1.544017678299968E-4</v>
      </c>
      <c r="C8">
        <v>-2.124870986781012E-4</v>
      </c>
      <c r="D8">
        <v>-8.4406161059081088E-5</v>
      </c>
      <c r="E8">
        <v>-2.0306198858076289E-4</v>
      </c>
      <c r="F8">
        <v>-1.5636345023821441E-4</v>
      </c>
      <c r="G8">
        <v>2.666765479510118E-4</v>
      </c>
      <c r="H8">
        <v>8.5202398803397791E-5</v>
      </c>
      <c r="I8">
        <f>SUM($B8:B8)</f>
        <v>-1.544017678299968E-4</v>
      </c>
      <c r="J8">
        <f>SUM($B8:C8)</f>
        <v>-3.6688886650809802E-4</v>
      </c>
      <c r="K8">
        <f>SUM($B8:D8)</f>
        <v>-4.5129502756717911E-4</v>
      </c>
      <c r="L8">
        <f>SUM($B8:E8)</f>
        <v>-6.5435701614794198E-4</v>
      </c>
      <c r="M8">
        <f>SUM($B8:F8)</f>
        <v>-8.1072046638615638E-4</v>
      </c>
      <c r="N8">
        <f>SUM($B8:G8)</f>
        <v>-5.4404391843514458E-4</v>
      </c>
      <c r="O8">
        <f>SUM($B8:H8)</f>
        <v>-4.5884151963174679E-4</v>
      </c>
    </row>
    <row r="9" spans="1:15" x14ac:dyDescent="0.25">
      <c r="A9" s="1">
        <v>7</v>
      </c>
      <c r="B9">
        <v>-6.212610353179362E-6</v>
      </c>
      <c r="C9">
        <v>-1.285440760962994E-5</v>
      </c>
      <c r="D9">
        <v>2.9531767412361999E-5</v>
      </c>
      <c r="E9">
        <v>-1.4018514374662409E-4</v>
      </c>
      <c r="F9">
        <v>1.6777880385482829E-4</v>
      </c>
      <c r="G9">
        <v>8.2202631474694282E-5</v>
      </c>
      <c r="H9">
        <v>5.2898905869032558E-5</v>
      </c>
      <c r="I9">
        <f>SUM($B9:B9)</f>
        <v>-6.212610353179362E-6</v>
      </c>
      <c r="J9">
        <f>SUM($B9:C9)</f>
        <v>-1.9067017962809302E-5</v>
      </c>
      <c r="K9">
        <f>SUM($B9:D9)</f>
        <v>1.0464749449552697E-5</v>
      </c>
      <c r="L9">
        <f>SUM($B9:E9)</f>
        <v>-1.2972039429707139E-4</v>
      </c>
      <c r="M9">
        <f>SUM($B9:F9)</f>
        <v>3.8058409557756897E-5</v>
      </c>
      <c r="N9">
        <f>SUM($B9:G9)</f>
        <v>1.2026104103245118E-4</v>
      </c>
      <c r="O9">
        <f>SUM($B9:H9)</f>
        <v>1.7315994690148375E-4</v>
      </c>
    </row>
    <row r="10" spans="1:15" x14ac:dyDescent="0.25">
      <c r="A10" s="1">
        <v>8</v>
      </c>
      <c r="B10">
        <v>-1.7787326955651471E-5</v>
      </c>
      <c r="C10">
        <v>-8.3770440107153784E-5</v>
      </c>
      <c r="D10">
        <v>2.8087741493793761E-5</v>
      </c>
      <c r="E10">
        <v>-1.0136466204393009E-4</v>
      </c>
      <c r="F10">
        <v>-7.839522228697245E-5</v>
      </c>
      <c r="G10">
        <v>-5.8698867229137718E-5</v>
      </c>
      <c r="H10">
        <v>1.38009277944693E-5</v>
      </c>
      <c r="I10">
        <f>SUM($B10:B10)</f>
        <v>-1.7787326955651471E-5</v>
      </c>
      <c r="J10">
        <f>SUM($B10:C10)</f>
        <v>-1.0155776706280526E-4</v>
      </c>
      <c r="K10">
        <f>SUM($B10:D10)</f>
        <v>-7.3470025569011494E-5</v>
      </c>
      <c r="L10">
        <f>SUM($B10:E10)</f>
        <v>-1.7483468761294159E-4</v>
      </c>
      <c r="M10">
        <f>SUM($B10:F10)</f>
        <v>-2.5322990989991404E-4</v>
      </c>
      <c r="N10">
        <f>SUM($B10:G10)</f>
        <v>-3.1192877712905176E-4</v>
      </c>
      <c r="O10">
        <f>SUM($B10:H10)</f>
        <v>-2.9812784933458246E-4</v>
      </c>
    </row>
    <row r="11" spans="1:15" x14ac:dyDescent="0.25">
      <c r="A11" s="1">
        <v>9</v>
      </c>
      <c r="B11">
        <v>-6.9464821891988154E-5</v>
      </c>
      <c r="C11">
        <v>-1.5126925690045839E-4</v>
      </c>
      <c r="D11">
        <v>6.9794291327235599E-5</v>
      </c>
      <c r="E11">
        <v>-4.311139628493133E-5</v>
      </c>
      <c r="F11">
        <v>4.3189029043157971E-5</v>
      </c>
      <c r="G11">
        <v>-2.425666350982249E-4</v>
      </c>
      <c r="H11">
        <v>-1.092046551972681E-4</v>
      </c>
      <c r="I11">
        <f>SUM($B11:B11)</f>
        <v>-6.9464821891988154E-5</v>
      </c>
      <c r="J11">
        <f>SUM($B11:C11)</f>
        <v>-2.2073407879244654E-4</v>
      </c>
      <c r="K11">
        <f>SUM($B11:D11)</f>
        <v>-1.5093978746521093E-4</v>
      </c>
      <c r="L11">
        <f>SUM($B11:E11)</f>
        <v>-1.9405118375014226E-4</v>
      </c>
      <c r="M11">
        <f>SUM($B11:F11)</f>
        <v>-1.5086215470698429E-4</v>
      </c>
      <c r="N11">
        <f>SUM($B11:G11)</f>
        <v>-3.9342878980520922E-4</v>
      </c>
      <c r="O11">
        <f>SUM($B11:H11)</f>
        <v>-5.026334450024773E-4</v>
      </c>
    </row>
    <row r="12" spans="1:15" x14ac:dyDescent="0.25">
      <c r="A12" s="1">
        <v>10</v>
      </c>
      <c r="B12">
        <v>9.8531256337572228E-4</v>
      </c>
      <c r="C12">
        <v>1.264010620533996E-3</v>
      </c>
      <c r="D12">
        <v>1.434862163577151E-3</v>
      </c>
      <c r="E12">
        <v>-5.9771115228729472E-5</v>
      </c>
      <c r="F12">
        <v>2.8993506516538801E-4</v>
      </c>
      <c r="G12">
        <v>7.296394858963013E-5</v>
      </c>
      <c r="H12">
        <v>3.0376858572571559E-4</v>
      </c>
      <c r="I12">
        <f>SUM($B12:B12)</f>
        <v>9.8531256337572228E-4</v>
      </c>
      <c r="J12">
        <f>SUM($B12:C12)</f>
        <v>2.2493231839097183E-3</v>
      </c>
      <c r="K12">
        <f>SUM($B12:D12)</f>
        <v>3.6841853474868696E-3</v>
      </c>
      <c r="L12">
        <f>SUM($B12:E12)</f>
        <v>3.6244142322581401E-3</v>
      </c>
      <c r="M12">
        <f>SUM($B12:F12)</f>
        <v>3.9143492974235278E-3</v>
      </c>
      <c r="N12">
        <f>SUM($B12:G12)</f>
        <v>3.9873132460131579E-3</v>
      </c>
      <c r="O12">
        <f>SUM($B12:H12)</f>
        <v>4.2910818317388735E-3</v>
      </c>
    </row>
    <row r="13" spans="1:15" x14ac:dyDescent="0.25">
      <c r="A13" s="1">
        <v>11</v>
      </c>
      <c r="B13">
        <v>2.5013766145735481E-4</v>
      </c>
      <c r="C13">
        <v>-3.4599568170346411E-4</v>
      </c>
      <c r="D13">
        <v>1.1165436988088119E-5</v>
      </c>
      <c r="E13">
        <v>-1.474887167295029E-4</v>
      </c>
      <c r="F13">
        <v>2.2214462674932531E-4</v>
      </c>
      <c r="G13">
        <v>8.8534609490627377E-5</v>
      </c>
      <c r="H13">
        <v>-2.5481560178933129E-4</v>
      </c>
      <c r="I13">
        <f>SUM($B13:B13)</f>
        <v>2.5013766145735481E-4</v>
      </c>
      <c r="J13">
        <f>SUM($B13:C13)</f>
        <v>-9.5858020246109303E-5</v>
      </c>
      <c r="K13">
        <f>SUM($B13:D13)</f>
        <v>-8.469258325802118E-5</v>
      </c>
      <c r="L13">
        <f>SUM($B13:E13)</f>
        <v>-2.3218129998752408E-4</v>
      </c>
      <c r="M13">
        <f>SUM($B13:F13)</f>
        <v>-1.0036673238198775E-5</v>
      </c>
      <c r="N13">
        <f>SUM($B13:G13)</f>
        <v>7.8497936252428603E-5</v>
      </c>
      <c r="O13">
        <f>SUM($B13:H13)</f>
        <v>-1.7631766553690269E-4</v>
      </c>
    </row>
    <row r="14" spans="1:15" x14ac:dyDescent="0.25">
      <c r="A14" s="1">
        <v>12</v>
      </c>
      <c r="B14">
        <v>-4.0752003973167599E-4</v>
      </c>
      <c r="C14">
        <v>2.5514948286006739E-4</v>
      </c>
      <c r="D14">
        <v>1.7462117651500229E-4</v>
      </c>
      <c r="E14">
        <v>4.4612262582350648E-4</v>
      </c>
      <c r="F14">
        <v>2.1757180227730081E-4</v>
      </c>
      <c r="G14">
        <v>-6.0269962345333751E-4</v>
      </c>
      <c r="H14">
        <v>-4.786414820442484E-4</v>
      </c>
      <c r="I14">
        <f>SUM($B14:B14)</f>
        <v>-4.0752003973167599E-4</v>
      </c>
      <c r="J14">
        <f>SUM($B14:C14)</f>
        <v>-1.5237055687160859E-4</v>
      </c>
      <c r="K14">
        <f>SUM($B14:D14)</f>
        <v>2.2250619643393696E-5</v>
      </c>
      <c r="L14">
        <f>SUM($B14:E14)</f>
        <v>4.6837324546690018E-4</v>
      </c>
      <c r="M14">
        <f>SUM($B14:F14)</f>
        <v>6.8594504774420104E-4</v>
      </c>
      <c r="N14">
        <f>SUM($B14:G14)</f>
        <v>8.3245424290863531E-5</v>
      </c>
      <c r="O14">
        <f>SUM($B14:H14)</f>
        <v>-3.9539605775338487E-4</v>
      </c>
    </row>
    <row r="15" spans="1:15" x14ac:dyDescent="0.25">
      <c r="A15" s="1">
        <v>13</v>
      </c>
      <c r="B15">
        <v>-2.231355275591584E-4</v>
      </c>
      <c r="C15">
        <v>-1.4336532256601389E-4</v>
      </c>
      <c r="D15">
        <v>-3.0224606647983698E-4</v>
      </c>
      <c r="E15">
        <v>-3.6342563464425388E-4</v>
      </c>
      <c r="F15">
        <v>-9.2394465442408773E-5</v>
      </c>
      <c r="G15">
        <v>1.403602264503359E-3</v>
      </c>
      <c r="H15">
        <v>-1.754336644883846E-3</v>
      </c>
      <c r="I15">
        <f>SUM($B15:B15)</f>
        <v>-2.231355275591584E-4</v>
      </c>
      <c r="J15">
        <f>SUM($B15:C15)</f>
        <v>-3.6650085012517226E-4</v>
      </c>
      <c r="K15">
        <f>SUM($B15:D15)</f>
        <v>-6.6874691660500924E-4</v>
      </c>
      <c r="L15">
        <f>SUM($B15:E15)</f>
        <v>-1.0321725512492631E-3</v>
      </c>
      <c r="M15">
        <f>SUM($B15:F15)</f>
        <v>-1.1245670166916718E-3</v>
      </c>
      <c r="N15">
        <f>SUM($B15:G15)</f>
        <v>2.7903524781168715E-4</v>
      </c>
      <c r="O15">
        <f>SUM($B15:H15)</f>
        <v>-1.4753013970721588E-3</v>
      </c>
    </row>
    <row r="16" spans="1:15" x14ac:dyDescent="0.25">
      <c r="A16" s="1">
        <v>14</v>
      </c>
      <c r="B16">
        <v>3.1906467205087213E-4</v>
      </c>
      <c r="C16">
        <v>9.5166597816718265E-5</v>
      </c>
      <c r="D16">
        <v>-3.2575822491029551E-4</v>
      </c>
      <c r="E16">
        <v>-2.8912789172958218E-4</v>
      </c>
      <c r="F16">
        <v>5.0480305201145489E-5</v>
      </c>
      <c r="G16">
        <v>-4.0632013383837831E-4</v>
      </c>
      <c r="H16">
        <v>-1.390167101960548E-4</v>
      </c>
      <c r="I16">
        <f>SUM($B16:B16)</f>
        <v>3.1906467205087213E-4</v>
      </c>
      <c r="J16">
        <f>SUM($B16:C16)</f>
        <v>4.1423126986759039E-4</v>
      </c>
      <c r="K16">
        <f>SUM($B16:D16)</f>
        <v>8.8473044957294877E-5</v>
      </c>
      <c r="L16">
        <f>SUM($B16:E16)</f>
        <v>-2.0065484677228731E-4</v>
      </c>
      <c r="M16">
        <f>SUM($B16:F16)</f>
        <v>-1.5017454157114182E-4</v>
      </c>
      <c r="N16">
        <f>SUM($B16:G16)</f>
        <v>-5.5649467540952013E-4</v>
      </c>
      <c r="O16">
        <f>SUM($B16:H16)</f>
        <v>-6.9551138560557493E-4</v>
      </c>
    </row>
    <row r="17" spans="1:15" x14ac:dyDescent="0.25">
      <c r="A17" s="1">
        <v>15</v>
      </c>
      <c r="B17">
        <v>-1.008326668837868E-4</v>
      </c>
      <c r="C17">
        <v>-1.3909844730009319E-4</v>
      </c>
      <c r="D17">
        <v>1.0107304307260591E-4</v>
      </c>
      <c r="E17">
        <v>1.693433135092433E-4</v>
      </c>
      <c r="F17">
        <v>2.4855842751394809E-4</v>
      </c>
      <c r="G17">
        <v>-6.0011522258884668E-4</v>
      </c>
      <c r="H17">
        <v>9.3032084478047333E-4</v>
      </c>
      <c r="I17">
        <f>SUM($B17:B17)</f>
        <v>-1.008326668837868E-4</v>
      </c>
      <c r="J17">
        <f>SUM($B17:C17)</f>
        <v>-2.3993111418387999E-4</v>
      </c>
      <c r="K17">
        <f>SUM($B17:D17)</f>
        <v>-1.388580711112741E-4</v>
      </c>
      <c r="L17">
        <f>SUM($B17:E17)</f>
        <v>3.04852423979692E-5</v>
      </c>
      <c r="M17">
        <f>SUM($B17:F17)</f>
        <v>2.7904366991191726E-4</v>
      </c>
      <c r="N17">
        <f>SUM($B17:G17)</f>
        <v>-3.2107155267692943E-4</v>
      </c>
      <c r="O17">
        <f>SUM($B17:H17)</f>
        <v>6.092492921035439E-4</v>
      </c>
    </row>
    <row r="18" spans="1:15" x14ac:dyDescent="0.25">
      <c r="A18" s="1">
        <v>16</v>
      </c>
      <c r="B18">
        <v>-7.5325085161539063E-5</v>
      </c>
      <c r="C18">
        <v>4.2898664518876762E-5</v>
      </c>
      <c r="D18">
        <v>-5.2318753862001159E-4</v>
      </c>
      <c r="E18">
        <v>-2.3086576277021921E-4</v>
      </c>
      <c r="F18">
        <v>-4.7968325379525571E-4</v>
      </c>
      <c r="G18">
        <v>-1.083578374988523E-4</v>
      </c>
      <c r="H18">
        <v>1.868189844810193E-5</v>
      </c>
      <c r="I18">
        <f>SUM($B18:B18)</f>
        <v>-7.5325085161539063E-5</v>
      </c>
      <c r="J18">
        <f>SUM($B18:C18)</f>
        <v>-3.2426420642662301E-5</v>
      </c>
      <c r="K18">
        <f>SUM($B18:D18)</f>
        <v>-5.556139592626739E-4</v>
      </c>
      <c r="L18">
        <f>SUM($B18:E18)</f>
        <v>-7.8647972203289309E-4</v>
      </c>
      <c r="M18">
        <f>SUM($B18:F18)</f>
        <v>-1.2661629758281487E-3</v>
      </c>
      <c r="N18">
        <f>SUM($B18:G18)</f>
        <v>-1.374520813327001E-3</v>
      </c>
      <c r="O18">
        <f>SUM($B18:H18)</f>
        <v>-1.355838914878899E-3</v>
      </c>
    </row>
    <row r="19" spans="1:15" x14ac:dyDescent="0.25">
      <c r="A19" s="1">
        <v>17</v>
      </c>
      <c r="B19">
        <v>-1.288447053768007E-4</v>
      </c>
      <c r="C19">
        <v>2.4807358474424919E-4</v>
      </c>
      <c r="D19">
        <v>-4.3026565455726227E-4</v>
      </c>
      <c r="E19">
        <v>-5.0015129677896046E-4</v>
      </c>
      <c r="F19">
        <v>3.2732083918510712E-4</v>
      </c>
      <c r="G19">
        <v>-1.839054619315497E-3</v>
      </c>
      <c r="H19">
        <v>1.9236309351424259E-3</v>
      </c>
      <c r="I19">
        <f>SUM($B19:B19)</f>
        <v>-1.288447053768007E-4</v>
      </c>
      <c r="J19">
        <f>SUM($B19:C19)</f>
        <v>1.1922887936744849E-4</v>
      </c>
      <c r="K19">
        <f>SUM($B19:D19)</f>
        <v>-3.1103677518981381E-4</v>
      </c>
      <c r="L19">
        <f>SUM($B19:E19)</f>
        <v>-8.1118807196877427E-4</v>
      </c>
      <c r="M19">
        <f>SUM($B19:F19)</f>
        <v>-4.8386723278366715E-4</v>
      </c>
      <c r="N19">
        <f>SUM($B19:G19)</f>
        <v>-2.3229218520991642E-3</v>
      </c>
      <c r="O19">
        <f>SUM($B19:H19)</f>
        <v>-3.9929091695673825E-4</v>
      </c>
    </row>
    <row r="20" spans="1:15" x14ac:dyDescent="0.25">
      <c r="A20" s="1">
        <v>18</v>
      </c>
      <c r="B20">
        <v>-4.3422655703901222E-5</v>
      </c>
      <c r="C20">
        <v>-4.1133244871692081E-4</v>
      </c>
      <c r="D20">
        <v>-1.4914227738466101E-4</v>
      </c>
      <c r="E20">
        <v>-5.4042864926802858E-4</v>
      </c>
      <c r="F20">
        <v>-4.7003839499220998E-5</v>
      </c>
      <c r="G20">
        <v>4.1929717824439831E-4</v>
      </c>
      <c r="H20">
        <v>1.1820531489088301E-4</v>
      </c>
      <c r="I20">
        <f>SUM($B20:B20)</f>
        <v>-4.3422655703901222E-5</v>
      </c>
      <c r="J20">
        <f>SUM($B20:C20)</f>
        <v>-4.5475510442082202E-4</v>
      </c>
      <c r="K20">
        <f>SUM($B20:D20)</f>
        <v>-6.03897381805483E-4</v>
      </c>
      <c r="L20">
        <f>SUM($B20:E20)</f>
        <v>-1.1443260310735116E-3</v>
      </c>
      <c r="M20">
        <f>SUM($B20:F20)</f>
        <v>-1.1913298705727325E-3</v>
      </c>
      <c r="N20">
        <f>SUM($B20:G20)</f>
        <v>-7.7203269232833417E-4</v>
      </c>
      <c r="O20">
        <f>SUM($B20:H20)</f>
        <v>-6.5382737743745114E-4</v>
      </c>
    </row>
    <row r="21" spans="1:15" x14ac:dyDescent="0.25">
      <c r="A21" s="1">
        <v>19</v>
      </c>
      <c r="B21">
        <v>-1.195850851774881E-4</v>
      </c>
      <c r="C21">
        <v>9.5686547809468027E-5</v>
      </c>
      <c r="D21">
        <v>-7.3039830395557484E-4</v>
      </c>
      <c r="E21">
        <v>-1.0587908243303011E-3</v>
      </c>
      <c r="F21">
        <v>-1.846146539994549E-4</v>
      </c>
      <c r="G21">
        <v>-7.8991313505232018E-4</v>
      </c>
      <c r="H21">
        <v>7.5479931125966076E-6</v>
      </c>
      <c r="I21">
        <f>SUM($B21:B21)</f>
        <v>-1.195850851774881E-4</v>
      </c>
      <c r="J21">
        <f>SUM($B21:C21)</f>
        <v>-2.389853736802007E-5</v>
      </c>
      <c r="K21">
        <f>SUM($B21:D21)</f>
        <v>-7.5429684132359489E-4</v>
      </c>
      <c r="L21">
        <f>SUM($B21:E21)</f>
        <v>-1.8130876656538958E-3</v>
      </c>
      <c r="M21">
        <f>SUM($B21:F21)</f>
        <v>-1.9977023196533507E-3</v>
      </c>
      <c r="N21">
        <f>SUM($B21:G21)</f>
        <v>-2.7876154547056709E-3</v>
      </c>
      <c r="O21">
        <f>SUM($B21:H21)</f>
        <v>-2.7800674615930743E-3</v>
      </c>
    </row>
    <row r="22" spans="1:15" x14ac:dyDescent="0.25">
      <c r="A22" s="1">
        <v>20</v>
      </c>
      <c r="B22">
        <v>-6.870477973306957E-4</v>
      </c>
      <c r="C22">
        <v>1.863940652228587E-6</v>
      </c>
      <c r="D22">
        <v>3.715774078742018E-4</v>
      </c>
      <c r="E22">
        <v>-6.1129754041188485E-4</v>
      </c>
      <c r="F22">
        <v>1.252282796989127E-4</v>
      </c>
      <c r="G22">
        <v>3.1072985464084251E-4</v>
      </c>
      <c r="H22">
        <v>-6.6940082772169577E-5</v>
      </c>
      <c r="I22">
        <f>SUM($B22:B22)</f>
        <v>-6.870477973306957E-4</v>
      </c>
      <c r="J22">
        <f>SUM($B22:C22)</f>
        <v>-6.8518385667846711E-4</v>
      </c>
      <c r="K22">
        <f>SUM($B22:D22)</f>
        <v>-3.1360644880426531E-4</v>
      </c>
      <c r="L22">
        <f>SUM($B22:E22)</f>
        <v>-9.2490398921615011E-4</v>
      </c>
      <c r="M22">
        <f>SUM($B22:F22)</f>
        <v>-7.9967570951723741E-4</v>
      </c>
      <c r="N22">
        <f>SUM($B22:G22)</f>
        <v>-4.889458548763949E-4</v>
      </c>
      <c r="O22">
        <f>SUM($B22:H22)</f>
        <v>-5.5588593764856447E-4</v>
      </c>
    </row>
    <row r="23" spans="1:15" x14ac:dyDescent="0.25">
      <c r="A23" s="1">
        <v>21</v>
      </c>
      <c r="B23">
        <v>1.3153776712865881E-4</v>
      </c>
      <c r="C23">
        <v>5.5965514228852823E-4</v>
      </c>
      <c r="D23">
        <v>-3.01002219197754E-4</v>
      </c>
      <c r="E23">
        <v>1.510121926892956E-4</v>
      </c>
      <c r="F23">
        <v>-4.3893871105111712E-4</v>
      </c>
      <c r="G23">
        <v>-1.108370357899885E-4</v>
      </c>
      <c r="H23">
        <v>3.0126328107455341E-4</v>
      </c>
      <c r="I23">
        <f>SUM($B23:B23)</f>
        <v>1.3153776712865881E-4</v>
      </c>
      <c r="J23">
        <f>SUM($B23:C23)</f>
        <v>6.9119290941718704E-4</v>
      </c>
      <c r="K23">
        <f>SUM($B23:D23)</f>
        <v>3.9019069021943304E-4</v>
      </c>
      <c r="L23">
        <f>SUM($B23:E23)</f>
        <v>5.4120288290872862E-4</v>
      </c>
      <c r="M23">
        <f>SUM($B23:F23)</f>
        <v>1.022641718576115E-4</v>
      </c>
      <c r="N23">
        <f>SUM($B23:G23)</f>
        <v>-8.572863932376998E-6</v>
      </c>
      <c r="O23">
        <f>SUM($B23:H23)</f>
        <v>2.926904171421764E-4</v>
      </c>
    </row>
    <row r="24" spans="1:15" x14ac:dyDescent="0.25">
      <c r="A24" s="1">
        <v>22</v>
      </c>
      <c r="B24">
        <v>-2.5669459385885501E-4</v>
      </c>
      <c r="C24">
        <v>-1.3201854742944091E-4</v>
      </c>
      <c r="D24">
        <v>8.9699854720139564E-5</v>
      </c>
      <c r="E24">
        <v>-4.4869815611689261E-4</v>
      </c>
      <c r="F24">
        <v>-4.5630445355052248E-4</v>
      </c>
      <c r="G24">
        <v>-1.8671100060664231E-4</v>
      </c>
      <c r="H24">
        <v>-3.0241859817052159E-5</v>
      </c>
      <c r="I24">
        <f>SUM($B24:B24)</f>
        <v>-2.5669459385885501E-4</v>
      </c>
      <c r="J24">
        <f>SUM($B24:C24)</f>
        <v>-3.887131412882959E-4</v>
      </c>
      <c r="K24">
        <f>SUM($B24:D24)</f>
        <v>-2.9901328656815635E-4</v>
      </c>
      <c r="L24">
        <f>SUM($B24:E24)</f>
        <v>-7.4771144268504896E-4</v>
      </c>
      <c r="M24">
        <f>SUM($B24:F24)</f>
        <v>-1.2040158962355716E-3</v>
      </c>
      <c r="N24">
        <f>SUM($B24:G24)</f>
        <v>-1.3907268968422139E-3</v>
      </c>
      <c r="O24">
        <f>SUM($B24:H24)</f>
        <v>-1.4209687566592659E-3</v>
      </c>
    </row>
    <row r="25" spans="1:15" x14ac:dyDescent="0.25">
      <c r="A25" s="1">
        <v>23</v>
      </c>
      <c r="B25">
        <v>-1.075520840426827E-4</v>
      </c>
      <c r="C25">
        <v>3.8687005871473001E-4</v>
      </c>
      <c r="D25">
        <v>3.3155850396191129E-4</v>
      </c>
      <c r="E25">
        <v>1.3459576305019781E-4</v>
      </c>
      <c r="F25">
        <v>-1.1342861793020399E-4</v>
      </c>
      <c r="G25">
        <v>1.9175770289237091E-5</v>
      </c>
      <c r="H25">
        <v>1.215200409385687E-4</v>
      </c>
      <c r="I25">
        <f>SUM($B25:B25)</f>
        <v>-1.075520840426827E-4</v>
      </c>
      <c r="J25">
        <f>SUM($B25:C25)</f>
        <v>2.7931797467204729E-4</v>
      </c>
      <c r="K25">
        <f>SUM($B25:D25)</f>
        <v>6.1087647863395864E-4</v>
      </c>
      <c r="L25">
        <f>SUM($B25:E25)</f>
        <v>7.4547224168415647E-4</v>
      </c>
      <c r="M25">
        <f>SUM($B25:F25)</f>
        <v>6.3204362375395245E-4</v>
      </c>
      <c r="N25">
        <f>SUM($B25:G25)</f>
        <v>6.5121939404318954E-4</v>
      </c>
      <c r="O25">
        <f>SUM($B25:H25)</f>
        <v>7.7273943498175823E-4</v>
      </c>
    </row>
    <row r="26" spans="1:15" x14ac:dyDescent="0.25">
      <c r="A26" s="1">
        <v>24</v>
      </c>
      <c r="B26">
        <v>-1.7313411843942881E-4</v>
      </c>
      <c r="C26">
        <v>4.1253009268066027E-4</v>
      </c>
      <c r="D26">
        <v>3.7780538901147689E-4</v>
      </c>
      <c r="E26">
        <v>3.9368436363782742E-4</v>
      </c>
      <c r="F26">
        <v>-4.6637164261480922E-4</v>
      </c>
      <c r="G26">
        <v>-7.2340958082140893E-4</v>
      </c>
      <c r="H26">
        <v>9.749831996543483E-4</v>
      </c>
      <c r="I26">
        <f>SUM($B26:B26)</f>
        <v>-1.7313411843942881E-4</v>
      </c>
      <c r="J26">
        <f>SUM($B26:C26)</f>
        <v>2.3939597424123147E-4</v>
      </c>
      <c r="K26">
        <f>SUM($B26:D26)</f>
        <v>6.1720136325270835E-4</v>
      </c>
      <c r="L26">
        <f>SUM($B26:E26)</f>
        <v>1.0108857268905358E-3</v>
      </c>
      <c r="M26">
        <f>SUM($B26:F26)</f>
        <v>5.4451408427572665E-4</v>
      </c>
      <c r="N26">
        <f>SUM($B26:G26)</f>
        <v>-1.7889549654568227E-4</v>
      </c>
      <c r="O26">
        <f>SUM($B26:H26)</f>
        <v>7.9608770310866603E-4</v>
      </c>
    </row>
    <row r="27" spans="1:15" x14ac:dyDescent="0.25">
      <c r="A27" s="1">
        <v>25</v>
      </c>
      <c r="B27">
        <v>-5.7264429845026122E-5</v>
      </c>
      <c r="C27">
        <v>-1.173963251903144E-4</v>
      </c>
      <c r="D27">
        <v>4.363890476681429E-4</v>
      </c>
      <c r="E27">
        <v>-1.991577828051167E-4</v>
      </c>
      <c r="F27">
        <v>2.8511993221587602E-4</v>
      </c>
      <c r="G27">
        <v>-1.5059621684025E-5</v>
      </c>
      <c r="H27">
        <v>-2.6306469527295442E-4</v>
      </c>
      <c r="I27">
        <f>SUM($B27:B27)</f>
        <v>-5.7264429845026122E-5</v>
      </c>
      <c r="J27">
        <f>SUM($B27:C27)</f>
        <v>-1.7466075503534052E-4</v>
      </c>
      <c r="K27">
        <f>SUM($B27:D27)</f>
        <v>2.6172829263280235E-4</v>
      </c>
      <c r="L27">
        <f>SUM($B27:E27)</f>
        <v>6.2570509827685649E-5</v>
      </c>
      <c r="M27">
        <f>SUM($B27:F27)</f>
        <v>3.4769044204356169E-4</v>
      </c>
      <c r="N27">
        <f>SUM($B27:G27)</f>
        <v>3.326308203595367E-4</v>
      </c>
      <c r="O27">
        <f>SUM($B27:H27)</f>
        <v>6.9566125086582278E-5</v>
      </c>
    </row>
    <row r="28" spans="1:15" x14ac:dyDescent="0.25">
      <c r="A28" s="1">
        <v>26</v>
      </c>
      <c r="B28">
        <v>1.4231820283132181E-4</v>
      </c>
      <c r="C28">
        <v>-3.346722033770312E-4</v>
      </c>
      <c r="D28">
        <v>-1.1151895454963269E-4</v>
      </c>
      <c r="E28">
        <v>2.6694595045670568E-4</v>
      </c>
      <c r="F28">
        <v>5.6670469923947829E-5</v>
      </c>
      <c r="G28">
        <v>4.873989557780498E-4</v>
      </c>
      <c r="H28">
        <v>1.6406225640005871E-5</v>
      </c>
      <c r="I28">
        <f>SUM($B28:B28)</f>
        <v>1.4231820283132181E-4</v>
      </c>
      <c r="J28">
        <f>SUM($B28:C28)</f>
        <v>-1.9235400054570939E-4</v>
      </c>
      <c r="K28">
        <f>SUM($B28:D28)</f>
        <v>-3.0387295509534207E-4</v>
      </c>
      <c r="L28">
        <f>SUM($B28:E28)</f>
        <v>-3.6927004638636393E-5</v>
      </c>
      <c r="M28">
        <f>SUM($B28:F28)</f>
        <v>1.9743465285311436E-5</v>
      </c>
      <c r="N28">
        <f>SUM($B28:G28)</f>
        <v>5.0714242106336118E-4</v>
      </c>
      <c r="O28">
        <f>SUM($B28:H28)</f>
        <v>5.2354864670336706E-4</v>
      </c>
    </row>
    <row r="29" spans="1:15" x14ac:dyDescent="0.25">
      <c r="A29" s="1">
        <v>27</v>
      </c>
      <c r="B29">
        <v>-5.0825264613486984E-4</v>
      </c>
      <c r="C29">
        <v>-1.4347383153150541E-4</v>
      </c>
      <c r="D29">
        <v>-7.1929842944972052E-5</v>
      </c>
      <c r="E29">
        <v>3.2775907700987911E-4</v>
      </c>
      <c r="F29">
        <v>-2.8917747061698061E-4</v>
      </c>
      <c r="G29">
        <v>1.2989641843998579E-4</v>
      </c>
      <c r="H29">
        <v>5.5060182664786838E-5</v>
      </c>
      <c r="I29">
        <f>SUM($B29:B29)</f>
        <v>-5.0825264613486984E-4</v>
      </c>
      <c r="J29">
        <f>SUM($B29:C29)</f>
        <v>-6.5172647766637525E-4</v>
      </c>
      <c r="K29">
        <f>SUM($B29:D29)</f>
        <v>-7.236563206113473E-4</v>
      </c>
      <c r="L29">
        <f>SUM($B29:E29)</f>
        <v>-3.9589724360146819E-4</v>
      </c>
      <c r="M29">
        <f>SUM($B29:F29)</f>
        <v>-6.8507471421844885E-4</v>
      </c>
      <c r="N29">
        <f>SUM($B29:G29)</f>
        <v>-5.5517829577846306E-4</v>
      </c>
      <c r="O29">
        <f>SUM($B29:H29)</f>
        <v>-5.0011811311367622E-4</v>
      </c>
    </row>
    <row r="30" spans="1:15" x14ac:dyDescent="0.25">
      <c r="A30" s="1">
        <v>28</v>
      </c>
      <c r="B30">
        <v>3.3037669500508718E-5</v>
      </c>
      <c r="C30">
        <v>-1.476389828363291E-5</v>
      </c>
      <c r="D30">
        <v>3.0108194932119189E-4</v>
      </c>
      <c r="E30">
        <v>-2.100580124645773E-4</v>
      </c>
      <c r="F30">
        <v>1.6666361291333039E-5</v>
      </c>
      <c r="G30">
        <v>1.388952699479397E-4</v>
      </c>
      <c r="H30">
        <v>5.0512850236577981E-4</v>
      </c>
      <c r="I30">
        <f>SUM($B30:B30)</f>
        <v>3.3037669500508718E-5</v>
      </c>
      <c r="J30">
        <f>SUM($B30:C30)</f>
        <v>1.8273771216875808E-5</v>
      </c>
      <c r="K30">
        <f>SUM($B30:D30)</f>
        <v>3.193557205380677E-4</v>
      </c>
      <c r="L30">
        <f>SUM($B30:E30)</f>
        <v>1.0929770807349039E-4</v>
      </c>
      <c r="M30">
        <f>SUM($B30:F30)</f>
        <v>1.2596406936482343E-4</v>
      </c>
      <c r="N30">
        <f>SUM($B30:G30)</f>
        <v>2.648593393127631E-4</v>
      </c>
      <c r="O30">
        <f>SUM($B30:H30)</f>
        <v>7.6998784167854291E-4</v>
      </c>
    </row>
    <row r="31" spans="1:15" x14ac:dyDescent="0.25">
      <c r="A31" s="1">
        <v>29</v>
      </c>
      <c r="B31">
        <v>-1.9566253422080901E-4</v>
      </c>
      <c r="C31">
        <v>5.3951452850339691E-5</v>
      </c>
      <c r="D31">
        <v>2.6443913322610001E-4</v>
      </c>
      <c r="E31">
        <v>4.3813483676724552E-4</v>
      </c>
      <c r="F31">
        <v>2.9089827985291991E-4</v>
      </c>
      <c r="G31">
        <v>2.9415930655178141E-4</v>
      </c>
      <c r="H31">
        <v>3.1473975961385318E-4</v>
      </c>
      <c r="I31">
        <f>SUM($B31:B31)</f>
        <v>-1.9566253422080901E-4</v>
      </c>
      <c r="J31">
        <f>SUM($B31:C31)</f>
        <v>-1.4171108137046932E-4</v>
      </c>
      <c r="K31">
        <f>SUM($B31:D31)</f>
        <v>1.2272805185563069E-4</v>
      </c>
      <c r="L31">
        <f>SUM($B31:E31)</f>
        <v>5.6086288862287621E-4</v>
      </c>
      <c r="M31">
        <f>SUM($B31:F31)</f>
        <v>8.5176116847579617E-4</v>
      </c>
      <c r="N31">
        <f>SUM($B31:G31)</f>
        <v>1.1459204750275775E-3</v>
      </c>
      <c r="O31">
        <f>SUM($B31:H31)</f>
        <v>1.4606602346414308E-3</v>
      </c>
    </row>
    <row r="32" spans="1:15" x14ac:dyDescent="0.25">
      <c r="A32" s="1">
        <v>30</v>
      </c>
      <c r="B32">
        <v>2.9064408228230391E-4</v>
      </c>
      <c r="C32">
        <v>-8.6911685017355728E-5</v>
      </c>
      <c r="D32">
        <v>-7.6377019993667696E-5</v>
      </c>
      <c r="E32">
        <v>-1.440423890287244E-4</v>
      </c>
      <c r="F32">
        <v>-4.7317871998125902E-5</v>
      </c>
      <c r="G32">
        <v>-6.1475996684453443E-4</v>
      </c>
      <c r="H32">
        <v>3.9257572252140278E-4</v>
      </c>
      <c r="I32">
        <f>SUM($B32:B32)</f>
        <v>2.9064408228230391E-4</v>
      </c>
      <c r="J32">
        <f>SUM($B32:C32)</f>
        <v>2.0373239726494819E-4</v>
      </c>
      <c r="K32">
        <f>SUM($B32:D32)</f>
        <v>1.2735537727128049E-4</v>
      </c>
      <c r="L32">
        <f>SUM($B32:E32)</f>
        <v>-1.6687011757443907E-5</v>
      </c>
      <c r="M32">
        <f>SUM($B32:F32)</f>
        <v>-6.4004883755569802E-5</v>
      </c>
      <c r="N32">
        <f>SUM($B32:G32)</f>
        <v>-6.7876485060010424E-4</v>
      </c>
      <c r="O32">
        <f>SUM($B32:H32)</f>
        <v>-2.8618912807870146E-4</v>
      </c>
    </row>
    <row r="33" spans="1:15" x14ac:dyDescent="0.25">
      <c r="A33" s="1">
        <v>31</v>
      </c>
      <c r="B33">
        <v>-1.077794556394143E-4</v>
      </c>
      <c r="C33">
        <v>7.8463286972635523E-4</v>
      </c>
      <c r="D33">
        <v>-6.5129555646561239E-5</v>
      </c>
      <c r="E33">
        <v>-1.594733984246082E-4</v>
      </c>
      <c r="F33">
        <v>-3.9739985004173941E-4</v>
      </c>
      <c r="G33">
        <v>3.858200634297745E-4</v>
      </c>
      <c r="H33">
        <v>2.8628609619655118E-4</v>
      </c>
      <c r="I33">
        <f>SUM($B33:B33)</f>
        <v>-1.077794556394143E-4</v>
      </c>
      <c r="J33">
        <f>SUM($B33:C33)</f>
        <v>6.7685341408694089E-4</v>
      </c>
      <c r="K33">
        <f>SUM($B33:D33)</f>
        <v>6.1172385844037965E-4</v>
      </c>
      <c r="L33">
        <f>SUM($B33:E33)</f>
        <v>4.5225046001577142E-4</v>
      </c>
      <c r="M33">
        <f>SUM($B33:F33)</f>
        <v>5.485060997403201E-5</v>
      </c>
      <c r="N33">
        <f>SUM($B33:G33)</f>
        <v>4.4067067340380651E-4</v>
      </c>
      <c r="O33">
        <f>SUM($B33:H33)</f>
        <v>7.2695676960035768E-4</v>
      </c>
    </row>
    <row r="34" spans="1:15" x14ac:dyDescent="0.25">
      <c r="A34" s="1">
        <v>32</v>
      </c>
      <c r="B34">
        <v>6.2142282534686133E-4</v>
      </c>
      <c r="C34">
        <v>1.8790510823076871E-4</v>
      </c>
      <c r="D34">
        <v>-2.5560870580488491E-4</v>
      </c>
      <c r="E34">
        <v>6.0535037008519942E-5</v>
      </c>
      <c r="F34">
        <v>-1.088430161159462E-4</v>
      </c>
      <c r="G34">
        <v>-4.2176636711263777E-4</v>
      </c>
      <c r="H34">
        <v>-1.170604172988927E-4</v>
      </c>
      <c r="I34">
        <f>SUM($B34:B34)</f>
        <v>6.2142282534686133E-4</v>
      </c>
      <c r="J34">
        <f>SUM($B34:C34)</f>
        <v>8.0932793357763001E-4</v>
      </c>
      <c r="K34">
        <f>SUM($B34:D34)</f>
        <v>5.5371922777274515E-4</v>
      </c>
      <c r="L34">
        <f>SUM($B34:E34)</f>
        <v>6.1425426478126511E-4</v>
      </c>
      <c r="M34">
        <f>SUM($B34:F34)</f>
        <v>5.054112486653189E-4</v>
      </c>
      <c r="N34">
        <f>SUM($B34:G34)</f>
        <v>8.3644881552681128E-5</v>
      </c>
      <c r="O34">
        <f>SUM($B34:H34)</f>
        <v>-3.3415535746211572E-5</v>
      </c>
    </row>
    <row r="35" spans="1:15" x14ac:dyDescent="0.25">
      <c r="A35" s="1">
        <v>33</v>
      </c>
      <c r="B35">
        <v>2.9608306739100542E-4</v>
      </c>
      <c r="C35">
        <v>-2.9012336545966382E-4</v>
      </c>
      <c r="D35">
        <v>3.5664065505657292E-4</v>
      </c>
      <c r="E35">
        <v>-5.3540906545804018E-4</v>
      </c>
      <c r="F35">
        <v>-4.8252636512843882E-4</v>
      </c>
      <c r="G35">
        <v>-1.109989976729484E-4</v>
      </c>
      <c r="H35">
        <v>-4.0093765616062901E-4</v>
      </c>
      <c r="I35">
        <f>SUM($B35:B35)</f>
        <v>2.9608306739100542E-4</v>
      </c>
      <c r="J35">
        <f>SUM($B35:C35)</f>
        <v>5.9597019313415984E-6</v>
      </c>
      <c r="K35">
        <f>SUM($B35:D35)</f>
        <v>3.6260035698791452E-4</v>
      </c>
      <c r="L35">
        <f>SUM($B35:E35)</f>
        <v>-1.7280870847012565E-4</v>
      </c>
      <c r="M35">
        <f>SUM($B35:F35)</f>
        <v>-6.5533507359856447E-4</v>
      </c>
      <c r="N35">
        <f>SUM($B35:G35)</f>
        <v>-7.6633407127151291E-4</v>
      </c>
      <c r="O35">
        <f>SUM($B35:H35)</f>
        <v>-1.167271727432142E-3</v>
      </c>
    </row>
    <row r="36" spans="1:15" x14ac:dyDescent="0.25">
      <c r="A36" s="1">
        <v>34</v>
      </c>
      <c r="B36">
        <v>2.1767302134644091E-4</v>
      </c>
      <c r="C36">
        <v>9.5830863005764381E-5</v>
      </c>
      <c r="D36">
        <v>-2.084866368429702E-4</v>
      </c>
      <c r="E36">
        <v>-3.2236938388830339E-5</v>
      </c>
      <c r="F36">
        <v>1.296848981081433E-4</v>
      </c>
      <c r="G36">
        <v>4.1945612480310488E-4</v>
      </c>
      <c r="H36">
        <v>3.3659648076895962E-4</v>
      </c>
      <c r="I36">
        <f>SUM($B36:B36)</f>
        <v>2.1767302134644091E-4</v>
      </c>
      <c r="J36">
        <f>SUM($B36:C36)</f>
        <v>3.1350388435220531E-4</v>
      </c>
      <c r="K36">
        <f>SUM($B36:D36)</f>
        <v>1.0501724750923511E-4</v>
      </c>
      <c r="L36">
        <f>SUM($B36:E36)</f>
        <v>7.2780309120404774E-5</v>
      </c>
      <c r="M36">
        <f>SUM($B36:F36)</f>
        <v>2.0246520722854808E-4</v>
      </c>
      <c r="N36">
        <f>SUM($B36:G36)</f>
        <v>6.2192133203165293E-4</v>
      </c>
      <c r="O36">
        <f>SUM($B36:H36)</f>
        <v>9.585178128006125E-4</v>
      </c>
    </row>
    <row r="37" spans="1:15" x14ac:dyDescent="0.25">
      <c r="A37" s="1">
        <v>35</v>
      </c>
      <c r="B37">
        <v>-1.10122361370284E-4</v>
      </c>
      <c r="C37">
        <v>-3.0564249829355199E-4</v>
      </c>
      <c r="D37">
        <v>2.4736671220946838E-4</v>
      </c>
      <c r="E37">
        <v>4.4839627676363501E-4</v>
      </c>
      <c r="F37">
        <v>-2.125838742074274E-5</v>
      </c>
      <c r="G37">
        <v>5.392911238841858E-4</v>
      </c>
      <c r="H37">
        <v>9.3309781621911858E-5</v>
      </c>
      <c r="I37">
        <f>SUM($B37:B37)</f>
        <v>-1.10122361370284E-4</v>
      </c>
      <c r="J37">
        <f>SUM($B37:C37)</f>
        <v>-4.1576485966383599E-4</v>
      </c>
      <c r="K37">
        <f>SUM($B37:D37)</f>
        <v>-1.6839814745436761E-4</v>
      </c>
      <c r="L37">
        <f>SUM($B37:E37)</f>
        <v>2.7999812930926739E-4</v>
      </c>
      <c r="M37">
        <f>SUM($B37:F37)</f>
        <v>2.5873974188852464E-4</v>
      </c>
      <c r="N37">
        <f>SUM($B37:G37)</f>
        <v>7.9803086577271039E-4</v>
      </c>
      <c r="O37">
        <f>SUM($B37:H37)</f>
        <v>8.913406473946223E-4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I1" sqref="I1:O1048576"/>
    </sheetView>
  </sheetViews>
  <sheetFormatPr defaultRowHeight="15" x14ac:dyDescent="0.25"/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2">
        <f>AVERAGE(I2:I1048576)</f>
        <v>-1.7633474067891377E-5</v>
      </c>
      <c r="J1" s="2">
        <f t="shared" ref="J1:O1" si="0">AVERAGE(J2:J1048576)</f>
        <v>-9.2816061853657071E-5</v>
      </c>
      <c r="K1" s="2">
        <f t="shared" si="0"/>
        <v>-8.6111762259426046E-5</v>
      </c>
      <c r="L1" s="2">
        <f t="shared" si="0"/>
        <v>-1.7970612423022386E-4</v>
      </c>
      <c r="M1" s="2">
        <f t="shared" si="0"/>
        <v>-3.0507132417189345E-4</v>
      </c>
      <c r="N1" s="2">
        <f t="shared" si="0"/>
        <v>-2.5489015267412776E-4</v>
      </c>
      <c r="O1" s="2">
        <f t="shared" si="0"/>
        <v>-2.6102709447258253E-4</v>
      </c>
    </row>
    <row r="2" spans="1:15" x14ac:dyDescent="0.25">
      <c r="A2" s="1">
        <v>0</v>
      </c>
      <c r="B2">
        <v>-1.9172107880876759E-4</v>
      </c>
      <c r="C2">
        <v>-1.009218973564128E-4</v>
      </c>
      <c r="D2">
        <v>1.94986187839973E-5</v>
      </c>
      <c r="E2">
        <v>2.2314336329812921E-4</v>
      </c>
      <c r="F2">
        <v>-1.796493337403965E-4</v>
      </c>
      <c r="G2">
        <v>-3.683456204860535E-6</v>
      </c>
      <c r="H2">
        <v>-2.6281855114174379E-4</v>
      </c>
      <c r="I2">
        <f>SUM($B2:B2)</f>
        <v>-1.9172107880876759E-4</v>
      </c>
      <c r="J2">
        <f>SUM($B2:C2)</f>
        <v>-2.9264297616518039E-4</v>
      </c>
      <c r="K2">
        <f>SUM($B2:D2)</f>
        <v>-2.7314435738118309E-4</v>
      </c>
      <c r="L2">
        <f>SUM($B2:E2)</f>
        <v>-5.0000994083053879E-5</v>
      </c>
      <c r="M2">
        <f>SUM($B2:F2)</f>
        <v>-2.2965032782345038E-4</v>
      </c>
      <c r="N2">
        <f>SUM($B2:G2)</f>
        <v>-2.3333378402831093E-4</v>
      </c>
      <c r="O2">
        <f>SUM($B2:H2)</f>
        <v>-4.9615233517005472E-4</v>
      </c>
    </row>
    <row r="3" spans="1:15" x14ac:dyDescent="0.25">
      <c r="A3" s="1">
        <v>1</v>
      </c>
      <c r="B3">
        <v>3.090887241603375E-4</v>
      </c>
      <c r="C3">
        <v>-2.3770023141598549E-5</v>
      </c>
      <c r="D3">
        <v>-9.9833354913386784E-5</v>
      </c>
      <c r="E3">
        <v>1.5977767858638481E-4</v>
      </c>
      <c r="F3">
        <v>2.8971176765188889E-5</v>
      </c>
      <c r="G3">
        <v>-3.0092705226869983E-4</v>
      </c>
      <c r="H3">
        <v>-1.5771693885949199E-4</v>
      </c>
      <c r="I3">
        <f>SUM($B3:B3)</f>
        <v>3.090887241603375E-4</v>
      </c>
      <c r="J3">
        <f>SUM($B3:C3)</f>
        <v>2.8531870101873894E-4</v>
      </c>
      <c r="K3">
        <f>SUM($B3:D3)</f>
        <v>1.8548534610535216E-4</v>
      </c>
      <c r="L3">
        <f>SUM($B3:E3)</f>
        <v>3.4526302469173699E-4</v>
      </c>
      <c r="M3">
        <f>SUM($B3:F3)</f>
        <v>3.7423420145692588E-4</v>
      </c>
      <c r="N3">
        <f>SUM($B3:G3)</f>
        <v>7.3307149188226058E-5</v>
      </c>
      <c r="O3">
        <f>SUM($B3:H3)</f>
        <v>-8.4409789671265929E-5</v>
      </c>
    </row>
    <row r="4" spans="1:15" x14ac:dyDescent="0.25">
      <c r="A4" s="1">
        <v>2</v>
      </c>
      <c r="B4">
        <v>-1.7459086719984489E-4</v>
      </c>
      <c r="C4">
        <v>-4.4758255381526467E-5</v>
      </c>
      <c r="D4">
        <v>-3.8039779399674269E-5</v>
      </c>
      <c r="E4">
        <v>1.000269920057827E-4</v>
      </c>
      <c r="F4">
        <v>-2.6699526289976962E-4</v>
      </c>
      <c r="G4">
        <v>1.5223189848497789E-4</v>
      </c>
      <c r="H4">
        <v>-1.9510190489281049E-4</v>
      </c>
      <c r="I4">
        <f>SUM($B4:B4)</f>
        <v>-1.7459086719984489E-4</v>
      </c>
      <c r="J4">
        <f>SUM($B4:C4)</f>
        <v>-2.1934912258137135E-4</v>
      </c>
      <c r="K4">
        <f>SUM($B4:D4)</f>
        <v>-2.5738890198104562E-4</v>
      </c>
      <c r="L4">
        <f>SUM($B4:E4)</f>
        <v>-1.5736190997526291E-4</v>
      </c>
      <c r="M4">
        <f>SUM($B4:F4)</f>
        <v>-4.2435717287503253E-4</v>
      </c>
      <c r="N4">
        <f>SUM($B4:G4)</f>
        <v>-2.7212527439005464E-4</v>
      </c>
      <c r="O4">
        <f>SUM($B4:H4)</f>
        <v>-4.672271792828651E-4</v>
      </c>
    </row>
    <row r="5" spans="1:15" x14ac:dyDescent="0.25">
      <c r="A5" s="1">
        <v>3</v>
      </c>
      <c r="B5">
        <v>3.7873046567693351E-4</v>
      </c>
      <c r="C5">
        <v>-4.0654460671363512E-4</v>
      </c>
      <c r="D5">
        <v>2.6202133764796371E-4</v>
      </c>
      <c r="E5">
        <v>-2.5143400502187862E-4</v>
      </c>
      <c r="F5">
        <v>-2.771782123282655E-5</v>
      </c>
      <c r="G5">
        <v>7.0828515353770502E-5</v>
      </c>
      <c r="H5">
        <v>2.6185607100607622E-4</v>
      </c>
      <c r="I5">
        <f>SUM($B5:B5)</f>
        <v>3.7873046567693351E-4</v>
      </c>
      <c r="J5">
        <f>SUM($B5:C5)</f>
        <v>-2.7814141036701606E-5</v>
      </c>
      <c r="K5">
        <f>SUM($B5:D5)</f>
        <v>2.342071966112621E-4</v>
      </c>
      <c r="L5">
        <f>SUM($B5:E5)</f>
        <v>-1.7226808410616512E-5</v>
      </c>
      <c r="M5">
        <f>SUM($B5:F5)</f>
        <v>-4.4944629643443065E-5</v>
      </c>
      <c r="N5">
        <f>SUM($B5:G5)</f>
        <v>2.5883885710327437E-5</v>
      </c>
      <c r="O5">
        <f>SUM($B5:H5)</f>
        <v>2.8773995671640365E-4</v>
      </c>
    </row>
    <row r="6" spans="1:15" x14ac:dyDescent="0.25">
      <c r="A6" s="1">
        <v>4</v>
      </c>
      <c r="B6">
        <v>1.2097560084347971E-4</v>
      </c>
      <c r="C6">
        <v>1.067806995543974E-5</v>
      </c>
      <c r="D6">
        <v>-1.2825176666051401E-4</v>
      </c>
      <c r="E6">
        <v>6.7656905180659191E-5</v>
      </c>
      <c r="F6">
        <v>-1.9468023584326839E-4</v>
      </c>
      <c r="G6">
        <v>-1.2614524905204029E-5</v>
      </c>
      <c r="H6">
        <v>2.2042465357339971E-4</v>
      </c>
      <c r="I6">
        <f>SUM($B6:B6)</f>
        <v>1.2097560084347971E-4</v>
      </c>
      <c r="J6">
        <f>SUM($B6:C6)</f>
        <v>1.3165367079891944E-4</v>
      </c>
      <c r="K6">
        <f>SUM($B6:D6)</f>
        <v>3.4019041384054374E-6</v>
      </c>
      <c r="L6">
        <f>SUM($B6:E6)</f>
        <v>7.1058809319064629E-5</v>
      </c>
      <c r="M6">
        <f>SUM($B6:F6)</f>
        <v>-1.2362142652420376E-4</v>
      </c>
      <c r="N6">
        <f>SUM($B6:G6)</f>
        <v>-1.3623595142940779E-4</v>
      </c>
      <c r="O6">
        <f>SUM($B6:H6)</f>
        <v>8.4188702143991916E-5</v>
      </c>
    </row>
    <row r="7" spans="1:15" x14ac:dyDescent="0.25">
      <c r="A7" s="1">
        <v>5</v>
      </c>
      <c r="B7">
        <v>-1.580136052168899E-4</v>
      </c>
      <c r="C7">
        <v>2.4940063012687032E-4</v>
      </c>
      <c r="D7">
        <v>8.8402536504608763E-5</v>
      </c>
      <c r="E7">
        <v>2.311742013004947E-4</v>
      </c>
      <c r="F7">
        <v>8.2092584005265235E-5</v>
      </c>
      <c r="G7">
        <v>-1.4622607310766771E-4</v>
      </c>
      <c r="H7">
        <v>1.09561564826219E-4</v>
      </c>
      <c r="I7">
        <f>SUM($B7:B7)</f>
        <v>-1.580136052168899E-4</v>
      </c>
      <c r="J7">
        <f>SUM($B7:C7)</f>
        <v>9.1387024909980421E-5</v>
      </c>
      <c r="K7">
        <f>SUM($B7:D7)</f>
        <v>1.7978956141458918E-4</v>
      </c>
      <c r="L7">
        <f>SUM($B7:E7)</f>
        <v>4.1096376271508388E-4</v>
      </c>
      <c r="M7">
        <f>SUM($B7:F7)</f>
        <v>4.9305634672034912E-4</v>
      </c>
      <c r="N7">
        <f>SUM($B7:G7)</f>
        <v>3.4683027361268141E-4</v>
      </c>
      <c r="O7">
        <f>SUM($B7:H7)</f>
        <v>4.5639183843890039E-4</v>
      </c>
    </row>
    <row r="8" spans="1:15" x14ac:dyDescent="0.25">
      <c r="A8" s="1">
        <v>6</v>
      </c>
      <c r="B8">
        <v>7.3797147179333403E-6</v>
      </c>
      <c r="C8">
        <v>-2.104062994135207E-4</v>
      </c>
      <c r="D8">
        <v>-8.5872065549669066E-5</v>
      </c>
      <c r="E8">
        <v>-1.252356499531842E-4</v>
      </c>
      <c r="F8">
        <v>-1.097590846831586E-4</v>
      </c>
      <c r="G8">
        <v>8.0867929468283464E-5</v>
      </c>
      <c r="H8">
        <v>1.298502026717838E-4</v>
      </c>
      <c r="I8">
        <f>SUM($B8:B8)</f>
        <v>7.3797147179333403E-6</v>
      </c>
      <c r="J8">
        <f>SUM($B8:C8)</f>
        <v>-2.0302658469558736E-4</v>
      </c>
      <c r="K8">
        <f>SUM($B8:D8)</f>
        <v>-2.888986502452564E-4</v>
      </c>
      <c r="L8">
        <f>SUM($B8:E8)</f>
        <v>-4.1413430019844057E-4</v>
      </c>
      <c r="M8">
        <f>SUM($B8:F8)</f>
        <v>-5.2389338488159913E-4</v>
      </c>
      <c r="N8">
        <f>SUM($B8:G8)</f>
        <v>-4.4302545541331567E-4</v>
      </c>
      <c r="O8">
        <f>SUM($B8:H8)</f>
        <v>-3.1317525274153187E-4</v>
      </c>
    </row>
    <row r="9" spans="1:15" x14ac:dyDescent="0.25">
      <c r="A9" s="1">
        <v>7</v>
      </c>
      <c r="B9">
        <v>-3.599668266485688E-5</v>
      </c>
      <c r="C9">
        <v>7.6180457483443834E-7</v>
      </c>
      <c r="D9">
        <v>-1.8350827697227199E-5</v>
      </c>
      <c r="E9">
        <v>8.2965414097607281E-5</v>
      </c>
      <c r="F9">
        <v>3.2890977437025678E-5</v>
      </c>
      <c r="G9">
        <v>-7.9721373267511346E-5</v>
      </c>
      <c r="H9">
        <v>-2.2468335835052711E-4</v>
      </c>
      <c r="I9">
        <f>SUM($B9:B9)</f>
        <v>-3.599668266485688E-5</v>
      </c>
      <c r="J9">
        <f>SUM($B9:C9)</f>
        <v>-3.5234878090022442E-5</v>
      </c>
      <c r="K9">
        <f>SUM($B9:D9)</f>
        <v>-5.3585705787249644E-5</v>
      </c>
      <c r="L9">
        <f>SUM($B9:E9)</f>
        <v>2.9379708310357637E-5</v>
      </c>
      <c r="M9">
        <f>SUM($B9:F9)</f>
        <v>6.2270685747383315E-5</v>
      </c>
      <c r="N9">
        <f>SUM($B9:G9)</f>
        <v>-1.7450687520128032E-5</v>
      </c>
      <c r="O9">
        <f>SUM($B9:H9)</f>
        <v>-2.4213404587065514E-4</v>
      </c>
    </row>
    <row r="10" spans="1:15" x14ac:dyDescent="0.25">
      <c r="A10" s="1">
        <v>8</v>
      </c>
      <c r="B10">
        <v>1.055748988161589E-4</v>
      </c>
      <c r="C10">
        <v>1.4764166943437381E-5</v>
      </c>
      <c r="D10">
        <v>1.3912898089955421E-5</v>
      </c>
      <c r="E10">
        <v>-1.2087237565534029E-4</v>
      </c>
      <c r="F10">
        <v>1.0561490231252219E-4</v>
      </c>
      <c r="G10">
        <v>9.5181596762231816E-5</v>
      </c>
      <c r="H10">
        <v>6.8169445239788049E-5</v>
      </c>
      <c r="I10">
        <f>SUM($B10:B10)</f>
        <v>1.055748988161589E-4</v>
      </c>
      <c r="J10">
        <f>SUM($B10:C10)</f>
        <v>1.2033906575959628E-4</v>
      </c>
      <c r="K10">
        <f>SUM($B10:D10)</f>
        <v>1.3425196384955171E-4</v>
      </c>
      <c r="L10">
        <f>SUM($B10:E10)</f>
        <v>1.3379588194211418E-5</v>
      </c>
      <c r="M10">
        <f>SUM($B10:F10)</f>
        <v>1.1899449050673361E-4</v>
      </c>
      <c r="N10">
        <f>SUM($B10:G10)</f>
        <v>2.1417608726896544E-4</v>
      </c>
      <c r="O10">
        <f>SUM($B10:H10)</f>
        <v>2.8234553250875349E-4</v>
      </c>
    </row>
    <row r="11" spans="1:15" x14ac:dyDescent="0.25">
      <c r="A11" s="1">
        <v>9</v>
      </c>
      <c r="B11">
        <v>9.5005118268826105E-5</v>
      </c>
      <c r="C11">
        <v>-1.744199479034133E-4</v>
      </c>
      <c r="D11">
        <v>6.1016109557222987E-5</v>
      </c>
      <c r="E11">
        <v>3.7628142910349407E-5</v>
      </c>
      <c r="F11">
        <v>7.8496136010141899E-5</v>
      </c>
      <c r="G11">
        <v>-2.7077575852105311E-4</v>
      </c>
      <c r="H11">
        <v>1.2796496161864661E-4</v>
      </c>
      <c r="I11">
        <f>SUM($B11:B11)</f>
        <v>9.5005118268826105E-5</v>
      </c>
      <c r="J11">
        <f>SUM($B11:C11)</f>
        <v>-7.9414829634587194E-5</v>
      </c>
      <c r="K11">
        <f>SUM($B11:D11)</f>
        <v>-1.8398720077364207E-5</v>
      </c>
      <c r="L11">
        <f>SUM($B11:E11)</f>
        <v>1.92294228329852E-5</v>
      </c>
      <c r="M11">
        <f>SUM($B11:F11)</f>
        <v>9.7725558843127106E-5</v>
      </c>
      <c r="N11">
        <f>SUM($B11:G11)</f>
        <v>-1.73050199677926E-4</v>
      </c>
      <c r="O11">
        <f>SUM($B11:H11)</f>
        <v>-4.5085238059279395E-5</v>
      </c>
    </row>
    <row r="12" spans="1:15" x14ac:dyDescent="0.25">
      <c r="A12" s="1">
        <v>10</v>
      </c>
      <c r="B12">
        <v>1.343649992739841E-3</v>
      </c>
      <c r="C12">
        <v>-5.9534062895956344E-4</v>
      </c>
      <c r="D12">
        <v>-3.5234818683162368E-4</v>
      </c>
      <c r="E12">
        <v>6.5450443847851238E-4</v>
      </c>
      <c r="F12">
        <v>-7.4456657944558667E-4</v>
      </c>
      <c r="G12">
        <v>-1.3995531504846421E-3</v>
      </c>
      <c r="H12">
        <v>-2.4400978061510541E-4</v>
      </c>
      <c r="I12">
        <f>SUM($B12:B12)</f>
        <v>1.343649992739841E-3</v>
      </c>
      <c r="J12">
        <f>SUM($B12:C12)</f>
        <v>7.4830936378027756E-4</v>
      </c>
      <c r="K12">
        <f>SUM($B12:D12)</f>
        <v>3.9596117694865388E-4</v>
      </c>
      <c r="L12">
        <f>SUM($B12:E12)</f>
        <v>1.0504656154271663E-3</v>
      </c>
      <c r="M12">
        <f>SUM($B12:F12)</f>
        <v>3.0589903598157958E-4</v>
      </c>
      <c r="N12">
        <f>SUM($B12:G12)</f>
        <v>-1.0936541145030625E-3</v>
      </c>
      <c r="O12">
        <f>SUM($B12:H12)</f>
        <v>-1.337663895118168E-3</v>
      </c>
    </row>
    <row r="13" spans="1:15" x14ac:dyDescent="0.25">
      <c r="A13" s="1">
        <v>11</v>
      </c>
      <c r="B13">
        <v>2.6728685196787802E-4</v>
      </c>
      <c r="C13">
        <v>-5.2117524319282137E-4</v>
      </c>
      <c r="D13">
        <v>-5.0480455830809417E-4</v>
      </c>
      <c r="E13">
        <v>-6.9969795591062409E-4</v>
      </c>
      <c r="F13">
        <v>1.141949131788843E-3</v>
      </c>
      <c r="G13">
        <v>-5.6295630015632957E-4</v>
      </c>
      <c r="H13">
        <v>-1.0251789894609349E-3</v>
      </c>
      <c r="I13">
        <f>SUM($B13:B13)</f>
        <v>2.6728685196787802E-4</v>
      </c>
      <c r="J13">
        <f>SUM($B13:C13)</f>
        <v>-2.5388839122494336E-4</v>
      </c>
      <c r="K13">
        <f>SUM($B13:D13)</f>
        <v>-7.5869294953303753E-4</v>
      </c>
      <c r="L13">
        <f>SUM($B13:E13)</f>
        <v>-1.4583909054436616E-3</v>
      </c>
      <c r="M13">
        <f>SUM($B13:F13)</f>
        <v>-3.1644177365481858E-4</v>
      </c>
      <c r="N13">
        <f>SUM($B13:G13)</f>
        <v>-8.7939807381114815E-4</v>
      </c>
      <c r="O13">
        <f>SUM($B13:H13)</f>
        <v>-1.9045770632720831E-3</v>
      </c>
    </row>
    <row r="14" spans="1:15" x14ac:dyDescent="0.25">
      <c r="A14" s="1">
        <v>12</v>
      </c>
      <c r="B14">
        <v>-1.9815321453903151E-3</v>
      </c>
      <c r="C14">
        <v>-1.7916972858876161E-4</v>
      </c>
      <c r="D14">
        <v>-4.6976879537146939E-4</v>
      </c>
      <c r="E14">
        <v>6.2049944205493134E-4</v>
      </c>
      <c r="F14">
        <v>-5.2227527537691745E-4</v>
      </c>
      <c r="G14">
        <v>1.443136972979356E-3</v>
      </c>
      <c r="H14">
        <v>5.4298265837381121E-5</v>
      </c>
      <c r="I14">
        <f>SUM($B14:B14)</f>
        <v>-1.9815321453903151E-3</v>
      </c>
      <c r="J14">
        <f>SUM($B14:C14)</f>
        <v>-2.1607018739790767E-3</v>
      </c>
      <c r="K14">
        <f>SUM($B14:D14)</f>
        <v>-2.6304706693505461E-3</v>
      </c>
      <c r="L14">
        <f>SUM($B14:E14)</f>
        <v>-2.0099712272956148E-3</v>
      </c>
      <c r="M14">
        <f>SUM($B14:F14)</f>
        <v>-2.5322465026725322E-3</v>
      </c>
      <c r="N14">
        <f>SUM($B14:G14)</f>
        <v>-1.0891095296931763E-3</v>
      </c>
      <c r="O14">
        <f>SUM($B14:H14)</f>
        <v>-1.0348112638557951E-3</v>
      </c>
    </row>
    <row r="15" spans="1:15" x14ac:dyDescent="0.25">
      <c r="A15" s="1">
        <v>13</v>
      </c>
      <c r="B15">
        <v>-8.9769945162683799E-4</v>
      </c>
      <c r="C15">
        <v>-6.9373083175398897E-4</v>
      </c>
      <c r="D15">
        <v>-2.7976542767509501E-4</v>
      </c>
      <c r="E15">
        <v>-6.0549605656560275E-4</v>
      </c>
      <c r="F15">
        <v>-3.2364799350876271E-4</v>
      </c>
      <c r="G15">
        <v>2.364807017776545E-4</v>
      </c>
      <c r="H15">
        <v>-1.1178379360824171E-3</v>
      </c>
      <c r="I15">
        <f>SUM($B15:B15)</f>
        <v>-8.9769945162683799E-4</v>
      </c>
      <c r="J15">
        <f>SUM($B15:C15)</f>
        <v>-1.5914302833808271E-3</v>
      </c>
      <c r="K15">
        <f>SUM($B15:D15)</f>
        <v>-1.871195711055922E-3</v>
      </c>
      <c r="L15">
        <f>SUM($B15:E15)</f>
        <v>-2.476691767621525E-3</v>
      </c>
      <c r="M15">
        <f>SUM($B15:F15)</f>
        <v>-2.8003397611302879E-3</v>
      </c>
      <c r="N15">
        <f>SUM($B15:G15)</f>
        <v>-2.5638590593526334E-3</v>
      </c>
      <c r="O15">
        <f>SUM($B15:H15)</f>
        <v>-3.6816969954350503E-3</v>
      </c>
    </row>
    <row r="16" spans="1:15" x14ac:dyDescent="0.25">
      <c r="A16" s="1">
        <v>14</v>
      </c>
      <c r="B16">
        <v>-3.4791399079221242E-4</v>
      </c>
      <c r="C16">
        <v>-3.6933872046539338E-4</v>
      </c>
      <c r="D16">
        <v>7.4788846245326551E-4</v>
      </c>
      <c r="E16">
        <v>-7.1221099707467642E-4</v>
      </c>
      <c r="F16">
        <v>-3.972024145624262E-4</v>
      </c>
      <c r="G16">
        <v>-4.6133512718450453E-5</v>
      </c>
      <c r="H16">
        <v>2.25829971617996E-4</v>
      </c>
      <c r="I16">
        <f>SUM($B16:B16)</f>
        <v>-3.4791399079221242E-4</v>
      </c>
      <c r="J16">
        <f>SUM($B16:C16)</f>
        <v>-7.172527112576058E-4</v>
      </c>
      <c r="K16">
        <f>SUM($B16:D16)</f>
        <v>3.0635751195659706E-5</v>
      </c>
      <c r="L16">
        <f>SUM($B16:E16)</f>
        <v>-6.8157524587901671E-4</v>
      </c>
      <c r="M16">
        <f>SUM($B16:F16)</f>
        <v>-1.0787776604414428E-3</v>
      </c>
      <c r="N16">
        <f>SUM($B16:G16)</f>
        <v>-1.1249111731598932E-3</v>
      </c>
      <c r="O16">
        <f>SUM($B16:H16)</f>
        <v>-8.9908120154189725E-4</v>
      </c>
    </row>
    <row r="17" spans="1:15" x14ac:dyDescent="0.25">
      <c r="A17" s="1">
        <v>15</v>
      </c>
      <c r="B17">
        <v>-8.0486547559101198E-5</v>
      </c>
      <c r="C17">
        <v>4.3592017450878781E-4</v>
      </c>
      <c r="D17">
        <v>6.772505856537589E-6</v>
      </c>
      <c r="E17">
        <v>2.5410788663657698E-4</v>
      </c>
      <c r="F17">
        <v>-2.8003007065880839E-5</v>
      </c>
      <c r="G17">
        <v>-2.955961321197062E-4</v>
      </c>
      <c r="H17">
        <v>-1.9730847957625871E-4</v>
      </c>
      <c r="I17">
        <f>SUM($B17:B17)</f>
        <v>-8.0486547559101198E-5</v>
      </c>
      <c r="J17">
        <f>SUM($B17:C17)</f>
        <v>3.5543362694968661E-4</v>
      </c>
      <c r="K17">
        <f>SUM($B17:D17)</f>
        <v>3.622061328062242E-4</v>
      </c>
      <c r="L17">
        <f>SUM($B17:E17)</f>
        <v>6.1631401944280118E-4</v>
      </c>
      <c r="M17">
        <f>SUM($B17:F17)</f>
        <v>5.8831101237692034E-4</v>
      </c>
      <c r="N17">
        <f>SUM($B17:G17)</f>
        <v>2.9271488025721414E-4</v>
      </c>
      <c r="O17">
        <f>SUM($B17:H17)</f>
        <v>9.540640068095543E-5</v>
      </c>
    </row>
    <row r="18" spans="1:15" x14ac:dyDescent="0.25">
      <c r="A18" s="1">
        <v>16</v>
      </c>
      <c r="B18">
        <v>6.3224827125040167E-4</v>
      </c>
      <c r="C18">
        <v>-4.9176548960942362E-5</v>
      </c>
      <c r="D18">
        <v>-8.6048314817519954E-6</v>
      </c>
      <c r="E18">
        <v>-5.311594943757231E-4</v>
      </c>
      <c r="F18">
        <v>-1.6683311232966051E-4</v>
      </c>
      <c r="G18">
        <v>1.223520296649475E-3</v>
      </c>
      <c r="H18">
        <v>-1.1916527045000971E-4</v>
      </c>
      <c r="I18">
        <f>SUM($B18:B18)</f>
        <v>6.3224827125040167E-4</v>
      </c>
      <c r="J18">
        <f>SUM($B18:C18)</f>
        <v>5.8307172228945926E-4</v>
      </c>
      <c r="K18">
        <f>SUM($B18:D18)</f>
        <v>5.7446689080770726E-4</v>
      </c>
      <c r="L18">
        <f>SUM($B18:E18)</f>
        <v>4.3307396431984161E-5</v>
      </c>
      <c r="M18">
        <f>SUM($B18:F18)</f>
        <v>-1.2352571589767635E-4</v>
      </c>
      <c r="N18">
        <f>SUM($B18:G18)</f>
        <v>1.0999945807517986E-3</v>
      </c>
      <c r="O18">
        <f>SUM($B18:H18)</f>
        <v>9.8082931030178894E-4</v>
      </c>
    </row>
    <row r="19" spans="1:15" x14ac:dyDescent="0.25">
      <c r="A19" s="1">
        <v>17</v>
      </c>
      <c r="B19">
        <v>-1.586390460607623E-4</v>
      </c>
      <c r="C19">
        <v>-3.6967618586163792E-4</v>
      </c>
      <c r="D19">
        <v>-3.6630355681376008E-5</v>
      </c>
      <c r="E19">
        <v>1.2356443610418019E-4</v>
      </c>
      <c r="F19">
        <v>-2.0312326653033029E-4</v>
      </c>
      <c r="G19">
        <v>-1.53781352799234E-3</v>
      </c>
      <c r="H19">
        <v>1.1499865401248021E-3</v>
      </c>
      <c r="I19">
        <f>SUM($B19:B19)</f>
        <v>-1.586390460607623E-4</v>
      </c>
      <c r="J19">
        <f>SUM($B19:C19)</f>
        <v>-5.2831523192240024E-4</v>
      </c>
      <c r="K19">
        <f>SUM($B19:D19)</f>
        <v>-5.6494558760377626E-4</v>
      </c>
      <c r="L19">
        <f>SUM($B19:E19)</f>
        <v>-4.4138115149959609E-4</v>
      </c>
      <c r="M19">
        <f>SUM($B19:F19)</f>
        <v>-6.4450441802992638E-4</v>
      </c>
      <c r="N19">
        <f>SUM($B19:G19)</f>
        <v>-2.1823179460222662E-3</v>
      </c>
      <c r="O19">
        <f>SUM($B19:H19)</f>
        <v>-1.0323314058974641E-3</v>
      </c>
    </row>
    <row r="20" spans="1:15" x14ac:dyDescent="0.25">
      <c r="A20" s="1">
        <v>18</v>
      </c>
      <c r="B20">
        <v>-9.0628542166221789E-5</v>
      </c>
      <c r="C20">
        <v>-3.8381968600008321E-4</v>
      </c>
      <c r="D20">
        <v>-2.5919336054122059E-4</v>
      </c>
      <c r="E20">
        <v>-7.5825219034465524E-4</v>
      </c>
      <c r="F20">
        <v>-4.152389918875078E-4</v>
      </c>
      <c r="G20">
        <v>6.6970818881295418E-4</v>
      </c>
      <c r="H20">
        <v>1.489228739534482E-3</v>
      </c>
      <c r="I20">
        <f>SUM($B20:B20)</f>
        <v>-9.0628542166221789E-5</v>
      </c>
      <c r="J20">
        <f>SUM($B20:C20)</f>
        <v>-4.74448228166305E-4</v>
      </c>
      <c r="K20">
        <f>SUM($B20:D20)</f>
        <v>-7.3364158870752559E-4</v>
      </c>
      <c r="L20">
        <f>SUM($B20:E20)</f>
        <v>-1.4918937790521808E-3</v>
      </c>
      <c r="M20">
        <f>SUM($B20:F20)</f>
        <v>-1.9071327709396886E-3</v>
      </c>
      <c r="N20">
        <f>SUM($B20:G20)</f>
        <v>-1.2374245821267344E-3</v>
      </c>
      <c r="O20">
        <f>SUM($B20:H20)</f>
        <v>2.5180415740774765E-4</v>
      </c>
    </row>
    <row r="21" spans="1:15" x14ac:dyDescent="0.25">
      <c r="A21" s="1">
        <v>19</v>
      </c>
      <c r="B21">
        <v>5.964784144230767E-5</v>
      </c>
      <c r="C21">
        <v>-3.4840543403557331E-4</v>
      </c>
      <c r="D21">
        <v>-4.6535977467167911E-4</v>
      </c>
      <c r="E21">
        <v>-3.5645719973006551E-4</v>
      </c>
      <c r="F21">
        <v>3.5406074810940928E-4</v>
      </c>
      <c r="G21">
        <v>-1.034255249461598E-4</v>
      </c>
      <c r="H21">
        <v>-9.0905833183508363E-4</v>
      </c>
      <c r="I21">
        <f>SUM($B21:B21)</f>
        <v>5.964784144230767E-5</v>
      </c>
      <c r="J21">
        <f>SUM($B21:C21)</f>
        <v>-2.8875759259326564E-4</v>
      </c>
      <c r="K21">
        <f>SUM($B21:D21)</f>
        <v>-7.541173672649447E-4</v>
      </c>
      <c r="L21">
        <f>SUM($B21:E21)</f>
        <v>-1.1105745669950102E-3</v>
      </c>
      <c r="M21">
        <f>SUM($B21:F21)</f>
        <v>-7.5651381888560093E-4</v>
      </c>
      <c r="N21">
        <f>SUM($B21:G21)</f>
        <v>-8.5993934383176069E-4</v>
      </c>
      <c r="O21">
        <f>SUM($B21:H21)</f>
        <v>-1.7689976756668443E-3</v>
      </c>
    </row>
    <row r="22" spans="1:15" x14ac:dyDescent="0.25">
      <c r="A22" s="1">
        <v>20</v>
      </c>
      <c r="B22">
        <v>2.9190455255185119E-5</v>
      </c>
      <c r="C22">
        <v>3.2172747070310839E-4</v>
      </c>
      <c r="D22">
        <v>2.494368357519973E-4</v>
      </c>
      <c r="E22">
        <v>-5.3930732928692058E-4</v>
      </c>
      <c r="F22">
        <v>-2.0446205374504041E-4</v>
      </c>
      <c r="G22">
        <v>4.9611959671185023E-4</v>
      </c>
      <c r="H22">
        <v>9.5115355982977254E-5</v>
      </c>
      <c r="I22">
        <f>SUM($B22:B22)</f>
        <v>2.9190455255185119E-5</v>
      </c>
      <c r="J22">
        <f>SUM($B22:C22)</f>
        <v>3.5091792595829351E-4</v>
      </c>
      <c r="K22">
        <f>SUM($B22:D22)</f>
        <v>6.0035476171029075E-4</v>
      </c>
      <c r="L22">
        <f>SUM($B22:E22)</f>
        <v>6.1047432423370169E-5</v>
      </c>
      <c r="M22">
        <f>SUM($B22:F22)</f>
        <v>-1.4341462132167024E-4</v>
      </c>
      <c r="N22">
        <f>SUM($B22:G22)</f>
        <v>3.5270497539017999E-4</v>
      </c>
      <c r="O22">
        <f>SUM($B22:H22)</f>
        <v>4.4782033137315724E-4</v>
      </c>
    </row>
    <row r="23" spans="1:15" x14ac:dyDescent="0.25">
      <c r="A23" s="1">
        <v>21</v>
      </c>
      <c r="B23">
        <v>-1.8079029348211641E-4</v>
      </c>
      <c r="C23">
        <v>-1.299714718238677E-5</v>
      </c>
      <c r="D23">
        <v>-3.2696068294226421E-4</v>
      </c>
      <c r="E23">
        <v>2.9157836464373038E-4</v>
      </c>
      <c r="F23">
        <v>-6.6632495845044947E-4</v>
      </c>
      <c r="G23">
        <v>5.6744713362036738E-4</v>
      </c>
      <c r="H23">
        <v>-6.7925150254933859E-4</v>
      </c>
      <c r="I23">
        <f>SUM($B23:B23)</f>
        <v>-1.8079029348211641E-4</v>
      </c>
      <c r="J23">
        <f>SUM($B23:C23)</f>
        <v>-1.9378744066450318E-4</v>
      </c>
      <c r="K23">
        <f>SUM($B23:D23)</f>
        <v>-5.2074812360676742E-4</v>
      </c>
      <c r="L23">
        <f>SUM($B23:E23)</f>
        <v>-2.2916975896303704E-4</v>
      </c>
      <c r="M23">
        <f>SUM($B23:F23)</f>
        <v>-8.9549471741348652E-4</v>
      </c>
      <c r="N23">
        <f>SUM($B23:G23)</f>
        <v>-3.2804758379311914E-4</v>
      </c>
      <c r="O23">
        <f>SUM($B23:H23)</f>
        <v>-1.0072990863424576E-3</v>
      </c>
    </row>
    <row r="24" spans="1:15" x14ac:dyDescent="0.25">
      <c r="A24" s="1">
        <v>22</v>
      </c>
      <c r="B24">
        <v>-2.0043506553435209E-4</v>
      </c>
      <c r="C24">
        <v>-1.3726882630207231E-5</v>
      </c>
      <c r="D24">
        <v>8.2469578586174196E-4</v>
      </c>
      <c r="E24">
        <v>-1.581708466842882E-4</v>
      </c>
      <c r="F24">
        <v>-5.4422635479023926E-4</v>
      </c>
      <c r="G24">
        <v>3.6072297876839398E-4</v>
      </c>
      <c r="H24">
        <v>-1.038583432838005E-4</v>
      </c>
      <c r="I24">
        <f>SUM($B24:B24)</f>
        <v>-2.0043506553435209E-4</v>
      </c>
      <c r="J24">
        <f>SUM($B24:C24)</f>
        <v>-2.1416194816455933E-4</v>
      </c>
      <c r="K24">
        <f>SUM($B24:D24)</f>
        <v>6.1053383769718258E-4</v>
      </c>
      <c r="L24">
        <f>SUM($B24:E24)</f>
        <v>4.5236299101289435E-4</v>
      </c>
      <c r="M24">
        <f>SUM($B24:F24)</f>
        <v>-9.1863363777344915E-5</v>
      </c>
      <c r="N24">
        <f>SUM($B24:G24)</f>
        <v>2.6885961499104906E-4</v>
      </c>
      <c r="O24">
        <f>SUM($B24:H24)</f>
        <v>1.6500127170724857E-4</v>
      </c>
    </row>
    <row r="25" spans="1:15" x14ac:dyDescent="0.25">
      <c r="A25" s="1">
        <v>23</v>
      </c>
      <c r="B25">
        <v>-4.7141022921968693E-5</v>
      </c>
      <c r="C25">
        <v>4.869768846674327E-4</v>
      </c>
      <c r="D25">
        <v>2.369976088118864E-5</v>
      </c>
      <c r="E25">
        <v>5.6150289573382447E-5</v>
      </c>
      <c r="F25">
        <v>4.8781606225044012E-4</v>
      </c>
      <c r="G25">
        <v>-3.1919467824178681E-4</v>
      </c>
      <c r="H25">
        <v>1.6449030553434559E-4</v>
      </c>
      <c r="I25">
        <f>SUM($B25:B25)</f>
        <v>-4.7141022921968693E-5</v>
      </c>
      <c r="J25">
        <f>SUM($B25:C25)</f>
        <v>4.3983586174546402E-4</v>
      </c>
      <c r="K25">
        <f>SUM($B25:D25)</f>
        <v>4.6353562262665265E-4</v>
      </c>
      <c r="L25">
        <f>SUM($B25:E25)</f>
        <v>5.1968591220003511E-4</v>
      </c>
      <c r="M25">
        <f>SUM($B25:F25)</f>
        <v>1.0075019744504752E-3</v>
      </c>
      <c r="N25">
        <f>SUM($B25:G25)</f>
        <v>6.8830729620868842E-4</v>
      </c>
      <c r="O25">
        <f>SUM($B25:H25)</f>
        <v>8.5279760174303406E-4</v>
      </c>
    </row>
    <row r="26" spans="1:15" x14ac:dyDescent="0.25">
      <c r="A26" s="1">
        <v>24</v>
      </c>
      <c r="B26">
        <v>1.4205189892006149E-4</v>
      </c>
      <c r="C26">
        <v>1.105357759136073E-4</v>
      </c>
      <c r="D26">
        <v>3.9815792895210171E-4</v>
      </c>
      <c r="E26">
        <v>1.5297840805005531E-5</v>
      </c>
      <c r="F26">
        <v>-6.232164638736307E-5</v>
      </c>
      <c r="G26">
        <v>-1.4902396053622421E-5</v>
      </c>
      <c r="H26">
        <v>6.7476078122432432E-4</v>
      </c>
      <c r="I26">
        <f>SUM($B26:B26)</f>
        <v>1.4205189892006149E-4</v>
      </c>
      <c r="J26">
        <f>SUM($B26:C26)</f>
        <v>2.5258767483366879E-4</v>
      </c>
      <c r="K26">
        <f>SUM($B26:D26)</f>
        <v>6.507456037857705E-4</v>
      </c>
      <c r="L26">
        <f>SUM($B26:E26)</f>
        <v>6.6604344459077604E-4</v>
      </c>
      <c r="M26">
        <f>SUM($B26:F26)</f>
        <v>6.0372179820341297E-4</v>
      </c>
      <c r="N26">
        <f>SUM($B26:G26)</f>
        <v>5.8881940214979055E-4</v>
      </c>
      <c r="O26">
        <f>SUM($B26:H26)</f>
        <v>1.2635801833741148E-3</v>
      </c>
    </row>
    <row r="27" spans="1:15" x14ac:dyDescent="0.25">
      <c r="A27" s="1">
        <v>25</v>
      </c>
      <c r="B27">
        <v>-1.758251225974655E-4</v>
      </c>
      <c r="C27">
        <v>-2.8204443994246517E-4</v>
      </c>
      <c r="D27">
        <v>3.1071037584195441E-4</v>
      </c>
      <c r="E27">
        <v>-2.3398329891275709E-4</v>
      </c>
      <c r="F27">
        <v>-1.27454743166242E-4</v>
      </c>
      <c r="G27">
        <v>4.7110662473085098E-4</v>
      </c>
      <c r="H27">
        <v>-1.5497157018090101E-7</v>
      </c>
      <c r="I27">
        <f>SUM($B27:B27)</f>
        <v>-1.758251225974655E-4</v>
      </c>
      <c r="J27">
        <f>SUM($B27:C27)</f>
        <v>-4.5786956253993067E-4</v>
      </c>
      <c r="K27">
        <f>SUM($B27:D27)</f>
        <v>-1.4715918669797626E-4</v>
      </c>
      <c r="L27">
        <f>SUM($B27:E27)</f>
        <v>-3.8114248561073338E-4</v>
      </c>
      <c r="M27">
        <f>SUM($B27:F27)</f>
        <v>-5.085972287769754E-4</v>
      </c>
      <c r="N27">
        <f>SUM($B27:G27)</f>
        <v>-3.7490604046124421E-5</v>
      </c>
      <c r="O27">
        <f>SUM($B27:H27)</f>
        <v>-3.7645575616305322E-5</v>
      </c>
    </row>
    <row r="28" spans="1:15" x14ac:dyDescent="0.25">
      <c r="A28" s="1">
        <v>26</v>
      </c>
      <c r="B28">
        <v>1.2332489655356101E-4</v>
      </c>
      <c r="C28">
        <v>-2.427362917764098E-4</v>
      </c>
      <c r="D28">
        <v>1.089183181266122E-4</v>
      </c>
      <c r="E28">
        <v>1.791051270150063E-4</v>
      </c>
      <c r="F28">
        <v>-1.8801548261752291E-4</v>
      </c>
      <c r="G28">
        <v>3.293843197510278E-4</v>
      </c>
      <c r="H28">
        <v>-3.9656623456180319E-4</v>
      </c>
      <c r="I28">
        <f>SUM($B28:B28)</f>
        <v>1.2332489655356101E-4</v>
      </c>
      <c r="J28">
        <f>SUM($B28:C28)</f>
        <v>-1.1941139522284879E-4</v>
      </c>
      <c r="K28">
        <f>SUM($B28:D28)</f>
        <v>-1.049307709623659E-5</v>
      </c>
      <c r="L28">
        <f>SUM($B28:E28)</f>
        <v>1.686120499187697E-4</v>
      </c>
      <c r="M28">
        <f>SUM($B28:F28)</f>
        <v>-1.9403432698753215E-5</v>
      </c>
      <c r="N28">
        <f>SUM($B28:G28)</f>
        <v>3.0998088705227458E-4</v>
      </c>
      <c r="O28">
        <f>SUM($B28:H28)</f>
        <v>-8.6585347509528612E-5</v>
      </c>
    </row>
    <row r="29" spans="1:15" x14ac:dyDescent="0.25">
      <c r="A29" s="1">
        <v>27</v>
      </c>
      <c r="B29">
        <v>-3.318094406846907E-6</v>
      </c>
      <c r="C29">
        <v>4.0812293203654649E-5</v>
      </c>
      <c r="D29">
        <v>-7.8817869125886292E-5</v>
      </c>
      <c r="E29">
        <v>-2.20511918553106E-4</v>
      </c>
      <c r="F29">
        <v>-2.270505185550668E-4</v>
      </c>
      <c r="G29">
        <v>-2.4174491176757321E-4</v>
      </c>
      <c r="H29">
        <v>-3.6590264392878381E-4</v>
      </c>
      <c r="I29">
        <f>SUM($B29:B29)</f>
        <v>-3.318094406846907E-6</v>
      </c>
      <c r="J29">
        <f>SUM($B29:C29)</f>
        <v>3.7494198796807741E-5</v>
      </c>
      <c r="K29">
        <f>SUM($B29:D29)</f>
        <v>-4.1323670329078551E-5</v>
      </c>
      <c r="L29">
        <f>SUM($B29:E29)</f>
        <v>-2.6183558888218453E-4</v>
      </c>
      <c r="M29">
        <f>SUM($B29:F29)</f>
        <v>-4.8888610743725138E-4</v>
      </c>
      <c r="N29">
        <f>SUM($B29:G29)</f>
        <v>-7.3063101920482461E-4</v>
      </c>
      <c r="O29">
        <f>SUM($B29:H29)</f>
        <v>-1.0965336631336084E-3</v>
      </c>
    </row>
    <row r="30" spans="1:15" x14ac:dyDescent="0.25">
      <c r="A30" s="1">
        <v>28</v>
      </c>
      <c r="B30">
        <v>-2.11747764759376E-4</v>
      </c>
      <c r="C30">
        <v>-8.4238558037443879E-5</v>
      </c>
      <c r="D30">
        <v>-1.075612320481261E-4</v>
      </c>
      <c r="E30">
        <v>-5.5947166985566472E-4</v>
      </c>
      <c r="F30">
        <v>-4.4436761881744838E-4</v>
      </c>
      <c r="G30">
        <v>1.794386519339762E-4</v>
      </c>
      <c r="H30">
        <v>5.0189928764150186E-4</v>
      </c>
      <c r="I30">
        <f>SUM($B30:B30)</f>
        <v>-2.11747764759376E-4</v>
      </c>
      <c r="J30">
        <f>SUM($B30:C30)</f>
        <v>-2.9598632279681991E-4</v>
      </c>
      <c r="K30">
        <f>SUM($B30:D30)</f>
        <v>-4.0354755484494601E-4</v>
      </c>
      <c r="L30">
        <f>SUM($B30:E30)</f>
        <v>-9.6301922470061073E-4</v>
      </c>
      <c r="M30">
        <f>SUM($B30:F30)</f>
        <v>-1.4073868435180591E-3</v>
      </c>
      <c r="N30">
        <f>SUM($B30:G30)</f>
        <v>-1.2279481915840828E-3</v>
      </c>
      <c r="O30">
        <f>SUM($B30:H30)</f>
        <v>-7.2604890394258092E-4</v>
      </c>
    </row>
    <row r="31" spans="1:15" x14ac:dyDescent="0.25">
      <c r="A31" s="1">
        <v>29</v>
      </c>
      <c r="B31">
        <v>-2.072357024735785E-5</v>
      </c>
      <c r="C31">
        <v>1.084200924509253E-4</v>
      </c>
      <c r="D31">
        <v>3.9137464038587768E-4</v>
      </c>
      <c r="E31">
        <v>2.036306830825671E-4</v>
      </c>
      <c r="F31">
        <v>1.985016380511018E-5</v>
      </c>
      <c r="G31">
        <v>3.7667915011623161E-4</v>
      </c>
      <c r="H31">
        <v>-3.9525701540710559E-5</v>
      </c>
      <c r="I31">
        <f>SUM($B31:B31)</f>
        <v>-2.072357024735785E-5</v>
      </c>
      <c r="J31">
        <f>SUM($B31:C31)</f>
        <v>8.7696522203567452E-5</v>
      </c>
      <c r="K31">
        <f>SUM($B31:D31)</f>
        <v>4.7907116258944513E-4</v>
      </c>
      <c r="L31">
        <f>SUM($B31:E31)</f>
        <v>6.827018456720122E-4</v>
      </c>
      <c r="M31">
        <f>SUM($B31:F31)</f>
        <v>7.0255200947712238E-4</v>
      </c>
      <c r="N31">
        <f>SUM($B31:G31)</f>
        <v>1.0792311595933541E-3</v>
      </c>
      <c r="O31">
        <f>SUM($B31:H31)</f>
        <v>1.0397054580526435E-3</v>
      </c>
    </row>
    <row r="32" spans="1:15" x14ac:dyDescent="0.25">
      <c r="A32" s="1">
        <v>30</v>
      </c>
      <c r="B32">
        <v>1.7124558834321881E-4</v>
      </c>
      <c r="C32">
        <v>9.414870088188536E-5</v>
      </c>
      <c r="D32">
        <v>-3.9724587095968372E-5</v>
      </c>
      <c r="E32">
        <v>-2.3729489368999691E-4</v>
      </c>
      <c r="F32">
        <v>-2.0394847516559629E-4</v>
      </c>
      <c r="G32">
        <v>-1.833210468128294E-4</v>
      </c>
      <c r="H32">
        <v>3.8939109737855552E-4</v>
      </c>
      <c r="I32">
        <f>SUM($B32:B32)</f>
        <v>1.7124558834321881E-4</v>
      </c>
      <c r="J32">
        <f>SUM($B32:C32)</f>
        <v>2.6539428922510417E-4</v>
      </c>
      <c r="K32">
        <f>SUM($B32:D32)</f>
        <v>2.2566970212913579E-4</v>
      </c>
      <c r="L32">
        <f>SUM($B32:E32)</f>
        <v>-1.1625191560861111E-5</v>
      </c>
      <c r="M32">
        <f>SUM($B32:F32)</f>
        <v>-2.155736667264574E-4</v>
      </c>
      <c r="N32">
        <f>SUM($B32:G32)</f>
        <v>-3.988947135392868E-4</v>
      </c>
      <c r="O32">
        <f>SUM($B32:H32)</f>
        <v>-9.5036161607312767E-6</v>
      </c>
    </row>
    <row r="33" spans="1:15" x14ac:dyDescent="0.25">
      <c r="A33" s="1">
        <v>31</v>
      </c>
      <c r="B33">
        <v>-5.3069300057244449E-5</v>
      </c>
      <c r="C33">
        <v>1.607024506530177E-4</v>
      </c>
      <c r="D33">
        <v>-2.5212538027689389E-5</v>
      </c>
      <c r="E33">
        <v>-2.7052294195040118E-4</v>
      </c>
      <c r="F33">
        <v>-2.8442260028431222E-4</v>
      </c>
      <c r="G33">
        <v>4.4772512101904759E-4</v>
      </c>
      <c r="H33">
        <v>3.4606841571630252E-4</v>
      </c>
      <c r="I33">
        <f>SUM($B33:B33)</f>
        <v>-5.3069300057244449E-5</v>
      </c>
      <c r="J33">
        <f>SUM($B33:C33)</f>
        <v>1.0763315059577326E-4</v>
      </c>
      <c r="K33">
        <f>SUM($B33:D33)</f>
        <v>8.2420612568083864E-5</v>
      </c>
      <c r="L33">
        <f>SUM($B33:E33)</f>
        <v>-1.8810232938231732E-4</v>
      </c>
      <c r="M33">
        <f>SUM($B33:F33)</f>
        <v>-4.7252492966662953E-4</v>
      </c>
      <c r="N33">
        <f>SUM($B33:G33)</f>
        <v>-2.4799808647581938E-5</v>
      </c>
      <c r="O33">
        <f>SUM($B33:H33)</f>
        <v>3.2126860706872058E-4</v>
      </c>
    </row>
    <row r="34" spans="1:15" x14ac:dyDescent="0.25">
      <c r="A34" s="1">
        <v>32</v>
      </c>
      <c r="B34">
        <v>2.2960963692879611E-4</v>
      </c>
      <c r="C34">
        <v>2.55841995202593E-4</v>
      </c>
      <c r="D34">
        <v>-3.1172539521960021E-4</v>
      </c>
      <c r="E34">
        <v>8.6542037474569318E-5</v>
      </c>
      <c r="F34">
        <v>-4.7768522704765871E-6</v>
      </c>
      <c r="G34">
        <v>-2.5876326661329141E-4</v>
      </c>
      <c r="H34">
        <v>-1.687107993675833E-4</v>
      </c>
      <c r="I34">
        <f>SUM($B34:B34)</f>
        <v>2.2960963692879611E-4</v>
      </c>
      <c r="J34">
        <f>SUM($B34:C34)</f>
        <v>4.8545163213138914E-4</v>
      </c>
      <c r="K34">
        <f>SUM($B34:D34)</f>
        <v>1.7372623691178893E-4</v>
      </c>
      <c r="L34">
        <f>SUM($B34:E34)</f>
        <v>2.6026827438635828E-4</v>
      </c>
      <c r="M34">
        <f>SUM($B34:F34)</f>
        <v>2.5549142211588169E-4</v>
      </c>
      <c r="N34">
        <f>SUM($B34:G34)</f>
        <v>-3.2718444974097222E-6</v>
      </c>
      <c r="O34">
        <f>SUM($B34:H34)</f>
        <v>-1.7198264386499303E-4</v>
      </c>
    </row>
    <row r="35" spans="1:15" x14ac:dyDescent="0.25">
      <c r="A35" s="1">
        <v>33</v>
      </c>
      <c r="B35">
        <v>2.9965466634310781E-4</v>
      </c>
      <c r="C35">
        <v>-1.184651007406697E-4</v>
      </c>
      <c r="D35">
        <v>4.048481172270464E-4</v>
      </c>
      <c r="E35">
        <v>-5.0313799403309961E-4</v>
      </c>
      <c r="F35">
        <v>-6.5619058181728323E-4</v>
      </c>
      <c r="G35">
        <v>2.0540330523883109E-4</v>
      </c>
      <c r="H35">
        <v>-1.6705468138621029E-4</v>
      </c>
      <c r="I35">
        <f>SUM($B35:B35)</f>
        <v>2.9965466634310781E-4</v>
      </c>
      <c r="J35">
        <f>SUM($B35:C35)</f>
        <v>1.811895656024381E-4</v>
      </c>
      <c r="K35">
        <f>SUM($B35:D35)</f>
        <v>5.8603768282948455E-4</v>
      </c>
      <c r="L35">
        <f>SUM($B35:E35)</f>
        <v>8.289968879638494E-5</v>
      </c>
      <c r="M35">
        <f>SUM($B35:F35)</f>
        <v>-5.7329089302089829E-4</v>
      </c>
      <c r="N35">
        <f>SUM($B35:G35)</f>
        <v>-3.6788758778206717E-4</v>
      </c>
      <c r="O35">
        <f>SUM($B35:H35)</f>
        <v>-5.3494226916827746E-4</v>
      </c>
    </row>
    <row r="36" spans="1:15" x14ac:dyDescent="0.25">
      <c r="A36" s="1">
        <v>34</v>
      </c>
      <c r="B36">
        <v>2.070202894299301E-6</v>
      </c>
      <c r="C36">
        <v>4.5464737740196019E-4</v>
      </c>
      <c r="D36">
        <v>8.4044719615767715E-5</v>
      </c>
      <c r="E36">
        <v>-1.6595531276722869E-4</v>
      </c>
      <c r="F36">
        <v>3.5744848180651771E-4</v>
      </c>
      <c r="G36">
        <v>1.0184263674103171E-4</v>
      </c>
      <c r="H36">
        <v>2.0801706682084791E-4</v>
      </c>
      <c r="I36">
        <f>SUM($B36:B36)</f>
        <v>2.070202894299301E-6</v>
      </c>
      <c r="J36">
        <f>SUM($B36:C36)</f>
        <v>4.5671758029625949E-4</v>
      </c>
      <c r="K36">
        <f>SUM($B36:D36)</f>
        <v>5.4076229991202726E-4</v>
      </c>
      <c r="L36">
        <f>SUM($B36:E36)</f>
        <v>3.7480698714479856E-4</v>
      </c>
      <c r="M36">
        <f>SUM($B36:F36)</f>
        <v>7.3225546895131627E-4</v>
      </c>
      <c r="N36">
        <f>SUM($B36:G36)</f>
        <v>8.3409810569234802E-4</v>
      </c>
      <c r="O36">
        <f>SUM($B36:H36)</f>
        <v>1.0421151725131959E-3</v>
      </c>
    </row>
    <row r="37" spans="1:15" x14ac:dyDescent="0.25">
      <c r="A37" s="1">
        <v>35</v>
      </c>
      <c r="B37">
        <v>5.8732299926121353E-5</v>
      </c>
      <c r="C37">
        <v>-2.2704858943666309E-4</v>
      </c>
      <c r="D37">
        <v>-1.172187769032061E-4</v>
      </c>
      <c r="E37">
        <v>2.9242185616861979E-4</v>
      </c>
      <c r="F37">
        <v>-9.0832970170339681E-6</v>
      </c>
      <c r="G37">
        <v>7.6049241180980911E-5</v>
      </c>
      <c r="H37">
        <v>-6.3938211641007694E-5</v>
      </c>
      <c r="I37">
        <f>SUM($B37:B37)</f>
        <v>5.8732299926121353E-5</v>
      </c>
      <c r="J37">
        <f>SUM($B37:C37)</f>
        <v>-1.6831628951054174E-4</v>
      </c>
      <c r="K37">
        <f>SUM($B37:D37)</f>
        <v>-2.8553506641374783E-4</v>
      </c>
      <c r="L37">
        <f>SUM($B37:E37)</f>
        <v>6.8867897548719609E-6</v>
      </c>
      <c r="M37">
        <f>SUM($B37:F37)</f>
        <v>-2.1965072621620073E-6</v>
      </c>
      <c r="N37">
        <f>SUM($B37:G37)</f>
        <v>7.3852733918818904E-5</v>
      </c>
      <c r="O37">
        <f>SUM($B37:H37)</f>
        <v>9.9145222778112093E-6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I1" sqref="I1:O1048576"/>
    </sheetView>
  </sheetViews>
  <sheetFormatPr defaultRowHeight="15" x14ac:dyDescent="0.25"/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2">
        <f>AVERAGE(I2:I1048576)</f>
        <v>3.175171788254238E-5</v>
      </c>
      <c r="J1" s="2">
        <f t="shared" ref="J1:O1" si="0">AVERAGE(J2:J1048576)</f>
        <v>-1.627462367150001E-4</v>
      </c>
      <c r="K1" s="2">
        <f t="shared" si="0"/>
        <v>-1.3800616776449767E-4</v>
      </c>
      <c r="L1" s="2">
        <f t="shared" si="0"/>
        <v>1.1067559467091385E-4</v>
      </c>
      <c r="M1" s="2">
        <f t="shared" si="0"/>
        <v>3.355554800506137E-4</v>
      </c>
      <c r="N1" s="2">
        <f t="shared" si="0"/>
        <v>6.2582509029930069E-4</v>
      </c>
      <c r="O1" s="2">
        <f t="shared" si="0"/>
        <v>1.2649540164016643E-4</v>
      </c>
    </row>
    <row r="2" spans="1:15" x14ac:dyDescent="0.25">
      <c r="A2" s="1">
        <v>0</v>
      </c>
      <c r="B2">
        <v>1.199279409788387E-3</v>
      </c>
      <c r="C2">
        <v>3.3021350498115579E-4</v>
      </c>
      <c r="D2">
        <v>4.3373370486174748E-4</v>
      </c>
      <c r="E2">
        <v>8.4619604782671504E-4</v>
      </c>
      <c r="F2">
        <v>-1.8745089150971189E-5</v>
      </c>
      <c r="G2">
        <v>6.4149899958011107E-4</v>
      </c>
      <c r="H2">
        <v>1.206221573553129E-3</v>
      </c>
      <c r="I2">
        <f>SUM($B2:B2)</f>
        <v>1.199279409788387E-3</v>
      </c>
      <c r="J2">
        <f>SUM($B2:C2)</f>
        <v>1.5294929147695428E-3</v>
      </c>
      <c r="K2">
        <f>SUM($B2:D2)</f>
        <v>1.9632266196312901E-3</v>
      </c>
      <c r="L2">
        <f>SUM($B2:E2)</f>
        <v>2.8094226674580053E-3</v>
      </c>
      <c r="M2">
        <f>SUM($B2:F2)</f>
        <v>2.7906775783070343E-3</v>
      </c>
      <c r="N2">
        <f>SUM($B2:G2)</f>
        <v>3.4321765778871456E-3</v>
      </c>
      <c r="O2">
        <f>SUM($B2:H2)</f>
        <v>4.6383981514402746E-3</v>
      </c>
    </row>
    <row r="3" spans="1:15" x14ac:dyDescent="0.25">
      <c r="A3" s="1">
        <v>1</v>
      </c>
      <c r="B3">
        <v>1.853965369215654E-5</v>
      </c>
      <c r="C3">
        <v>-1.7098801708153599E-3</v>
      </c>
      <c r="D3">
        <v>3.2374108847889332E-4</v>
      </c>
      <c r="E3">
        <v>-4.0451969482153552E-3</v>
      </c>
      <c r="F3">
        <v>-2.2634962078658541E-3</v>
      </c>
      <c r="G3">
        <v>-3.7778084955093788E-4</v>
      </c>
      <c r="H3">
        <v>1.2273837433687319E-4</v>
      </c>
      <c r="I3">
        <f>SUM($B3:B3)</f>
        <v>1.853965369215654E-5</v>
      </c>
      <c r="J3">
        <f>SUM($B3:C3)</f>
        <v>-1.6913405171232034E-3</v>
      </c>
      <c r="K3">
        <f>SUM($B3:D3)</f>
        <v>-1.3675994286443101E-3</v>
      </c>
      <c r="L3">
        <f>SUM($B3:E3)</f>
        <v>-5.4127963768596651E-3</v>
      </c>
      <c r="M3">
        <f>SUM($B3:F3)</f>
        <v>-7.6762925847255192E-3</v>
      </c>
      <c r="N3">
        <f>SUM($B3:G3)</f>
        <v>-8.0540734342764569E-3</v>
      </c>
      <c r="O3">
        <f>SUM($B3:H3)</f>
        <v>-7.931335059939584E-3</v>
      </c>
    </row>
    <row r="4" spans="1:15" x14ac:dyDescent="0.25">
      <c r="A4" s="1">
        <v>2</v>
      </c>
      <c r="B4">
        <v>1.1163330330490511E-3</v>
      </c>
      <c r="C4">
        <v>-8.1416248866109011E-4</v>
      </c>
      <c r="D4">
        <v>-6.0331918869128607E-4</v>
      </c>
      <c r="E4">
        <v>1.4558754880050131E-3</v>
      </c>
      <c r="F4">
        <v>-9.4350053754523738E-4</v>
      </c>
      <c r="G4">
        <v>3.9942606776936649E-4</v>
      </c>
      <c r="H4">
        <v>-1.4381578433516649E-4</v>
      </c>
      <c r="I4">
        <f>SUM($B4:B4)</f>
        <v>1.1163330330490511E-3</v>
      </c>
      <c r="J4">
        <f>SUM($B4:C4)</f>
        <v>3.0217054438796097E-4</v>
      </c>
      <c r="K4">
        <f>SUM($B4:D4)</f>
        <v>-3.011486443033251E-4</v>
      </c>
      <c r="L4">
        <f>SUM($B4:E4)</f>
        <v>1.154726843701688E-3</v>
      </c>
      <c r="M4">
        <f>SUM($B4:F4)</f>
        <v>2.1122630615645057E-4</v>
      </c>
      <c r="N4">
        <f>SUM($B4:G4)</f>
        <v>6.1065237392581712E-4</v>
      </c>
      <c r="O4">
        <f>SUM($B4:H4)</f>
        <v>4.6683658959065059E-4</v>
      </c>
    </row>
    <row r="5" spans="1:15" x14ac:dyDescent="0.25">
      <c r="A5" s="1">
        <v>3</v>
      </c>
      <c r="B5">
        <v>-3.5672543571702448E-4</v>
      </c>
      <c r="C5">
        <v>1.764921988112677E-3</v>
      </c>
      <c r="D5">
        <v>8.681275096655422E-4</v>
      </c>
      <c r="E5">
        <v>1.7069281673743671E-3</v>
      </c>
      <c r="F5">
        <v>1.0503836665334181E-3</v>
      </c>
      <c r="G5">
        <v>-2.352668318199931E-4</v>
      </c>
      <c r="H5">
        <v>-4.2662017645010188E-4</v>
      </c>
      <c r="I5">
        <f>SUM($B5:B5)</f>
        <v>-3.5672543571702448E-4</v>
      </c>
      <c r="J5">
        <f>SUM($B5:C5)</f>
        <v>1.4081965523956525E-3</v>
      </c>
      <c r="K5">
        <f>SUM($B5:D5)</f>
        <v>2.2763240620611944E-3</v>
      </c>
      <c r="L5">
        <f>SUM($B5:E5)</f>
        <v>3.9832522294355613E-3</v>
      </c>
      <c r="M5">
        <f>SUM($B5:F5)</f>
        <v>5.0336358959689794E-3</v>
      </c>
      <c r="N5">
        <f>SUM($B5:G5)</f>
        <v>4.7983690641489867E-3</v>
      </c>
      <c r="O5">
        <f>SUM($B5:H5)</f>
        <v>4.3717488876988848E-3</v>
      </c>
    </row>
    <row r="6" spans="1:15" x14ac:dyDescent="0.25">
      <c r="A6" s="1">
        <v>4</v>
      </c>
      <c r="B6">
        <v>7.0682371555038769E-4</v>
      </c>
      <c r="C6">
        <v>-1.283619159219272E-3</v>
      </c>
      <c r="D6">
        <v>-3.7739249387152597E-5</v>
      </c>
      <c r="E6">
        <v>-7.5819855292180694E-4</v>
      </c>
      <c r="F6">
        <v>1.03345114658891E-3</v>
      </c>
      <c r="G6">
        <v>-1.5160200873720301E-3</v>
      </c>
      <c r="H6">
        <v>-1.462752822993708E-3</v>
      </c>
      <c r="I6">
        <f>SUM($B6:B6)</f>
        <v>7.0682371555038769E-4</v>
      </c>
      <c r="J6">
        <f>SUM($B6:C6)</f>
        <v>-5.7679544366888436E-4</v>
      </c>
      <c r="K6">
        <f>SUM($B6:D6)</f>
        <v>-6.1453469305603695E-4</v>
      </c>
      <c r="L6">
        <f>SUM($B6:E6)</f>
        <v>-1.3727332459778439E-3</v>
      </c>
      <c r="M6">
        <f>SUM($B6:F6)</f>
        <v>-3.3928209938893393E-4</v>
      </c>
      <c r="N6">
        <f>SUM($B6:G6)</f>
        <v>-1.855302186760964E-3</v>
      </c>
      <c r="O6">
        <f>SUM($B6:H6)</f>
        <v>-3.3180550097546722E-3</v>
      </c>
    </row>
    <row r="7" spans="1:15" x14ac:dyDescent="0.25">
      <c r="A7" s="1">
        <v>5</v>
      </c>
      <c r="B7">
        <v>-2.110666411420394E-4</v>
      </c>
      <c r="C7">
        <v>-2.4285015612101601E-4</v>
      </c>
      <c r="D7">
        <v>-2.251599985067855E-4</v>
      </c>
      <c r="E7">
        <v>1.072886757138925E-3</v>
      </c>
      <c r="F7">
        <v>-3.4864641374624103E-5</v>
      </c>
      <c r="G7">
        <v>-7.0557984802503693E-4</v>
      </c>
      <c r="H7">
        <v>1.644909787902596E-3</v>
      </c>
      <c r="I7">
        <f>SUM($B7:B7)</f>
        <v>-2.110666411420394E-4</v>
      </c>
      <c r="J7">
        <f>SUM($B7:C7)</f>
        <v>-4.5391679726305544E-4</v>
      </c>
      <c r="K7">
        <f>SUM($B7:D7)</f>
        <v>-6.7907679576984089E-4</v>
      </c>
      <c r="L7">
        <f>SUM($B7:E7)</f>
        <v>3.9380996136908412E-4</v>
      </c>
      <c r="M7">
        <f>SUM($B7:F7)</f>
        <v>3.5894531999446002E-4</v>
      </c>
      <c r="N7">
        <f>SUM($B7:G7)</f>
        <v>-3.4663452803057691E-4</v>
      </c>
      <c r="O7">
        <f>SUM($B7:H7)</f>
        <v>1.2982752598720191E-3</v>
      </c>
    </row>
    <row r="8" spans="1:15" x14ac:dyDescent="0.25">
      <c r="A8" s="1">
        <v>6</v>
      </c>
      <c r="B8">
        <v>6.6790379856403615E-4</v>
      </c>
      <c r="C8">
        <v>7.2498605200675779E-4</v>
      </c>
      <c r="D8">
        <v>5.4334695929045122E-4</v>
      </c>
      <c r="E8">
        <v>9.8239427491436833E-4</v>
      </c>
      <c r="F8">
        <v>4.3776741214271702E-4</v>
      </c>
      <c r="G8">
        <v>-7.6933701779226954E-4</v>
      </c>
      <c r="H8">
        <v>3.0837128164572242E-4</v>
      </c>
      <c r="I8">
        <f>SUM($B8:B8)</f>
        <v>6.6790379856403615E-4</v>
      </c>
      <c r="J8">
        <f>SUM($B8:C8)</f>
        <v>1.3928898505707939E-3</v>
      </c>
      <c r="K8">
        <f>SUM($B8:D8)</f>
        <v>1.9362368098612452E-3</v>
      </c>
      <c r="L8">
        <f>SUM($B8:E8)</f>
        <v>2.9186310847756133E-3</v>
      </c>
      <c r="M8">
        <f>SUM($B8:F8)</f>
        <v>3.3563984969183303E-3</v>
      </c>
      <c r="N8">
        <f>SUM($B8:G8)</f>
        <v>2.5870614791260607E-3</v>
      </c>
      <c r="O8">
        <f>SUM($B8:H8)</f>
        <v>2.8954327607717831E-3</v>
      </c>
    </row>
    <row r="9" spans="1:15" x14ac:dyDescent="0.25">
      <c r="A9" s="1">
        <v>7</v>
      </c>
      <c r="B9">
        <v>-2.3436815262741241E-4</v>
      </c>
      <c r="C9">
        <v>-3.7892425464469611E-4</v>
      </c>
      <c r="D9">
        <v>-4.316335848548507E-4</v>
      </c>
      <c r="E9">
        <v>-2.383000770805046E-4</v>
      </c>
      <c r="F9">
        <v>-1.9406261862248779E-3</v>
      </c>
      <c r="G9">
        <v>-5.6937190854729745E-4</v>
      </c>
      <c r="H9">
        <v>-1.0738639732390191E-3</v>
      </c>
      <c r="I9">
        <f>SUM($B9:B9)</f>
        <v>-2.3436815262741241E-4</v>
      </c>
      <c r="J9">
        <f>SUM($B9:C9)</f>
        <v>-6.1329240727210849E-4</v>
      </c>
      <c r="K9">
        <f>SUM($B9:D9)</f>
        <v>-1.0449259921269591E-3</v>
      </c>
      <c r="L9">
        <f>SUM($B9:E9)</f>
        <v>-1.2832260692074637E-3</v>
      </c>
      <c r="M9">
        <f>SUM($B9:F9)</f>
        <v>-3.2238522554323417E-3</v>
      </c>
      <c r="N9">
        <f>SUM($B9:G9)</f>
        <v>-3.7932241639796393E-3</v>
      </c>
      <c r="O9">
        <f>SUM($B9:H9)</f>
        <v>-4.8670881372186586E-3</v>
      </c>
    </row>
    <row r="10" spans="1:15" x14ac:dyDescent="0.25">
      <c r="A10" s="1">
        <v>8</v>
      </c>
      <c r="B10">
        <v>-2.9533909208339732E-4</v>
      </c>
      <c r="C10">
        <v>1.038454470955815E-4</v>
      </c>
      <c r="D10">
        <v>-3.7609533671778398E-4</v>
      </c>
      <c r="E10">
        <v>9.5039563464849146E-4</v>
      </c>
      <c r="F10">
        <v>1.5145979511227471E-3</v>
      </c>
      <c r="G10">
        <v>6.1086411587866693E-4</v>
      </c>
      <c r="H10">
        <v>6.3069297286280634E-4</v>
      </c>
      <c r="I10">
        <f>SUM($B10:B10)</f>
        <v>-2.9533909208339732E-4</v>
      </c>
      <c r="J10">
        <f>SUM($B10:C10)</f>
        <v>-1.9149364498781581E-4</v>
      </c>
      <c r="K10">
        <f>SUM($B10:D10)</f>
        <v>-5.6758898170559979E-4</v>
      </c>
      <c r="L10">
        <f>SUM($B10:E10)</f>
        <v>3.8280665294289167E-4</v>
      </c>
      <c r="M10">
        <f>SUM($B10:F10)</f>
        <v>1.8974046040656388E-3</v>
      </c>
      <c r="N10">
        <f>SUM($B10:G10)</f>
        <v>2.5082687199443057E-3</v>
      </c>
      <c r="O10">
        <f>SUM($B10:H10)</f>
        <v>3.138961692807112E-3</v>
      </c>
    </row>
    <row r="11" spans="1:15" x14ac:dyDescent="0.25">
      <c r="A11" s="1">
        <v>9</v>
      </c>
      <c r="B11">
        <v>2.149130798970031E-5</v>
      </c>
      <c r="C11">
        <v>5.848986226657468E-4</v>
      </c>
      <c r="D11">
        <v>-1.633608979236738E-5</v>
      </c>
      <c r="E11">
        <v>1.095482254949864E-3</v>
      </c>
      <c r="F11">
        <v>4.2385158306728921E-4</v>
      </c>
      <c r="G11">
        <v>1.076141402499408E-3</v>
      </c>
      <c r="H11">
        <v>-2.401635458993091E-4</v>
      </c>
      <c r="I11">
        <f>SUM($B11:B11)</f>
        <v>2.149130798970031E-5</v>
      </c>
      <c r="J11">
        <f>SUM($B11:C11)</f>
        <v>6.0638993065544706E-4</v>
      </c>
      <c r="K11">
        <f>SUM($B11:D11)</f>
        <v>5.9005384086307968E-4</v>
      </c>
      <c r="L11">
        <f>SUM($B11:E11)</f>
        <v>1.6855360958129436E-3</v>
      </c>
      <c r="M11">
        <f>SUM($B11:F11)</f>
        <v>2.1093876788802327E-3</v>
      </c>
      <c r="N11">
        <f>SUM($B11:G11)</f>
        <v>3.1855290813796408E-3</v>
      </c>
      <c r="O11">
        <f>SUM($B11:H11)</f>
        <v>2.9453655354803317E-3</v>
      </c>
    </row>
    <row r="12" spans="1:15" x14ac:dyDescent="0.25">
      <c r="A12" s="1">
        <v>10</v>
      </c>
      <c r="B12">
        <v>-4.3190734426140232E-3</v>
      </c>
      <c r="C12">
        <v>-2.2003160924643781E-3</v>
      </c>
      <c r="D12">
        <v>-1.1961880980395859E-3</v>
      </c>
      <c r="E12">
        <v>1.1139604320399459E-3</v>
      </c>
      <c r="F12">
        <v>6.3018538680404638E-4</v>
      </c>
      <c r="G12">
        <v>3.6201942491887571E-3</v>
      </c>
      <c r="H12">
        <v>3.1153071961555548E-4</v>
      </c>
      <c r="I12">
        <f>SUM($B12:B12)</f>
        <v>-4.3190734426140232E-3</v>
      </c>
      <c r="J12">
        <f>SUM($B12:C12)</f>
        <v>-6.5193895350784013E-3</v>
      </c>
      <c r="K12">
        <f>SUM($B12:D12)</f>
        <v>-7.7155776331179872E-3</v>
      </c>
      <c r="L12">
        <f>SUM($B12:E12)</f>
        <v>-6.6016172010780411E-3</v>
      </c>
      <c r="M12">
        <f>SUM($B12:F12)</f>
        <v>-5.9714318142739947E-3</v>
      </c>
      <c r="N12">
        <f>SUM($B12:G12)</f>
        <v>-2.3512375650852377E-3</v>
      </c>
      <c r="O12">
        <f>SUM($B12:H12)</f>
        <v>-2.0397068454696822E-3</v>
      </c>
    </row>
    <row r="13" spans="1:15" x14ac:dyDescent="0.25">
      <c r="A13" s="1">
        <v>11</v>
      </c>
      <c r="B13">
        <v>-2.113042361284278E-3</v>
      </c>
      <c r="C13">
        <v>-3.600789527552252E-4</v>
      </c>
      <c r="D13">
        <v>-1.6797940995640781E-4</v>
      </c>
      <c r="E13">
        <v>8.1822942009741884E-4</v>
      </c>
      <c r="F13">
        <v>-1.7268829475810971E-4</v>
      </c>
      <c r="G13">
        <v>-3.3178544474354388E-4</v>
      </c>
      <c r="H13">
        <v>1.128398525629005E-3</v>
      </c>
      <c r="I13">
        <f>SUM($B13:B13)</f>
        <v>-2.113042361284278E-3</v>
      </c>
      <c r="J13">
        <f>SUM($B13:C13)</f>
        <v>-2.4731213140395032E-3</v>
      </c>
      <c r="K13">
        <f>SUM($B13:D13)</f>
        <v>-2.6411007239959109E-3</v>
      </c>
      <c r="L13">
        <f>SUM($B13:E13)</f>
        <v>-1.8228713038984921E-3</v>
      </c>
      <c r="M13">
        <f>SUM($B13:F13)</f>
        <v>-1.9955595986566018E-3</v>
      </c>
      <c r="N13">
        <f>SUM($B13:G13)</f>
        <v>-2.3273450434001457E-3</v>
      </c>
      <c r="O13">
        <f>SUM($B13:H13)</f>
        <v>-1.1989465177711406E-3</v>
      </c>
    </row>
    <row r="14" spans="1:15" x14ac:dyDescent="0.25">
      <c r="A14" s="1">
        <v>12</v>
      </c>
      <c r="B14">
        <v>1.1277020893770561E-3</v>
      </c>
      <c r="C14">
        <v>-2.258352203912527E-3</v>
      </c>
      <c r="D14">
        <v>6.970698073978771E-4</v>
      </c>
      <c r="E14">
        <v>-3.9155887156021307E-3</v>
      </c>
      <c r="F14">
        <v>-7.4261387693700873E-4</v>
      </c>
      <c r="G14">
        <v>-9.4718646350586133E-4</v>
      </c>
      <c r="H14">
        <v>2.5723594004219562E-3</v>
      </c>
      <c r="I14">
        <f>SUM($B14:B14)</f>
        <v>1.1277020893770561E-3</v>
      </c>
      <c r="J14">
        <f>SUM($B14:C14)</f>
        <v>-1.1306501145354709E-3</v>
      </c>
      <c r="K14">
        <f>SUM($B14:D14)</f>
        <v>-4.3358030713759382E-4</v>
      </c>
      <c r="L14">
        <f>SUM($B14:E14)</f>
        <v>-4.349169022739725E-3</v>
      </c>
      <c r="M14">
        <f>SUM($B14:F14)</f>
        <v>-5.0917828996767337E-3</v>
      </c>
      <c r="N14">
        <f>SUM($B14:G14)</f>
        <v>-6.038969363182595E-3</v>
      </c>
      <c r="O14">
        <f>SUM($B14:H14)</f>
        <v>-3.4666099627606388E-3</v>
      </c>
    </row>
    <row r="15" spans="1:15" x14ac:dyDescent="0.25">
      <c r="A15" s="1">
        <v>13</v>
      </c>
      <c r="B15">
        <v>1.7579080118767939E-3</v>
      </c>
      <c r="C15">
        <v>2.2012669515599952E-3</v>
      </c>
      <c r="D15">
        <v>-5.4965744246193021E-5</v>
      </c>
      <c r="E15">
        <v>2.442322995788726E-4</v>
      </c>
      <c r="F15">
        <v>4.1600961813040762E-3</v>
      </c>
      <c r="G15">
        <v>-2.3534869949347901E-3</v>
      </c>
      <c r="H15">
        <v>-1.8116006559207619E-3</v>
      </c>
      <c r="I15">
        <f>SUM($B15:B15)</f>
        <v>1.7579080118767939E-3</v>
      </c>
      <c r="J15">
        <f>SUM($B15:C15)</f>
        <v>3.9591749634367889E-3</v>
      </c>
      <c r="K15">
        <f>SUM($B15:D15)</f>
        <v>3.9042092191905959E-3</v>
      </c>
      <c r="L15">
        <f>SUM($B15:E15)</f>
        <v>4.1484415187694685E-3</v>
      </c>
      <c r="M15">
        <f>SUM($B15:F15)</f>
        <v>8.3085377000735455E-3</v>
      </c>
      <c r="N15">
        <f>SUM($B15:G15)</f>
        <v>5.9550507051387555E-3</v>
      </c>
      <c r="O15">
        <f>SUM($B15:H15)</f>
        <v>4.1434500492179933E-3</v>
      </c>
    </row>
    <row r="16" spans="1:15" x14ac:dyDescent="0.25">
      <c r="A16" s="1">
        <v>14</v>
      </c>
      <c r="B16">
        <v>1.1997330741061041E-4</v>
      </c>
      <c r="C16">
        <v>-9.5836067237988973E-4</v>
      </c>
      <c r="D16">
        <v>1.471779430584371E-3</v>
      </c>
      <c r="E16">
        <v>-5.6218547964126528E-4</v>
      </c>
      <c r="F16">
        <v>-1.018798819965538E-3</v>
      </c>
      <c r="G16">
        <v>2.84167516385277E-3</v>
      </c>
      <c r="H16">
        <v>-1.872390856353197E-4</v>
      </c>
      <c r="I16">
        <f>SUM($B16:B16)</f>
        <v>1.1997330741061041E-4</v>
      </c>
      <c r="J16">
        <f>SUM($B16:C16)</f>
        <v>-8.3838736496927931E-4</v>
      </c>
      <c r="K16">
        <f>SUM($B16:D16)</f>
        <v>6.3339206561509168E-4</v>
      </c>
      <c r="L16">
        <f>SUM($B16:E16)</f>
        <v>7.1206585973826409E-5</v>
      </c>
      <c r="M16">
        <f>SUM($B16:F16)</f>
        <v>-9.4759223399171156E-4</v>
      </c>
      <c r="N16">
        <f>SUM($B16:G16)</f>
        <v>1.8940829298610584E-3</v>
      </c>
      <c r="O16">
        <f>SUM($B16:H16)</f>
        <v>1.7068438442257388E-3</v>
      </c>
    </row>
    <row r="17" spans="1:15" x14ac:dyDescent="0.25">
      <c r="A17" s="1">
        <v>15</v>
      </c>
      <c r="B17">
        <v>1.233244963751977E-3</v>
      </c>
      <c r="C17">
        <v>1.0994044729380969E-3</v>
      </c>
      <c r="D17">
        <v>1.5644442775111309E-3</v>
      </c>
      <c r="E17">
        <v>1.323918422895755E-3</v>
      </c>
      <c r="F17">
        <v>-3.1936900253021119E-3</v>
      </c>
      <c r="G17">
        <v>-2.1460202109699379E-3</v>
      </c>
      <c r="H17">
        <v>-2.8181217710341942E-3</v>
      </c>
      <c r="I17">
        <f>SUM($B17:B17)</f>
        <v>1.233244963751977E-3</v>
      </c>
      <c r="J17">
        <f>SUM($B17:C17)</f>
        <v>2.3326494366900739E-3</v>
      </c>
      <c r="K17">
        <f>SUM($B17:D17)</f>
        <v>3.897093714201205E-3</v>
      </c>
      <c r="L17">
        <f>SUM($B17:E17)</f>
        <v>5.2210121370969602E-3</v>
      </c>
      <c r="M17">
        <f>SUM($B17:F17)</f>
        <v>2.0273221117948484E-3</v>
      </c>
      <c r="N17">
        <f>SUM($B17:G17)</f>
        <v>-1.1869809917508956E-4</v>
      </c>
      <c r="O17">
        <f>SUM($B17:H17)</f>
        <v>-2.9368198702092838E-3</v>
      </c>
    </row>
    <row r="18" spans="1:15" x14ac:dyDescent="0.25">
      <c r="A18" s="1">
        <v>16</v>
      </c>
      <c r="B18">
        <v>-4.6187472696333949E-4</v>
      </c>
      <c r="C18">
        <v>-4.2226375973789112E-4</v>
      </c>
      <c r="D18">
        <v>2.152471011016815E-3</v>
      </c>
      <c r="E18">
        <v>1.423944549690489E-3</v>
      </c>
      <c r="F18">
        <v>1.6699139306121751E-3</v>
      </c>
      <c r="G18">
        <v>1.8807416852035411E-3</v>
      </c>
      <c r="H18">
        <v>-1.276501374829318E-3</v>
      </c>
      <c r="I18">
        <f>SUM($B18:B18)</f>
        <v>-4.6187472696333949E-4</v>
      </c>
      <c r="J18">
        <f>SUM($B18:C18)</f>
        <v>-8.8413848670123056E-4</v>
      </c>
      <c r="K18">
        <f>SUM($B18:D18)</f>
        <v>1.2683325243155845E-3</v>
      </c>
      <c r="L18">
        <f>SUM($B18:E18)</f>
        <v>2.6922770740060737E-3</v>
      </c>
      <c r="M18">
        <f>SUM($B18:F18)</f>
        <v>4.362191004618249E-3</v>
      </c>
      <c r="N18">
        <f>SUM($B18:G18)</f>
        <v>6.2429326898217896E-3</v>
      </c>
      <c r="O18">
        <f>SUM($B18:H18)</f>
        <v>4.9664313149924717E-3</v>
      </c>
    </row>
    <row r="19" spans="1:15" x14ac:dyDescent="0.25">
      <c r="A19" s="1">
        <v>17</v>
      </c>
      <c r="B19">
        <v>9.5806284784264242E-5</v>
      </c>
      <c r="C19">
        <v>-7.302250412986452E-4</v>
      </c>
      <c r="D19">
        <v>2.9208855866292091E-4</v>
      </c>
      <c r="E19">
        <v>7.1400197933168142E-4</v>
      </c>
      <c r="F19">
        <v>-2.088867169751811E-3</v>
      </c>
      <c r="G19">
        <v>9.415275172960957E-3</v>
      </c>
      <c r="H19">
        <v>-9.5046763988188773E-3</v>
      </c>
      <c r="I19">
        <f>SUM($B19:B19)</f>
        <v>9.5806284784264242E-5</v>
      </c>
      <c r="J19">
        <f>SUM($B19:C19)</f>
        <v>-6.3441875651438096E-4</v>
      </c>
      <c r="K19">
        <f>SUM($B19:D19)</f>
        <v>-3.4233019785146005E-4</v>
      </c>
      <c r="L19">
        <f>SUM($B19:E19)</f>
        <v>3.7167178148022137E-4</v>
      </c>
      <c r="M19">
        <f>SUM($B19:F19)</f>
        <v>-1.7171953882715897E-3</v>
      </c>
      <c r="N19">
        <f>SUM($B19:G19)</f>
        <v>7.6980797846893673E-3</v>
      </c>
      <c r="O19">
        <f>SUM($B19:H19)</f>
        <v>-1.80659661412951E-3</v>
      </c>
    </row>
    <row r="20" spans="1:15" x14ac:dyDescent="0.25">
      <c r="A20" s="1">
        <v>18</v>
      </c>
      <c r="B20">
        <v>1.4081623487177111E-3</v>
      </c>
      <c r="C20">
        <v>6.5837555338119427E-4</v>
      </c>
      <c r="D20">
        <v>1.2084697782666601E-4</v>
      </c>
      <c r="E20">
        <v>-5.4142799897942927E-4</v>
      </c>
      <c r="F20">
        <v>-6.4548935212833079E-4</v>
      </c>
      <c r="G20">
        <v>-1.7067786360806201E-4</v>
      </c>
      <c r="H20">
        <v>4.3331887530851784E-3</v>
      </c>
      <c r="I20">
        <f>SUM($B20:B20)</f>
        <v>1.4081623487177111E-3</v>
      </c>
      <c r="J20">
        <f>SUM($B20:C20)</f>
        <v>2.0665379020989054E-3</v>
      </c>
      <c r="K20">
        <f>SUM($B20:D20)</f>
        <v>2.1873848799255713E-3</v>
      </c>
      <c r="L20">
        <f>SUM($B20:E20)</f>
        <v>1.6459568809461421E-3</v>
      </c>
      <c r="M20">
        <f>SUM($B20:F20)</f>
        <v>1.0004675288178113E-3</v>
      </c>
      <c r="N20">
        <f>SUM($B20:G20)</f>
        <v>8.2978966520974931E-4</v>
      </c>
      <c r="O20">
        <f>SUM($B20:H20)</f>
        <v>5.1629784182949277E-3</v>
      </c>
    </row>
    <row r="21" spans="1:15" x14ac:dyDescent="0.25">
      <c r="A21" s="1">
        <v>19</v>
      </c>
      <c r="B21">
        <v>-1.5859780182171481E-3</v>
      </c>
      <c r="C21">
        <v>1.0302193478500859E-3</v>
      </c>
      <c r="D21">
        <v>4.8952255166296909E-3</v>
      </c>
      <c r="E21">
        <v>4.2766895030287352E-3</v>
      </c>
      <c r="F21">
        <v>3.8788354946697832E-3</v>
      </c>
      <c r="G21">
        <v>2.5203140344933648E-3</v>
      </c>
      <c r="H21">
        <v>-2.6549230420427981E-3</v>
      </c>
      <c r="I21">
        <f>SUM($B21:B21)</f>
        <v>-1.5859780182171481E-3</v>
      </c>
      <c r="J21">
        <f>SUM($B21:C21)</f>
        <v>-5.5575867036706215E-4</v>
      </c>
      <c r="K21">
        <f>SUM($B21:D21)</f>
        <v>4.3394668462626287E-3</v>
      </c>
      <c r="L21">
        <f>SUM($B21:E21)</f>
        <v>8.616156349291363E-3</v>
      </c>
      <c r="M21">
        <f>SUM($B21:F21)</f>
        <v>1.2494991843961146E-2</v>
      </c>
      <c r="N21">
        <f>SUM($B21:G21)</f>
        <v>1.501530587845451E-2</v>
      </c>
      <c r="O21">
        <f>SUM($B21:H21)</f>
        <v>1.2360382836411712E-2</v>
      </c>
    </row>
    <row r="22" spans="1:15" x14ac:dyDescent="0.25">
      <c r="A22" s="1">
        <v>20</v>
      </c>
      <c r="B22">
        <v>3.1275011964578751E-3</v>
      </c>
      <c r="C22">
        <v>-3.7314327747300918E-4</v>
      </c>
      <c r="D22">
        <v>-1.4437000067539119E-3</v>
      </c>
      <c r="E22">
        <v>1.638702833312041E-3</v>
      </c>
      <c r="F22">
        <v>-9.3372900630508352E-4</v>
      </c>
      <c r="G22">
        <v>-1.4726971693817281E-3</v>
      </c>
      <c r="H22">
        <v>8.982294277420544E-4</v>
      </c>
      <c r="I22">
        <f>SUM($B22:B22)</f>
        <v>3.1275011964578751E-3</v>
      </c>
      <c r="J22">
        <f>SUM($B22:C22)</f>
        <v>2.7543579189848659E-3</v>
      </c>
      <c r="K22">
        <f>SUM($B22:D22)</f>
        <v>1.310657912230954E-3</v>
      </c>
      <c r="L22">
        <f>SUM($B22:E22)</f>
        <v>2.9493607455429952E-3</v>
      </c>
      <c r="M22">
        <f>SUM($B22:F22)</f>
        <v>2.0156317392379117E-3</v>
      </c>
      <c r="N22">
        <f>SUM($B22:G22)</f>
        <v>5.4293456985618363E-4</v>
      </c>
      <c r="O22">
        <f>SUM($B22:H22)</f>
        <v>1.441163997598238E-3</v>
      </c>
    </row>
    <row r="23" spans="1:15" x14ac:dyDescent="0.25">
      <c r="A23" s="1">
        <v>21</v>
      </c>
      <c r="B23">
        <v>-5.8801421630930118E-4</v>
      </c>
      <c r="C23">
        <v>-2.0775955141107312E-3</v>
      </c>
      <c r="D23">
        <v>2.8018010732613029E-4</v>
      </c>
      <c r="E23">
        <v>-1.428923381214081E-3</v>
      </c>
      <c r="F23">
        <v>1.429091474826638E-3</v>
      </c>
      <c r="G23">
        <v>1.2613044393839561E-3</v>
      </c>
      <c r="H23">
        <v>-2.197493124078664E-3</v>
      </c>
      <c r="I23">
        <f>SUM($B23:B23)</f>
        <v>-5.8801421630930118E-4</v>
      </c>
      <c r="J23">
        <f>SUM($B23:C23)</f>
        <v>-2.6656097304200324E-3</v>
      </c>
      <c r="K23">
        <f>SUM($B23:D23)</f>
        <v>-2.3854296230939021E-3</v>
      </c>
      <c r="L23">
        <f>SUM($B23:E23)</f>
        <v>-3.8143530043079832E-3</v>
      </c>
      <c r="M23">
        <f>SUM($B23:F23)</f>
        <v>-2.3852615294813451E-3</v>
      </c>
      <c r="N23">
        <f>SUM($B23:G23)</f>
        <v>-1.123957090097389E-3</v>
      </c>
      <c r="O23">
        <f>SUM($B23:H23)</f>
        <v>-3.3214502141760529E-3</v>
      </c>
    </row>
    <row r="24" spans="1:15" x14ac:dyDescent="0.25">
      <c r="A24" s="1">
        <v>22</v>
      </c>
      <c r="B24">
        <v>1.3717618539634811E-3</v>
      </c>
      <c r="C24">
        <v>1.2493955037612061E-3</v>
      </c>
      <c r="D24">
        <v>-1.5602901499103909E-3</v>
      </c>
      <c r="E24">
        <v>2.434400448877307E-3</v>
      </c>
      <c r="F24">
        <v>7.2312764511170478E-4</v>
      </c>
      <c r="G24">
        <v>8.0241063004092821E-4</v>
      </c>
      <c r="H24">
        <v>5.5229017855656253E-4</v>
      </c>
      <c r="I24">
        <f>SUM($B24:B24)</f>
        <v>1.3717618539634811E-3</v>
      </c>
      <c r="J24">
        <f>SUM($B24:C24)</f>
        <v>2.6211573577246874E-3</v>
      </c>
      <c r="K24">
        <f>SUM($B24:D24)</f>
        <v>1.0608672078142964E-3</v>
      </c>
      <c r="L24">
        <f>SUM($B24:E24)</f>
        <v>3.4952676566916037E-3</v>
      </c>
      <c r="M24">
        <f>SUM($B24:F24)</f>
        <v>4.2183953018033087E-3</v>
      </c>
      <c r="N24">
        <f>SUM($B24:G24)</f>
        <v>5.0208059318442369E-3</v>
      </c>
      <c r="O24">
        <f>SUM($B24:H24)</f>
        <v>5.5730961104007992E-3</v>
      </c>
    </row>
    <row r="25" spans="1:15" x14ac:dyDescent="0.25">
      <c r="A25" s="1">
        <v>23</v>
      </c>
      <c r="B25">
        <v>2.371436877413912E-4</v>
      </c>
      <c r="C25">
        <v>-9.9098487510344358E-4</v>
      </c>
      <c r="D25">
        <v>-7.2749103973262824E-4</v>
      </c>
      <c r="E25">
        <v>-4.0789037679837359E-4</v>
      </c>
      <c r="F25">
        <v>9.9429364018927685E-5</v>
      </c>
      <c r="G25">
        <v>-2.0886933530983329E-4</v>
      </c>
      <c r="H25">
        <v>-4.718903600003752E-4</v>
      </c>
      <c r="I25">
        <f>SUM($B25:B25)</f>
        <v>2.371436877413912E-4</v>
      </c>
      <c r="J25">
        <f>SUM($B25:C25)</f>
        <v>-7.5384118736205241E-4</v>
      </c>
      <c r="K25">
        <f>SUM($B25:D25)</f>
        <v>-1.4813322270946807E-3</v>
      </c>
      <c r="L25">
        <f>SUM($B25:E25)</f>
        <v>-1.8892226038930543E-3</v>
      </c>
      <c r="M25">
        <f>SUM($B25:F25)</f>
        <v>-1.7897932398741267E-3</v>
      </c>
      <c r="N25">
        <f>SUM($B25:G25)</f>
        <v>-1.9986625751839599E-3</v>
      </c>
      <c r="O25">
        <f>SUM($B25:H25)</f>
        <v>-2.4705529351843353E-3</v>
      </c>
    </row>
    <row r="26" spans="1:15" x14ac:dyDescent="0.25">
      <c r="A26" s="1">
        <v>24</v>
      </c>
      <c r="B26">
        <v>3.9250112182390553E-4</v>
      </c>
      <c r="C26">
        <v>-1.484903302297505E-3</v>
      </c>
      <c r="D26">
        <v>-9.740058420030992E-4</v>
      </c>
      <c r="E26">
        <v>-1.041369762190826E-3</v>
      </c>
      <c r="F26">
        <v>1.8516112317275861E-3</v>
      </c>
      <c r="G26">
        <v>3.3720399026355109E-3</v>
      </c>
      <c r="H26">
        <v>-3.884787931348456E-3</v>
      </c>
      <c r="I26">
        <f>SUM($B26:B26)</f>
        <v>3.9250112182390553E-4</v>
      </c>
      <c r="J26">
        <f>SUM($B26:C26)</f>
        <v>-1.0924021804735995E-3</v>
      </c>
      <c r="K26">
        <f>SUM($B26:D26)</f>
        <v>-2.0664080224766989E-3</v>
      </c>
      <c r="L26">
        <f>SUM($B26:E26)</f>
        <v>-3.1077777846675249E-3</v>
      </c>
      <c r="M26">
        <f>SUM($B26:F26)</f>
        <v>-1.2561665529399388E-3</v>
      </c>
      <c r="N26">
        <f>SUM($B26:G26)</f>
        <v>2.1158733496955719E-3</v>
      </c>
      <c r="O26">
        <f>SUM($B26:H26)</f>
        <v>-1.7689145816528842E-3</v>
      </c>
    </row>
    <row r="27" spans="1:15" x14ac:dyDescent="0.25">
      <c r="A27" s="1">
        <v>25</v>
      </c>
      <c r="B27">
        <v>-1.8323263499721949E-4</v>
      </c>
      <c r="C27">
        <v>4.1211852737132841E-4</v>
      </c>
      <c r="D27">
        <v>-1.793702813571572E-3</v>
      </c>
      <c r="E27">
        <v>8.1836958449691679E-4</v>
      </c>
      <c r="F27">
        <v>-1.067977536944504E-3</v>
      </c>
      <c r="G27">
        <v>-8.3530215007647513E-4</v>
      </c>
      <c r="H27">
        <v>1.4208993234256331E-3</v>
      </c>
      <c r="I27">
        <f>SUM($B27:B27)</f>
        <v>-1.8323263499721949E-4</v>
      </c>
      <c r="J27">
        <f>SUM($B27:C27)</f>
        <v>2.2888589237410892E-4</v>
      </c>
      <c r="K27">
        <f>SUM($B27:D27)</f>
        <v>-1.5648169211974631E-3</v>
      </c>
      <c r="L27">
        <f>SUM($B27:E27)</f>
        <v>-7.4644733670054626E-4</v>
      </c>
      <c r="M27">
        <f>SUM($B27:F27)</f>
        <v>-1.8144248736450502E-3</v>
      </c>
      <c r="N27">
        <f>SUM($B27:G27)</f>
        <v>-2.6497270237215253E-3</v>
      </c>
      <c r="O27">
        <f>SUM($B27:H27)</f>
        <v>-1.2288277002958923E-3</v>
      </c>
    </row>
    <row r="28" spans="1:15" x14ac:dyDescent="0.25">
      <c r="A28" s="1">
        <v>26</v>
      </c>
      <c r="B28">
        <v>-4.8857244415194791E-4</v>
      </c>
      <c r="C28">
        <v>1.4991212017553251E-3</v>
      </c>
      <c r="D28">
        <v>-4.232284222536872E-4</v>
      </c>
      <c r="E28">
        <v>-7.4142464908252131E-4</v>
      </c>
      <c r="F28">
        <v>-6.70882324808142E-4</v>
      </c>
      <c r="G28">
        <v>-1.7623839819318719E-3</v>
      </c>
      <c r="H28">
        <v>-3.7527839108907057E-4</v>
      </c>
      <c r="I28">
        <f>SUM($B28:B28)</f>
        <v>-4.8857244415194791E-4</v>
      </c>
      <c r="J28">
        <f>SUM($B28:C28)</f>
        <v>1.0105487576033772E-3</v>
      </c>
      <c r="K28">
        <f>SUM($B28:D28)</f>
        <v>5.8732033534968997E-4</v>
      </c>
      <c r="L28">
        <f>SUM($B28:E28)</f>
        <v>-1.5410431373283134E-4</v>
      </c>
      <c r="M28">
        <f>SUM($B28:F28)</f>
        <v>-8.2498663854097334E-4</v>
      </c>
      <c r="N28">
        <f>SUM($B28:G28)</f>
        <v>-2.5873706204728453E-3</v>
      </c>
      <c r="O28">
        <f>SUM($B28:H28)</f>
        <v>-2.9626490115619158E-3</v>
      </c>
    </row>
    <row r="29" spans="1:15" x14ac:dyDescent="0.25">
      <c r="A29" s="1">
        <v>27</v>
      </c>
      <c r="B29">
        <v>2.1096807393413569E-3</v>
      </c>
      <c r="C29">
        <v>1.8901341406757279E-4</v>
      </c>
      <c r="D29">
        <v>4.3491881121339449E-4</v>
      </c>
      <c r="E29">
        <v>-1.4311790832319531E-3</v>
      </c>
      <c r="F29">
        <v>1.7980767045031581E-3</v>
      </c>
      <c r="G29">
        <v>-1.426838447613739E-3</v>
      </c>
      <c r="H29">
        <v>2.6672325872563202E-4</v>
      </c>
      <c r="I29">
        <f>SUM($B29:B29)</f>
        <v>2.1096807393413569E-3</v>
      </c>
      <c r="J29">
        <f>SUM($B29:C29)</f>
        <v>2.2986941534089297E-3</v>
      </c>
      <c r="K29">
        <f>SUM($B29:D29)</f>
        <v>2.7336129646223241E-3</v>
      </c>
      <c r="L29">
        <f>SUM($B29:E29)</f>
        <v>1.302433881390371E-3</v>
      </c>
      <c r="M29">
        <f>SUM($B29:F29)</f>
        <v>3.1005105858935289E-3</v>
      </c>
      <c r="N29">
        <f>SUM($B29:G29)</f>
        <v>1.6736721382797899E-3</v>
      </c>
      <c r="O29">
        <f>SUM($B29:H29)</f>
        <v>1.940395397005422E-3</v>
      </c>
    </row>
    <row r="30" spans="1:15" x14ac:dyDescent="0.25">
      <c r="A30" s="1">
        <v>28</v>
      </c>
      <c r="B30">
        <v>2.0068185924826568E-5</v>
      </c>
      <c r="C30">
        <v>-3.1381666465384912E-4</v>
      </c>
      <c r="D30">
        <v>-1.727318051301935E-3</v>
      </c>
      <c r="E30">
        <v>5.3400700354838031E-4</v>
      </c>
      <c r="F30">
        <v>-5.1841061578637975E-4</v>
      </c>
      <c r="G30">
        <v>-9.8165943207387924E-4</v>
      </c>
      <c r="H30">
        <v>-1.816035596694841E-3</v>
      </c>
      <c r="I30">
        <f>SUM($B30:B30)</f>
        <v>2.0068185924826568E-5</v>
      </c>
      <c r="J30">
        <f>SUM($B30:C30)</f>
        <v>-2.9374847872902255E-4</v>
      </c>
      <c r="K30">
        <f>SUM($B30:D30)</f>
        <v>-2.0210665300309577E-3</v>
      </c>
      <c r="L30">
        <f>SUM($B30:E30)</f>
        <v>-1.4870595264825774E-3</v>
      </c>
      <c r="M30">
        <f>SUM($B30:F30)</f>
        <v>-2.0054701422689571E-3</v>
      </c>
      <c r="N30">
        <f>SUM($B30:G30)</f>
        <v>-2.9871295743428361E-3</v>
      </c>
      <c r="O30">
        <f>SUM($B30:H30)</f>
        <v>-4.8031651710376769E-3</v>
      </c>
    </row>
    <row r="31" spans="1:15" x14ac:dyDescent="0.25">
      <c r="A31" s="1">
        <v>29</v>
      </c>
      <c r="B31">
        <v>1.1475564570709209E-3</v>
      </c>
      <c r="C31">
        <v>-5.3227398436042758E-4</v>
      </c>
      <c r="D31">
        <v>-1.1149099359785909E-3</v>
      </c>
      <c r="E31">
        <v>-1.7953009488580649E-3</v>
      </c>
      <c r="F31">
        <v>-1.1937153556670691E-3</v>
      </c>
      <c r="G31">
        <v>-8.5171709774614071E-4</v>
      </c>
      <c r="H31">
        <v>-6.4501185628945191E-4</v>
      </c>
      <c r="I31">
        <f>SUM($B31:B31)</f>
        <v>1.1475564570709209E-3</v>
      </c>
      <c r="J31">
        <f>SUM($B31:C31)</f>
        <v>6.1528247271049334E-4</v>
      </c>
      <c r="K31">
        <f>SUM($B31:D31)</f>
        <v>-4.996274632680976E-4</v>
      </c>
      <c r="L31">
        <f>SUM($B31:E31)</f>
        <v>-2.2949284121261625E-3</v>
      </c>
      <c r="M31">
        <f>SUM($B31:F31)</f>
        <v>-3.4886437677932314E-3</v>
      </c>
      <c r="N31">
        <f>SUM($B31:G31)</f>
        <v>-4.3403608655393725E-3</v>
      </c>
      <c r="O31">
        <f>SUM($B31:H31)</f>
        <v>-4.9853727218288242E-3</v>
      </c>
    </row>
    <row r="32" spans="1:15" x14ac:dyDescent="0.25">
      <c r="A32" s="1">
        <v>30</v>
      </c>
      <c r="B32">
        <v>-9.3288885106723946E-4</v>
      </c>
      <c r="C32">
        <v>9.9934137610363299E-5</v>
      </c>
      <c r="D32">
        <v>2.4583429081299571E-4</v>
      </c>
      <c r="E32">
        <v>1.1828499791298451E-3</v>
      </c>
      <c r="F32">
        <v>2.9546977127533161E-4</v>
      </c>
      <c r="G32">
        <v>2.3807992710867618E-3</v>
      </c>
      <c r="H32">
        <v>-1.3872202293033599E-3</v>
      </c>
      <c r="I32">
        <f>SUM($B32:B32)</f>
        <v>-9.3288885106723946E-4</v>
      </c>
      <c r="J32">
        <f>SUM($B32:C32)</f>
        <v>-8.3295471345687616E-4</v>
      </c>
      <c r="K32">
        <f>SUM($B32:D32)</f>
        <v>-5.871204226438804E-4</v>
      </c>
      <c r="L32">
        <f>SUM($B32:E32)</f>
        <v>5.9572955648596465E-4</v>
      </c>
      <c r="M32">
        <f>SUM($B32:F32)</f>
        <v>8.9119932776129626E-4</v>
      </c>
      <c r="N32">
        <f>SUM($B32:G32)</f>
        <v>3.2719985988480579E-3</v>
      </c>
      <c r="O32">
        <f>SUM($B32:H32)</f>
        <v>1.8847783695446979E-3</v>
      </c>
    </row>
    <row r="33" spans="1:15" x14ac:dyDescent="0.25">
      <c r="A33" s="1">
        <v>31</v>
      </c>
      <c r="B33">
        <v>3.2525778242141739E-4</v>
      </c>
      <c r="C33">
        <v>-2.881182709504845E-3</v>
      </c>
      <c r="D33">
        <v>-4.5615684948267961E-5</v>
      </c>
      <c r="E33">
        <v>7.3243675777492911E-4</v>
      </c>
      <c r="F33">
        <v>1.7859081032148619E-3</v>
      </c>
      <c r="G33">
        <v>-2.273736258056081E-3</v>
      </c>
      <c r="H33">
        <v>-1.5095179941745471E-3</v>
      </c>
      <c r="I33">
        <f>SUM($B33:B33)</f>
        <v>3.2525778242141739E-4</v>
      </c>
      <c r="J33">
        <f>SUM($B33:C33)</f>
        <v>-2.5559249270834276E-3</v>
      </c>
      <c r="K33">
        <f>SUM($B33:D33)</f>
        <v>-2.6015406120316956E-3</v>
      </c>
      <c r="L33">
        <f>SUM($B33:E33)</f>
        <v>-1.8691038542567665E-3</v>
      </c>
      <c r="M33">
        <f>SUM($B33:F33)</f>
        <v>-8.3195751041904549E-5</v>
      </c>
      <c r="N33">
        <f>SUM($B33:G33)</f>
        <v>-2.3569320090979853E-3</v>
      </c>
      <c r="O33">
        <f>SUM($B33:H33)</f>
        <v>-3.8664500032725324E-3</v>
      </c>
    </row>
    <row r="34" spans="1:15" x14ac:dyDescent="0.25">
      <c r="A34" s="1">
        <v>32</v>
      </c>
      <c r="B34">
        <v>-2.8643879853412599E-3</v>
      </c>
      <c r="C34">
        <v>-8.2908927169564632E-4</v>
      </c>
      <c r="D34">
        <v>1.4346056762003579E-3</v>
      </c>
      <c r="E34">
        <v>-4.0313632070288283E-4</v>
      </c>
      <c r="F34">
        <v>8.2905880241838752E-4</v>
      </c>
      <c r="G34">
        <v>1.874453734812433E-3</v>
      </c>
      <c r="H34">
        <v>1.8294282565904741E-4</v>
      </c>
      <c r="I34">
        <f>SUM($B34:B34)</f>
        <v>-2.8643879853412599E-3</v>
      </c>
      <c r="J34">
        <f>SUM($B34:C34)</f>
        <v>-3.6934772570369062E-3</v>
      </c>
      <c r="K34">
        <f>SUM($B34:D34)</f>
        <v>-2.2588715808365481E-3</v>
      </c>
      <c r="L34">
        <f>SUM($B34:E34)</f>
        <v>-2.6620079015394309E-3</v>
      </c>
      <c r="M34">
        <f>SUM($B34:F34)</f>
        <v>-1.8329490991210434E-3</v>
      </c>
      <c r="N34">
        <f>SUM($B34:G34)</f>
        <v>4.1504635691389652E-5</v>
      </c>
      <c r="O34">
        <f>SUM($B34:H34)</f>
        <v>2.2444746135043706E-4</v>
      </c>
    </row>
    <row r="35" spans="1:15" x14ac:dyDescent="0.25">
      <c r="A35" s="1">
        <v>33</v>
      </c>
      <c r="B35">
        <v>-1.694782370689705E-3</v>
      </c>
      <c r="C35">
        <v>8.9978994048558504E-4</v>
      </c>
      <c r="D35">
        <v>-1.890515712919033E-3</v>
      </c>
      <c r="E35">
        <v>2.5438241795392299E-3</v>
      </c>
      <c r="F35">
        <v>2.4399312503252668E-3</v>
      </c>
      <c r="G35">
        <v>7.9456346806203301E-4</v>
      </c>
      <c r="H35">
        <v>1.972830046197355E-3</v>
      </c>
      <c r="I35">
        <f>SUM($B35:B35)</f>
        <v>-1.694782370689705E-3</v>
      </c>
      <c r="J35">
        <f>SUM($B35:C35)</f>
        <v>-7.9499243020411995E-4</v>
      </c>
      <c r="K35">
        <f>SUM($B35:D35)</f>
        <v>-2.6855081431231527E-3</v>
      </c>
      <c r="L35">
        <f>SUM($B35:E35)</f>
        <v>-1.4168396358392281E-4</v>
      </c>
      <c r="M35">
        <f>SUM($B35:F35)</f>
        <v>2.298247286741344E-3</v>
      </c>
      <c r="N35">
        <f>SUM($B35:G35)</f>
        <v>3.092810754803377E-3</v>
      </c>
      <c r="O35">
        <f>SUM($B35:H35)</f>
        <v>5.0656408010007325E-3</v>
      </c>
    </row>
    <row r="36" spans="1:15" x14ac:dyDescent="0.25">
      <c r="A36" s="1">
        <v>34</v>
      </c>
      <c r="B36">
        <v>-1.0425253004919591E-3</v>
      </c>
      <c r="C36">
        <v>-4.3687855383784958E-4</v>
      </c>
      <c r="D36">
        <v>5.9370512512351998E-4</v>
      </c>
      <c r="E36">
        <v>3.2462670309528529E-4</v>
      </c>
      <c r="F36">
        <v>-6.163405213271975E-4</v>
      </c>
      <c r="G36">
        <v>-1.332335754043165E-3</v>
      </c>
      <c r="H36">
        <v>-1.371756008843555E-3</v>
      </c>
      <c r="I36">
        <f>SUM($B36:B36)</f>
        <v>-1.0425253004919591E-3</v>
      </c>
      <c r="J36">
        <f>SUM($B36:C36)</f>
        <v>-1.4794038543298087E-3</v>
      </c>
      <c r="K36">
        <f>SUM($B36:D36)</f>
        <v>-8.8569872920628875E-4</v>
      </c>
      <c r="L36">
        <f>SUM($B36:E36)</f>
        <v>-5.6107202611100347E-4</v>
      </c>
      <c r="M36">
        <f>SUM($B36:F36)</f>
        <v>-1.177412547438201E-3</v>
      </c>
      <c r="N36">
        <f>SUM($B36:G36)</f>
        <v>-2.5097483014813659E-3</v>
      </c>
      <c r="O36">
        <f>SUM($B36:H36)</f>
        <v>-3.8815043103249212E-3</v>
      </c>
    </row>
    <row r="37" spans="1:15" x14ac:dyDescent="0.25">
      <c r="A37" s="1">
        <v>35</v>
      </c>
      <c r="B37">
        <v>3.1029456817151409E-4</v>
      </c>
      <c r="C37">
        <v>1.429470073893096E-3</v>
      </c>
      <c r="D37">
        <v>-6.5128201081888592E-4</v>
      </c>
      <c r="E37">
        <v>-1.9716869791005691E-3</v>
      </c>
      <c r="F37">
        <v>1.093243352450213E-4</v>
      </c>
      <c r="G37">
        <v>-1.7739432213931621E-3</v>
      </c>
      <c r="H37">
        <v>-2.6892511806704718E-4</v>
      </c>
      <c r="I37">
        <f>SUM($B37:B37)</f>
        <v>3.1029456817151409E-4</v>
      </c>
      <c r="J37">
        <f>SUM($B37:C37)</f>
        <v>1.7397646420646102E-3</v>
      </c>
      <c r="K37">
        <f>SUM($B37:D37)</f>
        <v>1.0884826312457243E-3</v>
      </c>
      <c r="L37">
        <f>SUM($B37:E37)</f>
        <v>-8.8320434785484482E-4</v>
      </c>
      <c r="M37">
        <f>SUM($B37:F37)</f>
        <v>-7.7388001260982357E-4</v>
      </c>
      <c r="N37">
        <f>SUM($B37:G37)</f>
        <v>-2.5478232340029857E-3</v>
      </c>
      <c r="O37">
        <f>SUM($B37:H37)</f>
        <v>-2.8167483520700328E-3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I1" sqref="I1:O1048576"/>
    </sheetView>
  </sheetViews>
  <sheetFormatPr defaultRowHeight="15" x14ac:dyDescent="0.25"/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2">
        <f>AVERAGE(I2:I1048576)</f>
        <v>-2.2947281977535514E-5</v>
      </c>
      <c r="J1" s="2">
        <f t="shared" ref="J1:O1" si="0">AVERAGE(J2:J1048576)</f>
        <v>6.7646073415263309E-6</v>
      </c>
      <c r="K1" s="2">
        <f t="shared" si="0"/>
        <v>-4.8175287018488048E-6</v>
      </c>
      <c r="L1" s="2">
        <f t="shared" si="0"/>
        <v>4.5244532905909128E-5</v>
      </c>
      <c r="M1" s="2">
        <f t="shared" si="0"/>
        <v>7.4588672778051353E-5</v>
      </c>
      <c r="N1" s="2">
        <f t="shared" si="0"/>
        <v>9.4870768100103898E-5</v>
      </c>
      <c r="O1" s="2">
        <f t="shared" si="0"/>
        <v>1.3484509504068317E-4</v>
      </c>
    </row>
    <row r="2" spans="1:15" x14ac:dyDescent="0.25">
      <c r="A2" s="1">
        <v>0</v>
      </c>
      <c r="B2">
        <v>-1.924871879458761E-4</v>
      </c>
      <c r="C2">
        <v>-1.0989074174691579E-4</v>
      </c>
      <c r="D2">
        <v>-8.5192432083336985E-5</v>
      </c>
      <c r="E2">
        <v>7.8643724855134126E-6</v>
      </c>
      <c r="F2">
        <v>-3.9148021177101947E-5</v>
      </c>
      <c r="G2">
        <v>-9.7136069858484218E-5</v>
      </c>
      <c r="H2">
        <v>-1.005408441096846E-4</v>
      </c>
      <c r="I2">
        <f>SUM($B2:B2)</f>
        <v>-1.924871879458761E-4</v>
      </c>
      <c r="J2">
        <f>SUM($B2:C2)</f>
        <v>-3.0237792969279188E-4</v>
      </c>
      <c r="K2">
        <f>SUM($B2:D2)</f>
        <v>-3.8757036177612886E-4</v>
      </c>
      <c r="L2">
        <f>SUM($B2:E2)</f>
        <v>-3.7970598929061545E-4</v>
      </c>
      <c r="M2">
        <f>SUM($B2:F2)</f>
        <v>-4.1885401046771738E-4</v>
      </c>
      <c r="N2">
        <f>SUM($B2:G2)</f>
        <v>-5.1599008032620155E-4</v>
      </c>
      <c r="O2">
        <f>SUM($B2:H2)</f>
        <v>-6.1653092443588614E-4</v>
      </c>
    </row>
    <row r="3" spans="1:15" x14ac:dyDescent="0.25">
      <c r="A3" s="1">
        <v>1</v>
      </c>
      <c r="B3">
        <v>-5.5663344991929188E-6</v>
      </c>
      <c r="C3">
        <v>2.4883880329025412E-4</v>
      </c>
      <c r="D3">
        <v>1.976583926675075E-4</v>
      </c>
      <c r="E3">
        <v>8.8785109615524896E-4</v>
      </c>
      <c r="F3">
        <v>2.190370463337405E-4</v>
      </c>
      <c r="G3">
        <v>2.6331204164610459E-5</v>
      </c>
      <c r="H3">
        <v>-1.2883156905685989E-4</v>
      </c>
      <c r="I3">
        <f>SUM($B3:B3)</f>
        <v>-5.5663344991929188E-6</v>
      </c>
      <c r="J3">
        <f>SUM($B3:C3)</f>
        <v>2.432724687910612E-4</v>
      </c>
      <c r="K3">
        <f>SUM($B3:D3)</f>
        <v>4.4093086145856873E-4</v>
      </c>
      <c r="L3">
        <f>SUM($B3:E3)</f>
        <v>1.3287819576138177E-3</v>
      </c>
      <c r="M3">
        <f>SUM($B3:F3)</f>
        <v>1.5478190039475582E-3</v>
      </c>
      <c r="N3">
        <f>SUM($B3:G3)</f>
        <v>1.5741502081121686E-3</v>
      </c>
      <c r="O3">
        <f>SUM($B3:H3)</f>
        <v>1.4453186390553088E-3</v>
      </c>
    </row>
    <row r="4" spans="1:15" x14ac:dyDescent="0.25">
      <c r="A4" s="1">
        <v>2</v>
      </c>
      <c r="B4">
        <v>-8.2667459728870667E-5</v>
      </c>
      <c r="C4">
        <v>2.1760280745119868E-5</v>
      </c>
      <c r="D4">
        <v>-3.0663630327404957E-5</v>
      </c>
      <c r="E4">
        <v>-1.3856973725895639E-4</v>
      </c>
      <c r="F4">
        <v>1.042939934307271E-4</v>
      </c>
      <c r="G4">
        <v>-2.7168755079266851E-5</v>
      </c>
      <c r="H4">
        <v>2.2250140439571998E-6</v>
      </c>
      <c r="I4">
        <f>SUM($B4:B4)</f>
        <v>-8.2667459728870667E-5</v>
      </c>
      <c r="J4">
        <f>SUM($B4:C4)</f>
        <v>-6.0907178983750799E-5</v>
      </c>
      <c r="K4">
        <f>SUM($B4:D4)</f>
        <v>-9.1570809311155763E-5</v>
      </c>
      <c r="L4">
        <f>SUM($B4:E4)</f>
        <v>-2.3014054657011216E-4</v>
      </c>
      <c r="M4">
        <f>SUM($B4:F4)</f>
        <v>-1.2584655313938506E-4</v>
      </c>
      <c r="N4">
        <f>SUM($B4:G4)</f>
        <v>-1.5301530821865191E-4</v>
      </c>
      <c r="O4">
        <f>SUM($B4:H4)</f>
        <v>-1.5079029417469471E-4</v>
      </c>
    </row>
    <row r="5" spans="1:15" x14ac:dyDescent="0.25">
      <c r="A5" s="1">
        <v>3</v>
      </c>
      <c r="B5">
        <v>-5.0541081873395951E-5</v>
      </c>
      <c r="C5">
        <v>-2.069920875372028E-4</v>
      </c>
      <c r="D5">
        <v>-1.503669929636838E-4</v>
      </c>
      <c r="E5">
        <v>-1.2961060873377121E-4</v>
      </c>
      <c r="F5">
        <v>-6.2293928585089621E-5</v>
      </c>
      <c r="G5">
        <v>1.2909859350814041E-4</v>
      </c>
      <c r="H5">
        <v>3.5971778932843673E-5</v>
      </c>
      <c r="I5">
        <f>SUM($B5:B5)</f>
        <v>-5.0541081873395951E-5</v>
      </c>
      <c r="J5">
        <f>SUM($B5:C5)</f>
        <v>-2.5753316941059872E-4</v>
      </c>
      <c r="K5">
        <f>SUM($B5:D5)</f>
        <v>-4.0790016237428253E-4</v>
      </c>
      <c r="L5">
        <f>SUM($B5:E5)</f>
        <v>-5.3751077110805376E-4</v>
      </c>
      <c r="M5">
        <f>SUM($B5:F5)</f>
        <v>-5.9980469969314338E-4</v>
      </c>
      <c r="N5">
        <f>SUM($B5:G5)</f>
        <v>-4.7070610618500295E-4</v>
      </c>
      <c r="O5">
        <f>SUM($B5:H5)</f>
        <v>-4.3473432725215928E-4</v>
      </c>
    </row>
    <row r="6" spans="1:15" x14ac:dyDescent="0.25">
      <c r="A6" s="1">
        <v>4</v>
      </c>
      <c r="B6">
        <v>5.0829443005338208E-5</v>
      </c>
      <c r="C6">
        <v>6.0036317087626188E-5</v>
      </c>
      <c r="D6">
        <v>5.666476900177209E-6</v>
      </c>
      <c r="E6">
        <v>5.1617035807529363E-5</v>
      </c>
      <c r="F6">
        <v>-9.3083114841178657E-5</v>
      </c>
      <c r="G6">
        <v>5.398284883749774E-5</v>
      </c>
      <c r="H6">
        <v>5.7841895897906958E-5</v>
      </c>
      <c r="I6">
        <f>SUM($B6:B6)</f>
        <v>5.0829443005338208E-5</v>
      </c>
      <c r="J6">
        <f>SUM($B6:C6)</f>
        <v>1.108657600929644E-4</v>
      </c>
      <c r="K6">
        <f>SUM($B6:D6)</f>
        <v>1.1653223699314161E-4</v>
      </c>
      <c r="L6">
        <f>SUM($B6:E6)</f>
        <v>1.6814927280067097E-4</v>
      </c>
      <c r="M6">
        <f>SUM($B6:F6)</f>
        <v>7.5066157959492318E-5</v>
      </c>
      <c r="N6">
        <f>SUM($B6:G6)</f>
        <v>1.2904900679699006E-4</v>
      </c>
      <c r="O6">
        <f>SUM($B6:H6)</f>
        <v>1.8689090269489702E-4</v>
      </c>
    </row>
    <row r="7" spans="1:15" x14ac:dyDescent="0.25">
      <c r="A7" s="1">
        <v>5</v>
      </c>
      <c r="B7">
        <v>8.8635139243122994E-5</v>
      </c>
      <c r="C7">
        <v>1.279909818082282E-5</v>
      </c>
      <c r="D7">
        <v>-2.0676512283671501E-5</v>
      </c>
      <c r="E7">
        <v>3.9330219298383887E-6</v>
      </c>
      <c r="F7">
        <v>7.1605878881588359E-5</v>
      </c>
      <c r="G7">
        <v>5.5048836170978194E-7</v>
      </c>
      <c r="H7">
        <v>-4.2798551505139658E-5</v>
      </c>
      <c r="I7">
        <f>SUM($B7:B7)</f>
        <v>8.8635139243122994E-5</v>
      </c>
      <c r="J7">
        <f>SUM($B7:C7)</f>
        <v>1.0143423742394581E-4</v>
      </c>
      <c r="K7">
        <f>SUM($B7:D7)</f>
        <v>8.075772514027431E-5</v>
      </c>
      <c r="L7">
        <f>SUM($B7:E7)</f>
        <v>8.4690747070112699E-5</v>
      </c>
      <c r="M7">
        <f>SUM($B7:F7)</f>
        <v>1.5629662595170106E-4</v>
      </c>
      <c r="N7">
        <f>SUM($B7:G7)</f>
        <v>1.5684711431341084E-4</v>
      </c>
      <c r="O7">
        <f>SUM($B7:H7)</f>
        <v>1.1404856280827118E-4</v>
      </c>
    </row>
    <row r="8" spans="1:15" x14ac:dyDescent="0.25">
      <c r="A8" s="1">
        <v>6</v>
      </c>
      <c r="B8">
        <v>-7.5098638913863661E-5</v>
      </c>
      <c r="C8">
        <v>-1.055381393739929E-4</v>
      </c>
      <c r="D8">
        <v>-4.6929919929068662E-5</v>
      </c>
      <c r="E8">
        <v>-9.4053388679880574E-5</v>
      </c>
      <c r="F8">
        <v>-9.8148440294097781E-5</v>
      </c>
      <c r="G8">
        <v>6.2951444854970028E-5</v>
      </c>
      <c r="H8">
        <v>8.0231732160790381E-5</v>
      </c>
      <c r="I8">
        <f>SUM($B8:B8)</f>
        <v>-7.5098638913863661E-5</v>
      </c>
      <c r="J8">
        <f>SUM($B8:C8)</f>
        <v>-1.8063677828785655E-4</v>
      </c>
      <c r="K8">
        <f>SUM($B8:D8)</f>
        <v>-2.275666982169252E-4</v>
      </c>
      <c r="L8">
        <f>SUM($B8:E8)</f>
        <v>-3.2162008689680578E-4</v>
      </c>
      <c r="M8">
        <f>SUM($B8:F8)</f>
        <v>-4.1976852719090356E-4</v>
      </c>
      <c r="N8">
        <f>SUM($B8:G8)</f>
        <v>-3.5681708233593353E-4</v>
      </c>
      <c r="O8">
        <f>SUM($B8:H8)</f>
        <v>-2.7658535017514315E-4</v>
      </c>
    </row>
    <row r="9" spans="1:15" x14ac:dyDescent="0.25">
      <c r="A9" s="1">
        <v>7</v>
      </c>
      <c r="B9">
        <v>2.4824677368181078E-5</v>
      </c>
      <c r="C9">
        <v>7.3754453703635736E-5</v>
      </c>
      <c r="D9">
        <v>-2.8201150286561191E-6</v>
      </c>
      <c r="E9">
        <v>6.9442514712721518E-5</v>
      </c>
      <c r="F9">
        <v>1.2590360524319439E-4</v>
      </c>
      <c r="G9">
        <v>5.0430630095167628E-5</v>
      </c>
      <c r="H9">
        <v>3.973442801390719E-6</v>
      </c>
      <c r="I9">
        <f>SUM($B9:B9)</f>
        <v>2.4824677368181078E-5</v>
      </c>
      <c r="J9">
        <f>SUM($B9:C9)</f>
        <v>9.8579131071816818E-5</v>
      </c>
      <c r="K9">
        <f>SUM($B9:D9)</f>
        <v>9.5759016043160699E-5</v>
      </c>
      <c r="L9">
        <f>SUM($B9:E9)</f>
        <v>1.6520153075588222E-4</v>
      </c>
      <c r="M9">
        <f>SUM($B9:F9)</f>
        <v>2.9110513599907664E-4</v>
      </c>
      <c r="N9">
        <f>SUM($B9:G9)</f>
        <v>3.4153576609424426E-4</v>
      </c>
      <c r="O9">
        <f>SUM($B9:H9)</f>
        <v>3.4550920889563498E-4</v>
      </c>
    </row>
    <row r="10" spans="1:15" x14ac:dyDescent="0.25">
      <c r="A10" s="1">
        <v>8</v>
      </c>
      <c r="B10">
        <v>8.7831281521097253E-5</v>
      </c>
      <c r="C10">
        <v>9.5178262164042227E-6</v>
      </c>
      <c r="D10">
        <v>-1.3324730798452399E-5</v>
      </c>
      <c r="E10">
        <v>-8.6688320305245564E-5</v>
      </c>
      <c r="F10">
        <v>-3.4486792325857893E-5</v>
      </c>
      <c r="G10">
        <v>-2.8024908170174671E-5</v>
      </c>
      <c r="H10">
        <v>-3.2528916642147153E-5</v>
      </c>
      <c r="I10">
        <f>SUM($B10:B10)</f>
        <v>8.7831281521097253E-5</v>
      </c>
      <c r="J10">
        <f>SUM($B10:C10)</f>
        <v>9.7349107737501476E-5</v>
      </c>
      <c r="K10">
        <f>SUM($B10:D10)</f>
        <v>8.4024376939049073E-5</v>
      </c>
      <c r="L10">
        <f>SUM($B10:E10)</f>
        <v>-2.6639433661964913E-6</v>
      </c>
      <c r="M10">
        <f>SUM($B10:F10)</f>
        <v>-3.7150735692054384E-5</v>
      </c>
      <c r="N10">
        <f>SUM($B10:G10)</f>
        <v>-6.5175643862229048E-5</v>
      </c>
      <c r="O10">
        <f>SUM($B10:H10)</f>
        <v>-9.7704560504376201E-5</v>
      </c>
    </row>
    <row r="11" spans="1:15" x14ac:dyDescent="0.25">
      <c r="A11" s="1">
        <v>9</v>
      </c>
      <c r="B11">
        <v>4.0295819636593358E-5</v>
      </c>
      <c r="C11">
        <v>-4.1848837642575558E-5</v>
      </c>
      <c r="D11">
        <v>5.0986857370151183E-5</v>
      </c>
      <c r="E11">
        <v>-6.2938640394762894E-5</v>
      </c>
      <c r="F11">
        <v>-2.993269520954649E-5</v>
      </c>
      <c r="G11">
        <v>-8.0841656995078465E-5</v>
      </c>
      <c r="H11">
        <v>-6.2100297346056026E-6</v>
      </c>
      <c r="I11">
        <f>SUM($B11:B11)</f>
        <v>4.0295819636593358E-5</v>
      </c>
      <c r="J11">
        <f>SUM($B11:C11)</f>
        <v>-1.5530180059822001E-6</v>
      </c>
      <c r="K11">
        <f>SUM($B11:D11)</f>
        <v>4.9433839364168982E-5</v>
      </c>
      <c r="L11">
        <f>SUM($B11:E11)</f>
        <v>-1.3504801030593911E-5</v>
      </c>
      <c r="M11">
        <f>SUM($B11:F11)</f>
        <v>-4.3437496240140401E-5</v>
      </c>
      <c r="N11">
        <f>SUM($B11:G11)</f>
        <v>-1.2427915323521887E-4</v>
      </c>
      <c r="O11">
        <f>SUM($B11:H11)</f>
        <v>-1.3048918296982448E-4</v>
      </c>
    </row>
    <row r="12" spans="1:15" x14ac:dyDescent="0.25">
      <c r="A12" s="1">
        <v>10</v>
      </c>
      <c r="B12">
        <v>4.4727740053432602E-4</v>
      </c>
      <c r="C12">
        <v>3.1571151499235501E-4</v>
      </c>
      <c r="D12">
        <v>1.975550773249688E-4</v>
      </c>
      <c r="E12">
        <v>1.391011080383248E-4</v>
      </c>
      <c r="F12">
        <v>1.01221228483888E-4</v>
      </c>
      <c r="G12">
        <v>-6.9642812891774347E-4</v>
      </c>
      <c r="H12">
        <v>6.4130600642595473E-5</v>
      </c>
      <c r="I12">
        <f>SUM($B12:B12)</f>
        <v>4.4727740053432602E-4</v>
      </c>
      <c r="J12">
        <f>SUM($B12:C12)</f>
        <v>7.6298891552668098E-4</v>
      </c>
      <c r="K12">
        <f>SUM($B12:D12)</f>
        <v>9.6054399285164975E-4</v>
      </c>
      <c r="L12">
        <f>SUM($B12:E12)</f>
        <v>1.0996451008899745E-3</v>
      </c>
      <c r="M12">
        <f>SUM($B12:F12)</f>
        <v>1.2008663293738625E-3</v>
      </c>
      <c r="N12">
        <f>SUM($B12:G12)</f>
        <v>5.04438200456119E-4</v>
      </c>
      <c r="O12">
        <f>SUM($B12:H12)</f>
        <v>5.6856880109871447E-4</v>
      </c>
    </row>
    <row r="13" spans="1:15" x14ac:dyDescent="0.25">
      <c r="A13" s="1">
        <v>11</v>
      </c>
      <c r="B13">
        <v>6.8136008646552441E-5</v>
      </c>
      <c r="C13">
        <v>-2.9227423026191362E-4</v>
      </c>
      <c r="D13">
        <v>-3.8541389328319593E-4</v>
      </c>
      <c r="E13">
        <v>-3.1358001124552479E-4</v>
      </c>
      <c r="F13">
        <v>-1.4481405085624399E-4</v>
      </c>
      <c r="G13">
        <v>-3.0974991160076782E-5</v>
      </c>
      <c r="H13">
        <v>-1.723499322940692E-4</v>
      </c>
      <c r="I13">
        <f>SUM($B13:B13)</f>
        <v>6.8136008646552441E-5</v>
      </c>
      <c r="J13">
        <f>SUM($B13:C13)</f>
        <v>-2.2413822161536118E-4</v>
      </c>
      <c r="K13">
        <f>SUM($B13:D13)</f>
        <v>-6.0955211489855711E-4</v>
      </c>
      <c r="L13">
        <f>SUM($B13:E13)</f>
        <v>-9.2313212614408184E-4</v>
      </c>
      <c r="M13">
        <f>SUM($B13:F13)</f>
        <v>-1.0679461770003258E-3</v>
      </c>
      <c r="N13">
        <f>SUM($B13:G13)</f>
        <v>-1.0989211681604026E-3</v>
      </c>
      <c r="O13">
        <f>SUM($B13:H13)</f>
        <v>-1.2712711004544718E-3</v>
      </c>
    </row>
    <row r="14" spans="1:15" x14ac:dyDescent="0.25">
      <c r="A14" s="1">
        <v>12</v>
      </c>
      <c r="B14">
        <v>-1.1150068144425141E-3</v>
      </c>
      <c r="C14">
        <v>-1.6380050376237521E-4</v>
      </c>
      <c r="D14">
        <v>-5.443634972457362E-4</v>
      </c>
      <c r="E14">
        <v>5.260738775483627E-4</v>
      </c>
      <c r="F14">
        <v>1.1476030066584141E-4</v>
      </c>
      <c r="G14">
        <v>3.4605408867765738E-4</v>
      </c>
      <c r="H14">
        <v>-1.017088070597337E-3</v>
      </c>
      <c r="I14">
        <f>SUM($B14:B14)</f>
        <v>-1.1150068144425141E-3</v>
      </c>
      <c r="J14">
        <f>SUM($B14:C14)</f>
        <v>-1.2788073182048894E-3</v>
      </c>
      <c r="K14">
        <f>SUM($B14:D14)</f>
        <v>-1.8231708154506257E-3</v>
      </c>
      <c r="L14">
        <f>SUM($B14:E14)</f>
        <v>-1.297096937902263E-3</v>
      </c>
      <c r="M14">
        <f>SUM($B14:F14)</f>
        <v>-1.1823366372364216E-3</v>
      </c>
      <c r="N14">
        <f>SUM($B14:G14)</f>
        <v>-8.3628254855876421E-4</v>
      </c>
      <c r="O14">
        <f>SUM($B14:H14)</f>
        <v>-1.8533706191561012E-3</v>
      </c>
    </row>
    <row r="15" spans="1:15" x14ac:dyDescent="0.25">
      <c r="A15" s="1">
        <v>13</v>
      </c>
      <c r="B15">
        <v>-2.1652973881727339E-4</v>
      </c>
      <c r="C15">
        <v>-2.691941733069036E-4</v>
      </c>
      <c r="D15">
        <v>1.9759067828778931E-4</v>
      </c>
      <c r="E15">
        <v>-8.1617569565888134E-5</v>
      </c>
      <c r="F15">
        <v>-5.0531997141935348E-5</v>
      </c>
      <c r="G15">
        <v>-7.7157572612566094E-5</v>
      </c>
      <c r="H15">
        <v>-2.5395463141100841E-4</v>
      </c>
      <c r="I15">
        <f>SUM($B15:B15)</f>
        <v>-2.1652973881727339E-4</v>
      </c>
      <c r="J15">
        <f>SUM($B15:C15)</f>
        <v>-4.8572391212417699E-4</v>
      </c>
      <c r="K15">
        <f>SUM($B15:D15)</f>
        <v>-2.8813323383638769E-4</v>
      </c>
      <c r="L15">
        <f>SUM($B15:E15)</f>
        <v>-3.6975080340227582E-4</v>
      </c>
      <c r="M15">
        <f>SUM($B15:F15)</f>
        <v>-4.2028280054421117E-4</v>
      </c>
      <c r="N15">
        <f>SUM($B15:G15)</f>
        <v>-4.9744037315677721E-4</v>
      </c>
      <c r="O15">
        <f>SUM($B15:H15)</f>
        <v>-7.5139500456778557E-4</v>
      </c>
    </row>
    <row r="16" spans="1:15" x14ac:dyDescent="0.25">
      <c r="A16" s="1">
        <v>14</v>
      </c>
      <c r="B16">
        <v>2.3898946368258731E-4</v>
      </c>
      <c r="C16">
        <v>3.7769179058387098E-4</v>
      </c>
      <c r="D16">
        <v>2.9993522143092089E-4</v>
      </c>
      <c r="E16">
        <v>3.9018283031187978E-4</v>
      </c>
      <c r="F16">
        <v>8.2038792925899408E-5</v>
      </c>
      <c r="G16">
        <v>-1.3008948067942479E-4</v>
      </c>
      <c r="H16">
        <v>-4.5418293418030302E-5</v>
      </c>
      <c r="I16">
        <f>SUM($B16:B16)</f>
        <v>2.3898946368258731E-4</v>
      </c>
      <c r="J16">
        <f>SUM($B16:C16)</f>
        <v>6.1668125426645826E-4</v>
      </c>
      <c r="K16">
        <f>SUM($B16:D16)</f>
        <v>9.1661647569737915E-4</v>
      </c>
      <c r="L16">
        <f>SUM($B16:E16)</f>
        <v>1.3067993060092589E-3</v>
      </c>
      <c r="M16">
        <f>SUM($B16:F16)</f>
        <v>1.3888380989351583E-3</v>
      </c>
      <c r="N16">
        <f>SUM($B16:G16)</f>
        <v>1.2587486182557336E-3</v>
      </c>
      <c r="O16">
        <f>SUM($B16:H16)</f>
        <v>1.2133303248377033E-3</v>
      </c>
    </row>
    <row r="17" spans="1:15" x14ac:dyDescent="0.25">
      <c r="A17" s="1">
        <v>15</v>
      </c>
      <c r="B17">
        <v>-6.095769331840176E-5</v>
      </c>
      <c r="C17">
        <v>-7.5484874654415692E-5</v>
      </c>
      <c r="D17">
        <v>-1.6418400898676921E-5</v>
      </c>
      <c r="E17">
        <v>-9.308756538523792E-5</v>
      </c>
      <c r="F17">
        <v>1.1613150682095349E-4</v>
      </c>
      <c r="G17">
        <v>-2.1034766042214931E-4</v>
      </c>
      <c r="H17">
        <v>1.8635235218604279E-4</v>
      </c>
      <c r="I17">
        <f>SUM($B17:B17)</f>
        <v>-6.095769331840176E-5</v>
      </c>
      <c r="J17">
        <f>SUM($B17:C17)</f>
        <v>-1.3644256797281745E-4</v>
      </c>
      <c r="K17">
        <f>SUM($B17:D17)</f>
        <v>-1.5286096887149437E-4</v>
      </c>
      <c r="L17">
        <f>SUM($B17:E17)</f>
        <v>-2.4594853425673229E-4</v>
      </c>
      <c r="M17">
        <f>SUM($B17:F17)</f>
        <v>-1.2981702743577881E-4</v>
      </c>
      <c r="N17">
        <f>SUM($B17:G17)</f>
        <v>-3.4016468785792812E-4</v>
      </c>
      <c r="O17">
        <f>SUM($B17:H17)</f>
        <v>-1.5381233567188533E-4</v>
      </c>
    </row>
    <row r="18" spans="1:15" x14ac:dyDescent="0.25">
      <c r="A18" s="1">
        <v>16</v>
      </c>
      <c r="B18">
        <v>-1.4900711233463169E-5</v>
      </c>
      <c r="C18">
        <v>3.2790254935920399E-6</v>
      </c>
      <c r="D18">
        <v>-3.3052815829003848E-4</v>
      </c>
      <c r="E18">
        <v>-1.5391996288875029E-4</v>
      </c>
      <c r="F18">
        <v>-2.8445617323166902E-4</v>
      </c>
      <c r="G18">
        <v>-3.3955487899011962E-4</v>
      </c>
      <c r="H18">
        <v>3.8169928004193679E-5</v>
      </c>
      <c r="I18">
        <f>SUM($B18:B18)</f>
        <v>-1.4900711233463169E-5</v>
      </c>
      <c r="J18">
        <f>SUM($B18:C18)</f>
        <v>-1.1621685739871129E-5</v>
      </c>
      <c r="K18">
        <f>SUM($B18:D18)</f>
        <v>-3.4214984402990964E-4</v>
      </c>
      <c r="L18">
        <f>SUM($B18:E18)</f>
        <v>-4.9606980691865995E-4</v>
      </c>
      <c r="M18">
        <f>SUM($B18:F18)</f>
        <v>-7.8052598015032897E-4</v>
      </c>
      <c r="N18">
        <f>SUM($B18:G18)</f>
        <v>-1.1200808591404485E-3</v>
      </c>
      <c r="O18">
        <f>SUM($B18:H18)</f>
        <v>-1.0819109311362549E-3</v>
      </c>
    </row>
    <row r="19" spans="1:15" x14ac:dyDescent="0.25">
      <c r="A19" s="1">
        <v>17</v>
      </c>
      <c r="B19">
        <v>2.7489054438119411E-4</v>
      </c>
      <c r="C19">
        <v>3.8097706553505677E-4</v>
      </c>
      <c r="D19">
        <v>-1.7476036904791759E-4</v>
      </c>
      <c r="E19">
        <v>-1.021626473352291E-4</v>
      </c>
      <c r="F19">
        <v>6.6250521337700733E-4</v>
      </c>
      <c r="G19">
        <v>8.4907028508492653E-4</v>
      </c>
      <c r="H19">
        <v>1.430003498547135E-3</v>
      </c>
      <c r="I19">
        <f>SUM($B19:B19)</f>
        <v>2.7489054438119411E-4</v>
      </c>
      <c r="J19">
        <f>SUM($B19:C19)</f>
        <v>6.5586760991625083E-4</v>
      </c>
      <c r="K19">
        <f>SUM($B19:D19)</f>
        <v>4.8110724086833324E-4</v>
      </c>
      <c r="L19">
        <f>SUM($B19:E19)</f>
        <v>3.7894459353310416E-4</v>
      </c>
      <c r="M19">
        <f>SUM($B19:F19)</f>
        <v>1.0414498069101115E-3</v>
      </c>
      <c r="N19">
        <f>SUM($B19:G19)</f>
        <v>1.890520091995038E-3</v>
      </c>
      <c r="O19">
        <f>SUM($B19:H19)</f>
        <v>3.320523590542173E-3</v>
      </c>
    </row>
    <row r="20" spans="1:15" x14ac:dyDescent="0.25">
      <c r="A20" s="1">
        <v>18</v>
      </c>
      <c r="B20">
        <v>2.1164562245660909E-4</v>
      </c>
      <c r="C20">
        <v>3.0874876430741089E-4</v>
      </c>
      <c r="D20">
        <v>-1.3176707575164411E-4</v>
      </c>
      <c r="E20">
        <v>-1.574113679930426E-4</v>
      </c>
      <c r="F20">
        <v>-6.2145697356980479E-5</v>
      </c>
      <c r="G20">
        <v>1.144675955656069E-4</v>
      </c>
      <c r="H20">
        <v>-2.1843963438868041E-4</v>
      </c>
      <c r="I20">
        <f>SUM($B20:B20)</f>
        <v>2.1164562245660909E-4</v>
      </c>
      <c r="J20">
        <f>SUM($B20:C20)</f>
        <v>5.2039438676401999E-4</v>
      </c>
      <c r="K20">
        <f>SUM($B20:D20)</f>
        <v>3.8862731101237591E-4</v>
      </c>
      <c r="L20">
        <f>SUM($B20:E20)</f>
        <v>2.312159430193333E-4</v>
      </c>
      <c r="M20">
        <f>SUM($B20:F20)</f>
        <v>1.6907024566235283E-4</v>
      </c>
      <c r="N20">
        <f>SUM($B20:G20)</f>
        <v>2.8353784122795973E-4</v>
      </c>
      <c r="O20">
        <f>SUM($B20:H20)</f>
        <v>6.5098206839279326E-5</v>
      </c>
    </row>
    <row r="21" spans="1:15" x14ac:dyDescent="0.25">
      <c r="A21" s="1">
        <v>19</v>
      </c>
      <c r="B21">
        <v>-4.8218175727212509E-4</v>
      </c>
      <c r="C21">
        <v>3.1577191657621928E-5</v>
      </c>
      <c r="D21">
        <v>-1.544026991609855E-4</v>
      </c>
      <c r="E21">
        <v>1.9932374914160181E-4</v>
      </c>
      <c r="F21">
        <v>4.0092931578333742E-4</v>
      </c>
      <c r="G21">
        <v>7.6793372027282375E-4</v>
      </c>
      <c r="H21">
        <v>-3.9227213701610853E-5</v>
      </c>
      <c r="I21">
        <f>SUM($B21:B21)</f>
        <v>-4.8218175727212509E-4</v>
      </c>
      <c r="J21">
        <f>SUM($B21:C21)</f>
        <v>-4.5060456561450316E-4</v>
      </c>
      <c r="K21">
        <f>SUM($B21:D21)</f>
        <v>-6.0500726477548871E-4</v>
      </c>
      <c r="L21">
        <f>SUM($B21:E21)</f>
        <v>-4.0568351563388693E-4</v>
      </c>
      <c r="M21">
        <f>SUM($B21:F21)</f>
        <v>-4.7541998505495095E-6</v>
      </c>
      <c r="N21">
        <f>SUM($B21:G21)</f>
        <v>7.6317952042227418E-4</v>
      </c>
      <c r="O21">
        <f>SUM($B21:H21)</f>
        <v>7.2395230672066334E-4</v>
      </c>
    </row>
    <row r="22" spans="1:15" x14ac:dyDescent="0.25">
      <c r="A22" s="1">
        <v>20</v>
      </c>
      <c r="B22">
        <v>-3.8515365341878859E-4</v>
      </c>
      <c r="C22">
        <v>-1.279412239033979E-4</v>
      </c>
      <c r="D22">
        <v>-1.135634296978613E-4</v>
      </c>
      <c r="E22">
        <v>-2.998262102692683E-4</v>
      </c>
      <c r="F22">
        <v>-2.2154482210282258E-5</v>
      </c>
      <c r="G22">
        <v>-1.4196113074069699E-4</v>
      </c>
      <c r="H22">
        <v>2.053134905416708E-4</v>
      </c>
      <c r="I22">
        <f>SUM($B22:B22)</f>
        <v>-3.8515365341878859E-4</v>
      </c>
      <c r="J22">
        <f>SUM($B22:C22)</f>
        <v>-5.1309487732218643E-4</v>
      </c>
      <c r="K22">
        <f>SUM($B22:D22)</f>
        <v>-6.2665830702004772E-4</v>
      </c>
      <c r="L22">
        <f>SUM($B22:E22)</f>
        <v>-9.2648451728931597E-4</v>
      </c>
      <c r="M22">
        <f>SUM($B22:F22)</f>
        <v>-9.4863899949959823E-4</v>
      </c>
      <c r="N22">
        <f>SUM($B22:G22)</f>
        <v>-1.0906001302402953E-3</v>
      </c>
      <c r="O22">
        <f>SUM($B22:H22)</f>
        <v>-8.8528663969862447E-4</v>
      </c>
    </row>
    <row r="23" spans="1:15" x14ac:dyDescent="0.25">
      <c r="A23" s="1">
        <v>21</v>
      </c>
      <c r="B23">
        <v>-1.6558138947298179E-4</v>
      </c>
      <c r="C23">
        <v>-5.6514221134262941E-5</v>
      </c>
      <c r="D23">
        <v>-3.6611368161476631E-4</v>
      </c>
      <c r="E23">
        <v>-1.6101112476625659E-4</v>
      </c>
      <c r="F23">
        <v>-5.6214342357131537E-5</v>
      </c>
      <c r="G23">
        <v>-1.950752851412596E-4</v>
      </c>
      <c r="H23">
        <v>3.283353338683734E-4</v>
      </c>
      <c r="I23">
        <f>SUM($B23:B23)</f>
        <v>-1.6558138947298179E-4</v>
      </c>
      <c r="J23">
        <f>SUM($B23:C23)</f>
        <v>-2.2209561060724473E-4</v>
      </c>
      <c r="K23">
        <f>SUM($B23:D23)</f>
        <v>-5.8820929222201104E-4</v>
      </c>
      <c r="L23">
        <f>SUM($B23:E23)</f>
        <v>-7.4922041698826758E-4</v>
      </c>
      <c r="M23">
        <f>SUM($B23:F23)</f>
        <v>-8.0543475934539911E-4</v>
      </c>
      <c r="N23">
        <f>SUM($B23:G23)</f>
        <v>-1.0005100444866587E-3</v>
      </c>
      <c r="O23">
        <f>SUM($B23:H23)</f>
        <v>-6.7217471061828534E-4</v>
      </c>
    </row>
    <row r="24" spans="1:15" x14ac:dyDescent="0.25">
      <c r="A24" s="1">
        <v>22</v>
      </c>
      <c r="B24">
        <v>-3.1076740918759287E-5</v>
      </c>
      <c r="C24">
        <v>2.4565741791432851E-4</v>
      </c>
      <c r="D24">
        <v>2.1864087716031111E-4</v>
      </c>
      <c r="E24">
        <v>1.073062719296287E-4</v>
      </c>
      <c r="F24">
        <v>4.8472263512394447E-5</v>
      </c>
      <c r="G24">
        <v>9.9940473939686726E-5</v>
      </c>
      <c r="H24">
        <v>4.8282982484023251E-4</v>
      </c>
      <c r="I24">
        <f>SUM($B24:B24)</f>
        <v>-3.1076740918759287E-5</v>
      </c>
      <c r="J24">
        <f>SUM($B24:C24)</f>
        <v>2.1458067699556922E-4</v>
      </c>
      <c r="K24">
        <f>SUM($B24:D24)</f>
        <v>4.3322155415588033E-4</v>
      </c>
      <c r="L24">
        <f>SUM($B24:E24)</f>
        <v>5.4052782608550898E-4</v>
      </c>
      <c r="M24">
        <f>SUM($B24:F24)</f>
        <v>5.8900008959790343E-4</v>
      </c>
      <c r="N24">
        <f>SUM($B24:G24)</f>
        <v>6.8894056353759016E-4</v>
      </c>
      <c r="O24">
        <f>SUM($B24:H24)</f>
        <v>1.1717703883778227E-3</v>
      </c>
    </row>
    <row r="25" spans="1:15" x14ac:dyDescent="0.25">
      <c r="A25" s="1">
        <v>23</v>
      </c>
      <c r="B25">
        <v>4.1275373811985388E-5</v>
      </c>
      <c r="C25">
        <v>1.3102550457501041E-4</v>
      </c>
      <c r="D25">
        <v>1.9329957134840191E-4</v>
      </c>
      <c r="E25">
        <v>2.337017430912398E-4</v>
      </c>
      <c r="F25">
        <v>-1.792848889552612E-4</v>
      </c>
      <c r="G25">
        <v>-1.8540629353307311E-4</v>
      </c>
      <c r="H25">
        <v>-6.4074436805131897E-5</v>
      </c>
      <c r="I25">
        <f>SUM($B25:B25)</f>
        <v>4.1275373811985388E-5</v>
      </c>
      <c r="J25">
        <f>SUM($B25:C25)</f>
        <v>1.723008783869958E-4</v>
      </c>
      <c r="K25">
        <f>SUM($B25:D25)</f>
        <v>3.6560044973539768E-4</v>
      </c>
      <c r="L25">
        <f>SUM($B25:E25)</f>
        <v>5.9930219282663749E-4</v>
      </c>
      <c r="M25">
        <f>SUM($B25:F25)</f>
        <v>4.2001730387137626E-4</v>
      </c>
      <c r="N25">
        <f>SUM($B25:G25)</f>
        <v>2.3461101033830315E-4</v>
      </c>
      <c r="O25">
        <f>SUM($B25:H25)</f>
        <v>1.7053657353317125E-4</v>
      </c>
    </row>
    <row r="26" spans="1:15" x14ac:dyDescent="0.25">
      <c r="A26" s="1">
        <v>24</v>
      </c>
      <c r="B26">
        <v>9.5759072356989923E-5</v>
      </c>
      <c r="C26">
        <v>9.2938912625926257E-5</v>
      </c>
      <c r="D26">
        <v>8.5419065564133431E-5</v>
      </c>
      <c r="E26">
        <v>1.2948720255627659E-4</v>
      </c>
      <c r="F26">
        <v>-1.4003815704819421E-4</v>
      </c>
      <c r="G26">
        <v>-2.5059166321425423E-4</v>
      </c>
      <c r="H26">
        <v>4.4820679403109721E-4</v>
      </c>
      <c r="I26">
        <f>SUM($B26:B26)</f>
        <v>9.5759072356989923E-5</v>
      </c>
      <c r="J26">
        <f>SUM($B26:C26)</f>
        <v>1.8869798498291618E-4</v>
      </c>
      <c r="K26">
        <f>SUM($B26:D26)</f>
        <v>2.7411705054704961E-4</v>
      </c>
      <c r="L26">
        <f>SUM($B26:E26)</f>
        <v>4.0360425310332617E-4</v>
      </c>
      <c r="M26">
        <f>SUM($B26:F26)</f>
        <v>2.6356609605513196E-4</v>
      </c>
      <c r="N26">
        <f>SUM($B26:G26)</f>
        <v>1.2974432840877738E-5</v>
      </c>
      <c r="O26">
        <f>SUM($B26:H26)</f>
        <v>4.6118122687197494E-4</v>
      </c>
    </row>
    <row r="27" spans="1:15" x14ac:dyDescent="0.25">
      <c r="A27" s="1">
        <v>25</v>
      </c>
      <c r="B27">
        <v>1.335063827916181E-5</v>
      </c>
      <c r="C27">
        <v>-2.520400227607128E-5</v>
      </c>
      <c r="D27">
        <v>2.4861018373265709E-4</v>
      </c>
      <c r="E27">
        <v>5.9000653819059363E-5</v>
      </c>
      <c r="F27">
        <v>-5.243782961435314E-5</v>
      </c>
      <c r="G27">
        <v>5.0689544908395778E-5</v>
      </c>
      <c r="H27">
        <v>-1.4734990504326601E-4</v>
      </c>
      <c r="I27">
        <f>SUM($B27:B27)</f>
        <v>1.335063827916181E-5</v>
      </c>
      <c r="J27">
        <f>SUM($B27:C27)</f>
        <v>-1.185336399690947E-5</v>
      </c>
      <c r="K27">
        <f>SUM($B27:D27)</f>
        <v>2.3675681973574762E-4</v>
      </c>
      <c r="L27">
        <f>SUM($B27:E27)</f>
        <v>2.9575747355480697E-4</v>
      </c>
      <c r="M27">
        <f>SUM($B27:F27)</f>
        <v>2.4331964394045384E-4</v>
      </c>
      <c r="N27">
        <f>SUM($B27:G27)</f>
        <v>2.9400918884884961E-4</v>
      </c>
      <c r="O27">
        <f>SUM($B27:H27)</f>
        <v>1.466592838055836E-4</v>
      </c>
    </row>
    <row r="28" spans="1:15" x14ac:dyDescent="0.25">
      <c r="A28" s="1">
        <v>26</v>
      </c>
      <c r="B28">
        <v>-1.427445120529752E-4</v>
      </c>
      <c r="C28">
        <v>-1.008358859014265E-4</v>
      </c>
      <c r="D28">
        <v>-1.7850854883734419E-4</v>
      </c>
      <c r="E28">
        <v>9.188764545917604E-5</v>
      </c>
      <c r="F28">
        <v>1.7369741280430401E-4</v>
      </c>
      <c r="G28">
        <v>-3.8168286192048621E-5</v>
      </c>
      <c r="H28">
        <v>1.449087911641117E-4</v>
      </c>
      <c r="I28">
        <f>SUM($B28:B28)</f>
        <v>-1.427445120529752E-4</v>
      </c>
      <c r="J28">
        <f>SUM($B28:C28)</f>
        <v>-2.4358039795440171E-4</v>
      </c>
      <c r="K28">
        <f>SUM($B28:D28)</f>
        <v>-4.220889467917459E-4</v>
      </c>
      <c r="L28">
        <f>SUM($B28:E28)</f>
        <v>-3.3020130133256986E-4</v>
      </c>
      <c r="M28">
        <f>SUM($B28:F28)</f>
        <v>-1.5650388852826586E-4</v>
      </c>
      <c r="N28">
        <f>SUM($B28:G28)</f>
        <v>-1.9467217472031448E-4</v>
      </c>
      <c r="O28">
        <f>SUM($B28:H28)</f>
        <v>-4.9763383556202781E-5</v>
      </c>
    </row>
    <row r="29" spans="1:15" x14ac:dyDescent="0.25">
      <c r="A29" s="1">
        <v>27</v>
      </c>
      <c r="B29">
        <v>-8.1967554440695025E-5</v>
      </c>
      <c r="C29">
        <v>-5.0169739030010881E-5</v>
      </c>
      <c r="D29">
        <v>1.7044862678664748E-5</v>
      </c>
      <c r="E29">
        <v>1.615745586931506E-4</v>
      </c>
      <c r="F29">
        <v>-1.3053823815763251E-4</v>
      </c>
      <c r="G29">
        <v>1.987037791722646E-4</v>
      </c>
      <c r="H29">
        <v>-8.3427058235789088E-5</v>
      </c>
      <c r="I29">
        <f>SUM($B29:B29)</f>
        <v>-8.1967554440695025E-5</v>
      </c>
      <c r="J29">
        <f>SUM($B29:C29)</f>
        <v>-1.3213729347070591E-4</v>
      </c>
      <c r="K29">
        <f>SUM($B29:D29)</f>
        <v>-1.1509243079204116E-4</v>
      </c>
      <c r="L29">
        <f>SUM($B29:E29)</f>
        <v>4.6482127901109442E-5</v>
      </c>
      <c r="M29">
        <f>SUM($B29:F29)</f>
        <v>-8.4056110256523065E-5</v>
      </c>
      <c r="N29">
        <f>SUM($B29:G29)</f>
        <v>1.1464766891574154E-4</v>
      </c>
      <c r="O29">
        <f>SUM($B29:H29)</f>
        <v>3.122061067995245E-5</v>
      </c>
    </row>
    <row r="30" spans="1:15" x14ac:dyDescent="0.25">
      <c r="A30" s="1">
        <v>28</v>
      </c>
      <c r="B30">
        <v>2.8733551430057061E-4</v>
      </c>
      <c r="C30">
        <v>1.187536326040274E-4</v>
      </c>
      <c r="D30">
        <v>2.9322715602253578E-4</v>
      </c>
      <c r="E30">
        <v>1.637276434098022E-4</v>
      </c>
      <c r="F30">
        <v>3.6243497613845519E-4</v>
      </c>
      <c r="G30">
        <v>2.4204838124593179E-4</v>
      </c>
      <c r="H30">
        <v>9.0917032332815011E-5</v>
      </c>
      <c r="I30">
        <f>SUM($B30:B30)</f>
        <v>2.8733551430057061E-4</v>
      </c>
      <c r="J30">
        <f>SUM($B30:C30)</f>
        <v>4.0608914690459802E-4</v>
      </c>
      <c r="K30">
        <f>SUM($B30:D30)</f>
        <v>6.9931630292713385E-4</v>
      </c>
      <c r="L30">
        <f>SUM($B30:E30)</f>
        <v>8.6304394633693608E-4</v>
      </c>
      <c r="M30">
        <f>SUM($B30:F30)</f>
        <v>1.2254789224753913E-3</v>
      </c>
      <c r="N30">
        <f>SUM($B30:G30)</f>
        <v>1.4675273037213232E-3</v>
      </c>
      <c r="O30">
        <f>SUM($B30:H30)</f>
        <v>1.5584443360541383E-3</v>
      </c>
    </row>
    <row r="31" spans="1:15" x14ac:dyDescent="0.25">
      <c r="A31" s="1">
        <v>29</v>
      </c>
      <c r="B31">
        <v>-1.8188141993618609E-4</v>
      </c>
      <c r="C31">
        <v>4.0432767371317723E-5</v>
      </c>
      <c r="D31">
        <v>1.4148609082699799E-4</v>
      </c>
      <c r="E31">
        <v>2.186051726194586E-4</v>
      </c>
      <c r="F31">
        <v>5.6850868291747753E-5</v>
      </c>
      <c r="G31">
        <v>1.639006997289153E-4</v>
      </c>
      <c r="H31">
        <v>-1.021596131462232E-4</v>
      </c>
      <c r="I31">
        <f>SUM($B31:B31)</f>
        <v>-1.8188141993618609E-4</v>
      </c>
      <c r="J31">
        <f>SUM($B31:C31)</f>
        <v>-1.4144865256486837E-4</v>
      </c>
      <c r="K31">
        <f>SUM($B31:D31)</f>
        <v>3.7438262129617155E-8</v>
      </c>
      <c r="L31">
        <f>SUM($B31:E31)</f>
        <v>2.1864261088158822E-4</v>
      </c>
      <c r="M31">
        <f>SUM($B31:F31)</f>
        <v>2.7549347917333597E-4</v>
      </c>
      <c r="N31">
        <f>SUM($B31:G31)</f>
        <v>4.3939417890225126E-4</v>
      </c>
      <c r="O31">
        <f>SUM($B31:H31)</f>
        <v>3.3723456575602808E-4</v>
      </c>
    </row>
    <row r="32" spans="1:15" x14ac:dyDescent="0.25">
      <c r="A32" s="1">
        <v>30</v>
      </c>
      <c r="B32">
        <v>1.506997294030321E-4</v>
      </c>
      <c r="C32">
        <v>5.9740496019496927E-5</v>
      </c>
      <c r="D32">
        <v>1.024462594583136E-5</v>
      </c>
      <c r="E32">
        <v>4.9102200046903608E-5</v>
      </c>
      <c r="F32">
        <v>-3.5076512677386317E-5</v>
      </c>
      <c r="G32">
        <v>-2.199792491570313E-4</v>
      </c>
      <c r="H32">
        <v>4.5958207650916118E-5</v>
      </c>
      <c r="I32">
        <f>SUM($B32:B32)</f>
        <v>1.506997294030321E-4</v>
      </c>
      <c r="J32">
        <f>SUM($B32:C32)</f>
        <v>2.1044022542252903E-4</v>
      </c>
      <c r="K32">
        <f>SUM($B32:D32)</f>
        <v>2.2068485136836038E-4</v>
      </c>
      <c r="L32">
        <f>SUM($B32:E32)</f>
        <v>2.6978705141526398E-4</v>
      </c>
      <c r="M32">
        <f>SUM($B32:F32)</f>
        <v>2.3471053873787767E-4</v>
      </c>
      <c r="N32">
        <f>SUM($B32:G32)</f>
        <v>1.4731289580846368E-5</v>
      </c>
      <c r="O32">
        <f>SUM($B32:H32)</f>
        <v>6.0689497231762486E-5</v>
      </c>
    </row>
    <row r="33" spans="1:15" x14ac:dyDescent="0.25">
      <c r="A33" s="1">
        <v>31</v>
      </c>
      <c r="B33">
        <v>-8.6932742268027927E-5</v>
      </c>
      <c r="C33">
        <v>1.636045216472156E-4</v>
      </c>
      <c r="D33">
        <v>-4.7984265847566007E-5</v>
      </c>
      <c r="E33">
        <v>-9.8984327863133655E-5</v>
      </c>
      <c r="F33">
        <v>-1.5274908926056919E-4</v>
      </c>
      <c r="G33">
        <v>7.9284221544062171E-5</v>
      </c>
      <c r="H33">
        <v>3.3094478488613541E-6</v>
      </c>
      <c r="I33">
        <f>SUM($B33:B33)</f>
        <v>-8.6932742268027927E-5</v>
      </c>
      <c r="J33">
        <f>SUM($B33:C33)</f>
        <v>7.6671779379187678E-5</v>
      </c>
      <c r="K33">
        <f>SUM($B33:D33)</f>
        <v>2.8687513531621671E-5</v>
      </c>
      <c r="L33">
        <f>SUM($B33:E33)</f>
        <v>-7.0296814331511991E-5</v>
      </c>
      <c r="M33">
        <f>SUM($B33:F33)</f>
        <v>-2.2304590359208118E-4</v>
      </c>
      <c r="N33">
        <f>SUM($B33:G33)</f>
        <v>-1.4376168204801901E-4</v>
      </c>
      <c r="O33">
        <f>SUM($B33:H33)</f>
        <v>-1.4045223419915766E-4</v>
      </c>
    </row>
    <row r="34" spans="1:15" x14ac:dyDescent="0.25">
      <c r="A34" s="1">
        <v>32</v>
      </c>
      <c r="B34">
        <v>1.072240958554594E-4</v>
      </c>
      <c r="C34">
        <v>7.0565743645876079E-5</v>
      </c>
      <c r="D34">
        <v>-5.0430265234958091E-5</v>
      </c>
      <c r="E34">
        <v>1.081856329205199E-4</v>
      </c>
      <c r="F34">
        <v>-3.2277901262063942E-6</v>
      </c>
      <c r="G34">
        <v>4.6603196690891101E-5</v>
      </c>
      <c r="H34">
        <v>1.7146211247404101E-4</v>
      </c>
      <c r="I34">
        <f>SUM($B34:B34)</f>
        <v>1.072240958554594E-4</v>
      </c>
      <c r="J34">
        <f>SUM($B34:C34)</f>
        <v>1.7778983950133547E-4</v>
      </c>
      <c r="K34">
        <f>SUM($B34:D34)</f>
        <v>1.2735957426637738E-4</v>
      </c>
      <c r="L34">
        <f>SUM($B34:E34)</f>
        <v>2.3554520718689729E-4</v>
      </c>
      <c r="M34">
        <f>SUM($B34:F34)</f>
        <v>2.3231741706069089E-4</v>
      </c>
      <c r="N34">
        <f>SUM($B34:G34)</f>
        <v>2.7892061375158199E-4</v>
      </c>
      <c r="O34">
        <f>SUM($B34:H34)</f>
        <v>4.5038272622562297E-4</v>
      </c>
    </row>
    <row r="35" spans="1:15" x14ac:dyDescent="0.25">
      <c r="A35" s="1">
        <v>33</v>
      </c>
      <c r="B35">
        <v>5.1325071268509609E-6</v>
      </c>
      <c r="C35">
        <v>-1.2375864927814011E-4</v>
      </c>
      <c r="D35">
        <v>1.098271346763981E-4</v>
      </c>
      <c r="E35">
        <v>-1.881809454979222E-4</v>
      </c>
      <c r="F35">
        <v>-1.8154923932876729E-4</v>
      </c>
      <c r="G35">
        <v>-1.1119316787140139E-4</v>
      </c>
      <c r="H35">
        <v>-1.9742165800705179E-4</v>
      </c>
      <c r="I35">
        <f>SUM($B35:B35)</f>
        <v>5.1325071268509609E-6</v>
      </c>
      <c r="J35">
        <f>SUM($B35:C35)</f>
        <v>-1.1862614215128915E-4</v>
      </c>
      <c r="K35">
        <f>SUM($B35:D35)</f>
        <v>-8.7990074748910488E-6</v>
      </c>
      <c r="L35">
        <f>SUM($B35:E35)</f>
        <v>-1.9697995297281325E-4</v>
      </c>
      <c r="M35">
        <f>SUM($B35:F35)</f>
        <v>-3.7852919230158054E-4</v>
      </c>
      <c r="N35">
        <f>SUM($B35:G35)</f>
        <v>-4.8972236017298188E-4</v>
      </c>
      <c r="O35">
        <f>SUM($B35:H35)</f>
        <v>-6.8714401818003364E-4</v>
      </c>
    </row>
    <row r="36" spans="1:15" x14ac:dyDescent="0.25">
      <c r="A36" s="1">
        <v>34</v>
      </c>
      <c r="B36">
        <v>2.9951256407174942E-4</v>
      </c>
      <c r="C36">
        <v>5.2978376990438399E-5</v>
      </c>
      <c r="D36">
        <v>8.1361430987623908E-5</v>
      </c>
      <c r="E36">
        <v>4.3628113512864889E-5</v>
      </c>
      <c r="F36">
        <v>2.6544527362165442E-4</v>
      </c>
      <c r="G36">
        <v>1.113542271657463E-4</v>
      </c>
      <c r="H36">
        <v>2.6656247555236151E-4</v>
      </c>
      <c r="I36">
        <f>SUM($B36:B36)</f>
        <v>2.9951256407174942E-4</v>
      </c>
      <c r="J36">
        <f>SUM($B36:C36)</f>
        <v>3.5249094106218782E-4</v>
      </c>
      <c r="K36">
        <f>SUM($B36:D36)</f>
        <v>4.3385237204981173E-4</v>
      </c>
      <c r="L36">
        <f>SUM($B36:E36)</f>
        <v>4.7748048556267662E-4</v>
      </c>
      <c r="M36">
        <f>SUM($B36:F36)</f>
        <v>7.4292575918433103E-4</v>
      </c>
      <c r="N36">
        <f>SUM($B36:G36)</f>
        <v>8.5427998635007735E-4</v>
      </c>
      <c r="O36">
        <f>SUM($B36:H36)</f>
        <v>1.120842461902439E-3</v>
      </c>
    </row>
    <row r="37" spans="1:15" x14ac:dyDescent="0.25">
      <c r="A37" s="1">
        <v>35</v>
      </c>
      <c r="B37">
        <v>1.152838368071092E-5</v>
      </c>
      <c r="C37">
        <v>-1.314179891576773E-6</v>
      </c>
      <c r="D37">
        <v>7.8718017838390461E-5</v>
      </c>
      <c r="E37">
        <v>3.2228020187305488E-4</v>
      </c>
      <c r="F37">
        <v>3.372839837872173E-6</v>
      </c>
      <c r="G37">
        <v>1.9685918650973579E-4</v>
      </c>
      <c r="H37">
        <v>4.19237443615226E-6</v>
      </c>
      <c r="I37">
        <f>SUM($B37:B37)</f>
        <v>1.152838368071092E-5</v>
      </c>
      <c r="J37">
        <f>SUM($B37:C37)</f>
        <v>1.0214203789134147E-5</v>
      </c>
      <c r="K37">
        <f>SUM($B37:D37)</f>
        <v>8.8932221627524609E-5</v>
      </c>
      <c r="L37">
        <f>SUM($B37:E37)</f>
        <v>4.1121242350057949E-4</v>
      </c>
      <c r="M37">
        <f>SUM($B37:F37)</f>
        <v>4.1458526333845166E-4</v>
      </c>
      <c r="N37">
        <f>SUM($B37:G37)</f>
        <v>6.114444498481874E-4</v>
      </c>
      <c r="O37">
        <f>SUM($B37:H37)</f>
        <v>6.156368242843397E-4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I1" sqref="I1:O1048576"/>
    </sheetView>
  </sheetViews>
  <sheetFormatPr defaultRowHeight="15" x14ac:dyDescent="0.25"/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2">
        <f>AVERAGE(I2:I1048576)</f>
        <v>1.2449960119087564E-5</v>
      </c>
      <c r="J1" s="2">
        <f t="shared" ref="J1:O1" si="0">AVERAGE(J2:J1048576)</f>
        <v>-9.5669687074317317E-5</v>
      </c>
      <c r="K1" s="2">
        <f t="shared" si="0"/>
        <v>-1.3308308579135636E-5</v>
      </c>
      <c r="L1" s="2">
        <f t="shared" si="0"/>
        <v>-1.576826692799858E-5</v>
      </c>
      <c r="M1" s="2">
        <f t="shared" si="0"/>
        <v>-1.1949307786255086E-4</v>
      </c>
      <c r="N1" s="2">
        <f t="shared" si="0"/>
        <v>-1.8713868975039026E-4</v>
      </c>
      <c r="O1" s="2">
        <f t="shared" si="0"/>
        <v>-2.8645391763782954E-4</v>
      </c>
    </row>
    <row r="2" spans="1:15" x14ac:dyDescent="0.25">
      <c r="A2" s="1">
        <v>0</v>
      </c>
      <c r="B2">
        <v>1.137327775858587E-4</v>
      </c>
      <c r="C2">
        <v>-4.989862299273779E-5</v>
      </c>
      <c r="D2">
        <v>2.79488570463829E-4</v>
      </c>
      <c r="E2">
        <v>-4.9189928865863244E-4</v>
      </c>
      <c r="F2">
        <v>7.575262187077848E-5</v>
      </c>
      <c r="G2">
        <v>-3.1303857052449182E-4</v>
      </c>
      <c r="H2">
        <v>-1.110658031778456E-4</v>
      </c>
      <c r="I2">
        <f>SUM($B2:B2)</f>
        <v>1.137327775858587E-4</v>
      </c>
      <c r="J2">
        <f>SUM($B2:C2)</f>
        <v>6.383415459312091E-5</v>
      </c>
      <c r="K2">
        <f>SUM($B2:D2)</f>
        <v>3.4332272505694988E-4</v>
      </c>
      <c r="L2">
        <f>SUM($B2:E2)</f>
        <v>-1.4857656360168256E-4</v>
      </c>
      <c r="M2">
        <f>SUM($B2:F2)</f>
        <v>-7.2823941730904078E-5</v>
      </c>
      <c r="N2">
        <f>SUM($B2:G2)</f>
        <v>-3.8586251225539592E-4</v>
      </c>
      <c r="O2">
        <f>SUM($B2:H2)</f>
        <v>-4.9692831543324148E-4</v>
      </c>
    </row>
    <row r="3" spans="1:15" x14ac:dyDescent="0.25">
      <c r="A3" s="1">
        <v>1</v>
      </c>
      <c r="B3">
        <v>-2.5809488888287849E-4</v>
      </c>
      <c r="C3">
        <v>5.5612430741191442E-5</v>
      </c>
      <c r="D3">
        <v>-4.3778602743868399E-4</v>
      </c>
      <c r="E3">
        <v>-7.6669062144275879E-4</v>
      </c>
      <c r="F3">
        <v>-4.6591017252911253E-5</v>
      </c>
      <c r="G3">
        <v>2.6539911831889828E-4</v>
      </c>
      <c r="H3">
        <v>1.444411418507788E-4</v>
      </c>
      <c r="I3">
        <f>SUM($B3:B3)</f>
        <v>-2.5809488888287849E-4</v>
      </c>
      <c r="J3">
        <f>SUM($B3:C3)</f>
        <v>-2.0248245814168705E-4</v>
      </c>
      <c r="K3">
        <f>SUM($B3:D3)</f>
        <v>-6.4026848558037109E-4</v>
      </c>
      <c r="L3">
        <f>SUM($B3:E3)</f>
        <v>-1.4069591070231299E-3</v>
      </c>
      <c r="M3">
        <f>SUM($B3:F3)</f>
        <v>-1.4535501242760411E-3</v>
      </c>
      <c r="N3">
        <f>SUM($B3:G3)</f>
        <v>-1.1881510059571429E-3</v>
      </c>
      <c r="O3">
        <f>SUM($B3:H3)</f>
        <v>-1.043709864106364E-3</v>
      </c>
    </row>
    <row r="4" spans="1:15" x14ac:dyDescent="0.25">
      <c r="A4" s="1">
        <v>2</v>
      </c>
      <c r="B4">
        <v>2.5123231831154671E-4</v>
      </c>
      <c r="C4">
        <v>-1.6042883647141229E-4</v>
      </c>
      <c r="D4">
        <v>-1.5473599831677281E-5</v>
      </c>
      <c r="E4">
        <v>-5.6327025744486083E-5</v>
      </c>
      <c r="F4">
        <v>-1.047808776261762E-4</v>
      </c>
      <c r="G4">
        <v>8.5341026453055954E-6</v>
      </c>
      <c r="H4">
        <v>-1.8079827243591608E-5</v>
      </c>
      <c r="I4">
        <f>SUM($B4:B4)</f>
        <v>2.5123231831154671E-4</v>
      </c>
      <c r="J4">
        <f>SUM($B4:C4)</f>
        <v>9.080348184013442E-5</v>
      </c>
      <c r="K4">
        <f>SUM($B4:D4)</f>
        <v>7.5329882008457139E-5</v>
      </c>
      <c r="L4">
        <f>SUM($B4:E4)</f>
        <v>1.9002856263971056E-5</v>
      </c>
      <c r="M4">
        <f>SUM($B4:F4)</f>
        <v>-8.5778021362205141E-5</v>
      </c>
      <c r="N4">
        <f>SUM($B4:G4)</f>
        <v>-7.7243918716899545E-5</v>
      </c>
      <c r="O4">
        <f>SUM($B4:H4)</f>
        <v>-9.5323745960491154E-5</v>
      </c>
    </row>
    <row r="5" spans="1:15" x14ac:dyDescent="0.25">
      <c r="A5" s="1">
        <v>3</v>
      </c>
      <c r="B5">
        <v>7.5897437234859547E-5</v>
      </c>
      <c r="C5">
        <v>4.1697470453967169E-4</v>
      </c>
      <c r="D5">
        <v>2.56964553461911E-4</v>
      </c>
      <c r="E5">
        <v>6.0043750663397349E-4</v>
      </c>
      <c r="F5">
        <v>1.22971159918809E-4</v>
      </c>
      <c r="G5">
        <v>-1.9758256433818631E-4</v>
      </c>
      <c r="H5">
        <v>-2.0645009649284901E-4</v>
      </c>
      <c r="I5">
        <f>SUM($B5:B5)</f>
        <v>7.5897437234859547E-5</v>
      </c>
      <c r="J5">
        <f>SUM($B5:C5)</f>
        <v>4.9287214177453124E-4</v>
      </c>
      <c r="K5">
        <f>SUM($B5:D5)</f>
        <v>7.4983669523644224E-4</v>
      </c>
      <c r="L5">
        <f>SUM($B5:E5)</f>
        <v>1.3502742018704156E-3</v>
      </c>
      <c r="M5">
        <f>SUM($B5:F5)</f>
        <v>1.4732453617892246E-3</v>
      </c>
      <c r="N5">
        <f>SUM($B5:G5)</f>
        <v>1.2756627974510383E-3</v>
      </c>
      <c r="O5">
        <f>SUM($B5:H5)</f>
        <v>1.0692127009581892E-3</v>
      </c>
    </row>
    <row r="6" spans="1:15" x14ac:dyDescent="0.25">
      <c r="A6" s="1">
        <v>4</v>
      </c>
      <c r="B6">
        <v>3.4141783576922217E-5</v>
      </c>
      <c r="C6">
        <v>-1.050520872078085E-4</v>
      </c>
      <c r="D6">
        <v>1.1794863296634391E-4</v>
      </c>
      <c r="E6">
        <v>-1.7104398246625081E-4</v>
      </c>
      <c r="F6">
        <v>1.623514527297018E-4</v>
      </c>
      <c r="G6">
        <v>3.6271825558506152E-7</v>
      </c>
      <c r="H6">
        <v>-7.6611792296875543E-5</v>
      </c>
      <c r="I6">
        <f>SUM($B6:B6)</f>
        <v>3.4141783576922217E-5</v>
      </c>
      <c r="J6">
        <f>SUM($B6:C6)</f>
        <v>-7.0910303630886286E-5</v>
      </c>
      <c r="K6">
        <f>SUM($B6:D6)</f>
        <v>4.703832933545762E-5</v>
      </c>
      <c r="L6">
        <f>SUM($B6:E6)</f>
        <v>-1.2400565313079319E-4</v>
      </c>
      <c r="M6">
        <f>SUM($B6:F6)</f>
        <v>3.834579959890861E-5</v>
      </c>
      <c r="N6">
        <f>SUM($B6:G6)</f>
        <v>3.8708517854493671E-5</v>
      </c>
      <c r="O6">
        <f>SUM($B6:H6)</f>
        <v>-3.7903274442381872E-5</v>
      </c>
    </row>
    <row r="7" spans="1:15" x14ac:dyDescent="0.25">
      <c r="A7" s="1">
        <v>5</v>
      </c>
      <c r="B7">
        <v>1.0536863344425651E-4</v>
      </c>
      <c r="C7">
        <v>-4.1079840711436093E-5</v>
      </c>
      <c r="D7">
        <v>7.1442036785973693E-5</v>
      </c>
      <c r="E7">
        <v>2.7049026635320382E-5</v>
      </c>
      <c r="F7">
        <v>-2.1434807888635261E-4</v>
      </c>
      <c r="G7">
        <v>-1.3222030254418651E-4</v>
      </c>
      <c r="H7">
        <v>-2.4881190037271761E-5</v>
      </c>
      <c r="I7">
        <f>SUM($B7:B7)</f>
        <v>1.0536863344425651E-4</v>
      </c>
      <c r="J7">
        <f>SUM($B7:C7)</f>
        <v>6.4288792732820405E-5</v>
      </c>
      <c r="K7">
        <f>SUM($B7:D7)</f>
        <v>1.357308295187941E-4</v>
      </c>
      <c r="L7">
        <f>SUM($B7:E7)</f>
        <v>1.6277985615411448E-4</v>
      </c>
      <c r="M7">
        <f>SUM($B7:F7)</f>
        <v>-5.1568222732238135E-5</v>
      </c>
      <c r="N7">
        <f>SUM($B7:G7)</f>
        <v>-1.8378852527642465E-4</v>
      </c>
      <c r="O7">
        <f>SUM($B7:H7)</f>
        <v>-2.0866971531369641E-4</v>
      </c>
    </row>
    <row r="8" spans="1:15" x14ac:dyDescent="0.25">
      <c r="A8" s="1">
        <v>6</v>
      </c>
      <c r="B8">
        <v>1.7588215447282519E-4</v>
      </c>
      <c r="C8">
        <v>3.5426108926550669E-4</v>
      </c>
      <c r="D8">
        <v>2.9862092642085321E-4</v>
      </c>
      <c r="E8">
        <v>2.5047701422770997E-4</v>
      </c>
      <c r="F8">
        <v>2.5819601895560058E-4</v>
      </c>
      <c r="G8">
        <v>-2.8893642879083769E-4</v>
      </c>
      <c r="H8">
        <v>-5.1933440226483146E-4</v>
      </c>
      <c r="I8">
        <f>SUM($B8:B8)</f>
        <v>1.7588215447282519E-4</v>
      </c>
      <c r="J8">
        <f>SUM($B8:C8)</f>
        <v>5.3014324373833188E-4</v>
      </c>
      <c r="K8">
        <f>SUM($B8:D8)</f>
        <v>8.2876417015918509E-4</v>
      </c>
      <c r="L8">
        <f>SUM($B8:E8)</f>
        <v>1.079241184386895E-3</v>
      </c>
      <c r="M8">
        <f>SUM($B8:F8)</f>
        <v>1.3374372033424955E-3</v>
      </c>
      <c r="N8">
        <f>SUM($B8:G8)</f>
        <v>1.0485007745516578E-3</v>
      </c>
      <c r="O8">
        <f>SUM($B8:H8)</f>
        <v>5.2916637228682633E-4</v>
      </c>
    </row>
    <row r="9" spans="1:15" x14ac:dyDescent="0.25">
      <c r="A9" s="1">
        <v>7</v>
      </c>
      <c r="B9">
        <v>-4.7132914030573528E-5</v>
      </c>
      <c r="C9">
        <v>3.5494224658121601E-6</v>
      </c>
      <c r="D9">
        <v>-1.489075301314618E-5</v>
      </c>
      <c r="E9">
        <v>-2.7048172224619421E-4</v>
      </c>
      <c r="F9">
        <v>4.4494239331352003E-5</v>
      </c>
      <c r="G9">
        <v>-2.9194273107921009E-5</v>
      </c>
      <c r="H9">
        <v>2.4432612322722709E-4</v>
      </c>
      <c r="I9">
        <f>SUM($B9:B9)</f>
        <v>-4.7132914030573528E-5</v>
      </c>
      <c r="J9">
        <f>SUM($B9:C9)</f>
        <v>-4.3583491564761368E-5</v>
      </c>
      <c r="K9">
        <f>SUM($B9:D9)</f>
        <v>-5.8474244577907551E-5</v>
      </c>
      <c r="L9">
        <f>SUM($B9:E9)</f>
        <v>-3.2895596682410176E-4</v>
      </c>
      <c r="M9">
        <f>SUM($B9:F9)</f>
        <v>-2.8446172749274976E-4</v>
      </c>
      <c r="N9">
        <f>SUM($B9:G9)</f>
        <v>-3.1365600060067077E-4</v>
      </c>
      <c r="O9">
        <f>SUM($B9:H9)</f>
        <v>-6.9329877373443673E-5</v>
      </c>
    </row>
    <row r="10" spans="1:15" x14ac:dyDescent="0.25">
      <c r="A10" s="1">
        <v>8</v>
      </c>
      <c r="B10">
        <v>-1.9583407068063599E-5</v>
      </c>
      <c r="C10">
        <v>-3.2524958699576677E-5</v>
      </c>
      <c r="D10">
        <v>1.139590950409332E-4</v>
      </c>
      <c r="E10">
        <v>2.4462453949406372E-4</v>
      </c>
      <c r="F10">
        <v>4.7905084830786489E-5</v>
      </c>
      <c r="G10">
        <v>-3.5789473936151221E-6</v>
      </c>
      <c r="H10">
        <v>5.8038221726552763E-5</v>
      </c>
      <c r="I10">
        <f>SUM($B10:B10)</f>
        <v>-1.9583407068063599E-5</v>
      </c>
      <c r="J10">
        <f>SUM($B10:C10)</f>
        <v>-5.210836576764028E-5</v>
      </c>
      <c r="K10">
        <f>SUM($B10:D10)</f>
        <v>6.1850729273292917E-5</v>
      </c>
      <c r="L10">
        <f>SUM($B10:E10)</f>
        <v>3.0647526876735663E-4</v>
      </c>
      <c r="M10">
        <f>SUM($B10:F10)</f>
        <v>3.5438035359814312E-4</v>
      </c>
      <c r="N10">
        <f>SUM($B10:G10)</f>
        <v>3.50801406204528E-4</v>
      </c>
      <c r="O10">
        <f>SUM($B10:H10)</f>
        <v>4.0883962793108076E-4</v>
      </c>
    </row>
    <row r="11" spans="1:15" x14ac:dyDescent="0.25">
      <c r="A11" s="1">
        <v>9</v>
      </c>
      <c r="B11">
        <v>7.2985678094561777E-5</v>
      </c>
      <c r="C11">
        <v>5.7538228168311058E-5</v>
      </c>
      <c r="D11">
        <v>-9.0648452505986759E-5</v>
      </c>
      <c r="E11">
        <v>-9.5914821829579328E-6</v>
      </c>
      <c r="F11">
        <v>2.6202745003908262E-4</v>
      </c>
      <c r="G11">
        <v>1.249800864691279E-4</v>
      </c>
      <c r="H11">
        <v>-4.8683443740585829E-5</v>
      </c>
      <c r="I11">
        <f>SUM($B11:B11)</f>
        <v>7.2985678094561777E-5</v>
      </c>
      <c r="J11">
        <f>SUM($B11:C11)</f>
        <v>1.3052390626287284E-4</v>
      </c>
      <c r="K11">
        <f>SUM($B11:D11)</f>
        <v>3.9875453756886076E-5</v>
      </c>
      <c r="L11">
        <f>SUM($B11:E11)</f>
        <v>3.0283971573928143E-5</v>
      </c>
      <c r="M11">
        <f>SUM($B11:F11)</f>
        <v>2.9231142161301074E-4</v>
      </c>
      <c r="N11">
        <f>SUM($B11:G11)</f>
        <v>4.1729150808213862E-4</v>
      </c>
      <c r="O11">
        <f>SUM($B11:H11)</f>
        <v>3.6860806434155279E-4</v>
      </c>
    </row>
    <row r="12" spans="1:15" x14ac:dyDescent="0.25">
      <c r="A12" s="1">
        <v>10</v>
      </c>
      <c r="B12">
        <v>-1.522668196048727E-3</v>
      </c>
      <c r="C12">
        <v>-9.9538136448213961E-4</v>
      </c>
      <c r="D12">
        <v>-1.7331046150754859E-5</v>
      </c>
      <c r="E12">
        <v>1.5814324978649039E-4</v>
      </c>
      <c r="F12">
        <v>-1.1493360668248171E-3</v>
      </c>
      <c r="G12">
        <v>2.382209703758624E-3</v>
      </c>
      <c r="H12">
        <v>-7.7072638286570724E-4</v>
      </c>
      <c r="I12">
        <f>SUM($B12:B12)</f>
        <v>-1.522668196048727E-3</v>
      </c>
      <c r="J12">
        <f>SUM($B12:C12)</f>
        <v>-2.5180495605308666E-3</v>
      </c>
      <c r="K12">
        <f>SUM($B12:D12)</f>
        <v>-2.5353806066816214E-3</v>
      </c>
      <c r="L12">
        <f>SUM($B12:E12)</f>
        <v>-2.377237356895131E-3</v>
      </c>
      <c r="M12">
        <f>SUM($B12:F12)</f>
        <v>-3.5265734237199479E-3</v>
      </c>
      <c r="N12">
        <f>SUM($B12:G12)</f>
        <v>-1.1443637199613239E-3</v>
      </c>
      <c r="O12">
        <f>SUM($B12:H12)</f>
        <v>-1.9150901028270311E-3</v>
      </c>
    </row>
    <row r="13" spans="1:15" x14ac:dyDescent="0.25">
      <c r="A13" s="1">
        <v>11</v>
      </c>
      <c r="B13">
        <v>-1.8962986121347041E-4</v>
      </c>
      <c r="C13">
        <v>5.7897432087262524E-4</v>
      </c>
      <c r="D13">
        <v>6.9820223229992689E-4</v>
      </c>
      <c r="E13">
        <v>7.1565526896948551E-4</v>
      </c>
      <c r="F13">
        <v>-8.6869984128638594E-4</v>
      </c>
      <c r="G13">
        <v>4.6302194278452589E-4</v>
      </c>
      <c r="H13">
        <v>4.1118461848321748E-4</v>
      </c>
      <c r="I13">
        <f>SUM($B13:B13)</f>
        <v>-1.8962986121347041E-4</v>
      </c>
      <c r="J13">
        <f>SUM($B13:C13)</f>
        <v>3.8934445965915483E-4</v>
      </c>
      <c r="K13">
        <f>SUM($B13:D13)</f>
        <v>1.0875466919590816E-3</v>
      </c>
      <c r="L13">
        <f>SUM($B13:E13)</f>
        <v>1.8032019609285671E-3</v>
      </c>
      <c r="M13">
        <f>SUM($B13:F13)</f>
        <v>9.3450211964218118E-4</v>
      </c>
      <c r="N13">
        <f>SUM($B13:G13)</f>
        <v>1.3975240624267071E-3</v>
      </c>
      <c r="O13">
        <f>SUM($B13:H13)</f>
        <v>1.8087086809099246E-3</v>
      </c>
    </row>
    <row r="14" spans="1:15" x14ac:dyDescent="0.25">
      <c r="A14" s="1">
        <v>12</v>
      </c>
      <c r="B14">
        <v>1.607466361215046E-3</v>
      </c>
      <c r="C14">
        <v>-3.1738159172980812E-3</v>
      </c>
      <c r="D14">
        <v>5.2851169862981118E-4</v>
      </c>
      <c r="E14">
        <v>-2.7499442991763779E-3</v>
      </c>
      <c r="F14">
        <v>-1.753769839243893E-3</v>
      </c>
      <c r="G14">
        <v>-4.9532601420496699E-3</v>
      </c>
      <c r="H14">
        <v>3.1060870707080861E-3</v>
      </c>
      <c r="I14">
        <f>SUM($B14:B14)</f>
        <v>1.607466361215046E-3</v>
      </c>
      <c r="J14">
        <f>SUM($B14:C14)</f>
        <v>-1.5663495560830352E-3</v>
      </c>
      <c r="K14">
        <f>SUM($B14:D14)</f>
        <v>-1.0378378574532241E-3</v>
      </c>
      <c r="L14">
        <f>SUM($B14:E14)</f>
        <v>-3.787782156629602E-3</v>
      </c>
      <c r="M14">
        <f>SUM($B14:F14)</f>
        <v>-5.5415519958734952E-3</v>
      </c>
      <c r="N14">
        <f>SUM($B14:G14)</f>
        <v>-1.0494812137923165E-2</v>
      </c>
      <c r="O14">
        <f>SUM($B14:H14)</f>
        <v>-7.3887250672150795E-3</v>
      </c>
    </row>
    <row r="15" spans="1:15" x14ac:dyDescent="0.25">
      <c r="A15" s="1">
        <v>13</v>
      </c>
      <c r="B15">
        <v>1.312857793502691E-3</v>
      </c>
      <c r="C15">
        <v>1.5422103068256151E-3</v>
      </c>
      <c r="D15">
        <v>-4.7115877637499311E-4</v>
      </c>
      <c r="E15">
        <v>7.0788468789691693E-4</v>
      </c>
      <c r="F15">
        <v>9.6906980008108269E-4</v>
      </c>
      <c r="G15">
        <v>-1.4602220916719831E-4</v>
      </c>
      <c r="H15">
        <v>-1.078148943264249E-5</v>
      </c>
      <c r="I15">
        <f>SUM($B15:B15)</f>
        <v>1.312857793502691E-3</v>
      </c>
      <c r="J15">
        <f>SUM($B15:C15)</f>
        <v>2.8550681003283061E-3</v>
      </c>
      <c r="K15">
        <f>SUM($B15:D15)</f>
        <v>2.383909323953313E-3</v>
      </c>
      <c r="L15">
        <f>SUM($B15:E15)</f>
        <v>3.0917940118502301E-3</v>
      </c>
      <c r="M15">
        <f>SUM($B15:F15)</f>
        <v>4.0608638119313126E-3</v>
      </c>
      <c r="N15">
        <f>SUM($B15:G15)</f>
        <v>3.9148416027641143E-3</v>
      </c>
      <c r="O15">
        <f>SUM($B15:H15)</f>
        <v>3.9040601133314718E-3</v>
      </c>
    </row>
    <row r="16" spans="1:15" x14ac:dyDescent="0.25">
      <c r="A16" s="1">
        <v>14</v>
      </c>
      <c r="B16">
        <v>-7.8534071860372236E-4</v>
      </c>
      <c r="C16">
        <v>-1.1783907263005441E-3</v>
      </c>
      <c r="D16">
        <v>-1.096218527951035E-4</v>
      </c>
      <c r="E16">
        <v>-1.228486532386885E-3</v>
      </c>
      <c r="F16">
        <v>-4.3921986667639761E-4</v>
      </c>
      <c r="G16">
        <v>1.0668756163819499E-3</v>
      </c>
      <c r="H16">
        <v>-2.2885925517544551E-4</v>
      </c>
      <c r="I16">
        <f>SUM($B16:B16)</f>
        <v>-7.8534071860372236E-4</v>
      </c>
      <c r="J16">
        <f>SUM($B16:C16)</f>
        <v>-1.9637314449042664E-3</v>
      </c>
      <c r="K16">
        <f>SUM($B16:D16)</f>
        <v>-2.0733532976993699E-3</v>
      </c>
      <c r="L16">
        <f>SUM($B16:E16)</f>
        <v>-3.3018398300862549E-3</v>
      </c>
      <c r="M16">
        <f>SUM($B16:F16)</f>
        <v>-3.7410596967626525E-3</v>
      </c>
      <c r="N16">
        <f>SUM($B16:G16)</f>
        <v>-2.6741840803807026E-3</v>
      </c>
      <c r="O16">
        <f>SUM($B16:H16)</f>
        <v>-2.9030433355561481E-3</v>
      </c>
    </row>
    <row r="17" spans="1:15" x14ac:dyDescent="0.25">
      <c r="A17" s="1">
        <v>15</v>
      </c>
      <c r="B17">
        <v>1.6438508034466659E-4</v>
      </c>
      <c r="C17">
        <v>2.9092010274515819E-5</v>
      </c>
      <c r="D17">
        <v>1.2425805155228171E-4</v>
      </c>
      <c r="E17">
        <v>9.1765955501581491E-4</v>
      </c>
      <c r="F17">
        <v>1.7070409315387769E-4</v>
      </c>
      <c r="G17">
        <v>-1.4021360867062969E-4</v>
      </c>
      <c r="H17">
        <v>-1.1424482549590961E-3</v>
      </c>
      <c r="I17">
        <f>SUM($B17:B17)</f>
        <v>1.6438508034466659E-4</v>
      </c>
      <c r="J17">
        <f>SUM($B17:C17)</f>
        <v>1.9347709061918241E-4</v>
      </c>
      <c r="K17">
        <f>SUM($B17:D17)</f>
        <v>3.1773514217146414E-4</v>
      </c>
      <c r="L17">
        <f>SUM($B17:E17)</f>
        <v>1.2353946971872792E-3</v>
      </c>
      <c r="M17">
        <f>SUM($B17:F17)</f>
        <v>1.4060987903411568E-3</v>
      </c>
      <c r="N17">
        <f>SUM($B17:G17)</f>
        <v>1.2658851816705272E-3</v>
      </c>
      <c r="O17">
        <f>SUM($B17:H17)</f>
        <v>1.2343692671143111E-4</v>
      </c>
    </row>
    <row r="18" spans="1:15" x14ac:dyDescent="0.25">
      <c r="A18" s="1">
        <v>16</v>
      </c>
      <c r="B18">
        <v>-1.28464021761998E-4</v>
      </c>
      <c r="C18">
        <v>-1.3595986475099551E-4</v>
      </c>
      <c r="D18">
        <v>1.197036179519559E-3</v>
      </c>
      <c r="E18">
        <v>8.3390855361934412E-4</v>
      </c>
      <c r="F18">
        <v>1.171431768467613E-3</v>
      </c>
      <c r="G18">
        <v>8.1662807541532656E-4</v>
      </c>
      <c r="H18">
        <v>-8.3473013041101239E-4</v>
      </c>
      <c r="I18">
        <f>SUM($B18:B18)</f>
        <v>-1.28464021761998E-4</v>
      </c>
      <c r="J18">
        <f>SUM($B18:C18)</f>
        <v>-2.6442388651299351E-4</v>
      </c>
      <c r="K18">
        <f>SUM($B18:D18)</f>
        <v>9.326122930065655E-4</v>
      </c>
      <c r="L18">
        <f>SUM($B18:E18)</f>
        <v>1.7665208466259097E-3</v>
      </c>
      <c r="M18">
        <f>SUM($B18:F18)</f>
        <v>2.9379526150935227E-3</v>
      </c>
      <c r="N18">
        <f>SUM($B18:G18)</f>
        <v>3.7545806905088493E-3</v>
      </c>
      <c r="O18">
        <f>SUM($B18:H18)</f>
        <v>2.9198505600978369E-3</v>
      </c>
    </row>
    <row r="19" spans="1:15" x14ac:dyDescent="0.25">
      <c r="A19" s="1">
        <v>17</v>
      </c>
      <c r="B19">
        <v>-8.0721590008268028E-4</v>
      </c>
      <c r="C19">
        <v>-3.5244072704315992E-4</v>
      </c>
      <c r="D19">
        <v>5.2028233964942832E-4</v>
      </c>
      <c r="E19">
        <v>9.7941851937348012E-4</v>
      </c>
      <c r="F19">
        <v>-1.008768586891676E-3</v>
      </c>
      <c r="G19">
        <v>-1.940778862715885E-3</v>
      </c>
      <c r="H19">
        <v>-3.129784190636226E-3</v>
      </c>
      <c r="I19">
        <f>SUM($B19:B19)</f>
        <v>-8.0721590008268028E-4</v>
      </c>
      <c r="J19">
        <f>SUM($B19:C19)</f>
        <v>-1.1596566271258402E-3</v>
      </c>
      <c r="K19">
        <f>SUM($B19:D19)</f>
        <v>-6.3937428747641188E-4</v>
      </c>
      <c r="L19">
        <f>SUM($B19:E19)</f>
        <v>3.4004423189706824E-4</v>
      </c>
      <c r="M19">
        <f>SUM($B19:F19)</f>
        <v>-6.6872435499460781E-4</v>
      </c>
      <c r="N19">
        <f>SUM($B19:G19)</f>
        <v>-2.6095032177104929E-3</v>
      </c>
      <c r="O19">
        <f>SUM($B19:H19)</f>
        <v>-5.7392874083467185E-3</v>
      </c>
    </row>
    <row r="20" spans="1:15" x14ac:dyDescent="0.25">
      <c r="A20" s="1">
        <v>18</v>
      </c>
      <c r="B20">
        <v>-6.2381789845082571E-4</v>
      </c>
      <c r="C20">
        <v>-1.7711679305302749E-4</v>
      </c>
      <c r="D20">
        <v>1.7736351873231211E-4</v>
      </c>
      <c r="E20">
        <v>3.9225783942527541E-4</v>
      </c>
      <c r="F20">
        <v>-2.1061446656208829E-5</v>
      </c>
      <c r="G20">
        <v>-2.766916155932035E-4</v>
      </c>
      <c r="H20">
        <v>3.8069153763786463E-4</v>
      </c>
      <c r="I20">
        <f>SUM($B20:B20)</f>
        <v>-6.2381789845082571E-4</v>
      </c>
      <c r="J20">
        <f>SUM($B20:C20)</f>
        <v>-8.009346915038532E-4</v>
      </c>
      <c r="K20">
        <f>SUM($B20:D20)</f>
        <v>-6.2357117277154106E-4</v>
      </c>
      <c r="L20">
        <f>SUM($B20:E20)</f>
        <v>-2.3131333334626566E-4</v>
      </c>
      <c r="M20">
        <f>SUM($B20:F20)</f>
        <v>-2.5237478000247448E-4</v>
      </c>
      <c r="N20">
        <f>SUM($B20:G20)</f>
        <v>-5.2906639559567798E-4</v>
      </c>
      <c r="O20">
        <f>SUM($B20:H20)</f>
        <v>-1.4837485795781335E-4</v>
      </c>
    </row>
    <row r="21" spans="1:15" x14ac:dyDescent="0.25">
      <c r="A21" s="1">
        <v>19</v>
      </c>
      <c r="B21">
        <v>1.570222286856498E-3</v>
      </c>
      <c r="C21">
        <v>-6.7337213096711063E-4</v>
      </c>
      <c r="D21">
        <v>4.7498387990158222E-5</v>
      </c>
      <c r="E21">
        <v>-1.006671466168717E-4</v>
      </c>
      <c r="F21">
        <v>-1.638648402805255E-3</v>
      </c>
      <c r="G21">
        <v>-7.7330452887955847E-4</v>
      </c>
      <c r="H21">
        <v>1.3065076477978639E-3</v>
      </c>
      <c r="I21">
        <f>SUM($B21:B21)</f>
        <v>1.570222286856498E-3</v>
      </c>
      <c r="J21">
        <f>SUM($B21:C21)</f>
        <v>8.9685015588938737E-4</v>
      </c>
      <c r="K21">
        <f>SUM($B21:D21)</f>
        <v>9.4434854387954559E-4</v>
      </c>
      <c r="L21">
        <f>SUM($B21:E21)</f>
        <v>8.4368139726267392E-4</v>
      </c>
      <c r="M21">
        <f>SUM($B21:F21)</f>
        <v>-7.9496700554258109E-4</v>
      </c>
      <c r="N21">
        <f>SUM($B21:G21)</f>
        <v>-1.5682715344221396E-3</v>
      </c>
      <c r="O21">
        <f>SUM($B21:H21)</f>
        <v>-2.6176388662427566E-4</v>
      </c>
    </row>
    <row r="22" spans="1:15" x14ac:dyDescent="0.25">
      <c r="A22" s="1">
        <v>20</v>
      </c>
      <c r="B22">
        <v>4.8637263580267201E-4</v>
      </c>
      <c r="C22">
        <v>7.0884859453706171E-4</v>
      </c>
      <c r="D22">
        <v>5.1139165167432587E-4</v>
      </c>
      <c r="E22">
        <v>2.428254901337668E-5</v>
      </c>
      <c r="F22">
        <v>2.9177939606382202E-4</v>
      </c>
      <c r="G22">
        <v>4.7860059739856858E-4</v>
      </c>
      <c r="H22">
        <v>-1.6437586301861859E-4</v>
      </c>
      <c r="I22">
        <f>SUM($B22:B22)</f>
        <v>4.8637263580267201E-4</v>
      </c>
      <c r="J22">
        <f>SUM($B22:C22)</f>
        <v>1.1952212303397336E-3</v>
      </c>
      <c r="K22">
        <f>SUM($B22:D22)</f>
        <v>1.7066128820140596E-3</v>
      </c>
      <c r="L22">
        <f>SUM($B22:E22)</f>
        <v>1.7308954310274363E-3</v>
      </c>
      <c r="M22">
        <f>SUM($B22:F22)</f>
        <v>2.0226748270912582E-3</v>
      </c>
      <c r="N22">
        <f>SUM($B22:G22)</f>
        <v>2.5012754244898268E-3</v>
      </c>
      <c r="O22">
        <f>SUM($B22:H22)</f>
        <v>2.3368995614712084E-3</v>
      </c>
    </row>
    <row r="23" spans="1:15" x14ac:dyDescent="0.25">
      <c r="A23" s="1">
        <v>21</v>
      </c>
      <c r="B23">
        <v>-1.6591234716182741E-4</v>
      </c>
      <c r="C23">
        <v>-2.432439122188601E-4</v>
      </c>
      <c r="D23">
        <v>1.364755605190618E-4</v>
      </c>
      <c r="E23">
        <v>2.9113209544281711E-4</v>
      </c>
      <c r="F23">
        <v>-6.3999416444673386E-4</v>
      </c>
      <c r="G23">
        <v>3.5697276644933211E-4</v>
      </c>
      <c r="H23">
        <v>-6.9797772758854954E-4</v>
      </c>
      <c r="I23">
        <f>SUM($B23:B23)</f>
        <v>-1.6591234716182741E-4</v>
      </c>
      <c r="J23">
        <f>SUM($B23:C23)</f>
        <v>-4.0915625938068754E-4</v>
      </c>
      <c r="K23">
        <f>SUM($B23:D23)</f>
        <v>-2.7268069886162577E-4</v>
      </c>
      <c r="L23">
        <f>SUM($B23:E23)</f>
        <v>1.8451396581191338E-5</v>
      </c>
      <c r="M23">
        <f>SUM($B23:F23)</f>
        <v>-6.2154276786554252E-4</v>
      </c>
      <c r="N23">
        <f>SUM($B23:G23)</f>
        <v>-2.6457000141621041E-4</v>
      </c>
      <c r="O23">
        <f>SUM($B23:H23)</f>
        <v>-9.6254772900476E-4</v>
      </c>
    </row>
    <row r="24" spans="1:15" x14ac:dyDescent="0.25">
      <c r="A24" s="1">
        <v>22</v>
      </c>
      <c r="B24">
        <v>-3.693066374482897E-5</v>
      </c>
      <c r="C24">
        <v>-1.2708885160828419E-4</v>
      </c>
      <c r="D24">
        <v>-1.7705679024562559E-4</v>
      </c>
      <c r="E24">
        <v>1.6046116442253961E-4</v>
      </c>
      <c r="F24">
        <v>8.6088369251604777E-5</v>
      </c>
      <c r="G24">
        <v>6.7397942034189335E-4</v>
      </c>
      <c r="H24">
        <v>-3.051929724360699E-4</v>
      </c>
      <c r="I24">
        <f>SUM($B24:B24)</f>
        <v>-3.693066374482897E-5</v>
      </c>
      <c r="J24">
        <f>SUM($B24:C24)</f>
        <v>-1.6401951535311316E-4</v>
      </c>
      <c r="K24">
        <f>SUM($B24:D24)</f>
        <v>-3.4107630559873875E-4</v>
      </c>
      <c r="L24">
        <f>SUM($B24:E24)</f>
        <v>-1.8061514117619914E-4</v>
      </c>
      <c r="M24">
        <f>SUM($B24:F24)</f>
        <v>-9.4526771924594363E-5</v>
      </c>
      <c r="N24">
        <f>SUM($B24:G24)</f>
        <v>5.7945264841729896E-4</v>
      </c>
      <c r="O24">
        <f>SUM($B24:H24)</f>
        <v>2.7425967598122906E-4</v>
      </c>
    </row>
    <row r="25" spans="1:15" x14ac:dyDescent="0.25">
      <c r="A25" s="1">
        <v>23</v>
      </c>
      <c r="B25">
        <v>-2.7905938765969239E-4</v>
      </c>
      <c r="C25">
        <v>-6.1239129493777071E-5</v>
      </c>
      <c r="D25">
        <v>1.2864794731545711E-4</v>
      </c>
      <c r="E25">
        <v>5.4710487409757713E-5</v>
      </c>
      <c r="F25">
        <v>-9.4879597089424965E-5</v>
      </c>
      <c r="G25">
        <v>2.71158021693278E-4</v>
      </c>
      <c r="H25">
        <v>7.7269203558789652E-5</v>
      </c>
      <c r="I25">
        <f>SUM($B25:B25)</f>
        <v>-2.7905938765969239E-4</v>
      </c>
      <c r="J25">
        <f>SUM($B25:C25)</f>
        <v>-3.4029851715346946E-4</v>
      </c>
      <c r="K25">
        <f>SUM($B25:D25)</f>
        <v>-2.1165056983801236E-4</v>
      </c>
      <c r="L25">
        <f>SUM($B25:E25)</f>
        <v>-1.5694008242825465E-4</v>
      </c>
      <c r="M25">
        <f>SUM($B25:F25)</f>
        <v>-2.5181967951767962E-4</v>
      </c>
      <c r="N25">
        <f>SUM($B25:G25)</f>
        <v>1.9338342175598386E-5</v>
      </c>
      <c r="O25">
        <f>SUM($B25:H25)</f>
        <v>9.6607545734388037E-5</v>
      </c>
    </row>
    <row r="26" spans="1:15" x14ac:dyDescent="0.25">
      <c r="A26" s="1">
        <v>24</v>
      </c>
      <c r="B26">
        <v>1.523780491159157E-5</v>
      </c>
      <c r="C26">
        <v>1.0297351010749859E-5</v>
      </c>
      <c r="D26">
        <v>-3.2551703678400769E-4</v>
      </c>
      <c r="E26">
        <v>4.8508530441993339E-5</v>
      </c>
      <c r="F26">
        <v>1.9731204523226312E-5</v>
      </c>
      <c r="G26">
        <v>3.6052115677255602E-5</v>
      </c>
      <c r="H26">
        <v>-6.3795437608906293E-4</v>
      </c>
      <c r="I26">
        <f>SUM($B26:B26)</f>
        <v>1.523780491159157E-5</v>
      </c>
      <c r="J26">
        <f>SUM($B26:C26)</f>
        <v>2.553515592234143E-5</v>
      </c>
      <c r="K26">
        <f>SUM($B26:D26)</f>
        <v>-2.9998188086166627E-4</v>
      </c>
      <c r="L26">
        <f>SUM($B26:E26)</f>
        <v>-2.5147335041967293E-4</v>
      </c>
      <c r="M26">
        <f>SUM($B26:F26)</f>
        <v>-2.3174214589644662E-4</v>
      </c>
      <c r="N26">
        <f>SUM($B26:G26)</f>
        <v>-1.9569003021919102E-4</v>
      </c>
      <c r="O26">
        <f>SUM($B26:H26)</f>
        <v>-8.3364440630825389E-4</v>
      </c>
    </row>
    <row r="27" spans="1:15" x14ac:dyDescent="0.25">
      <c r="A27" s="1">
        <v>25</v>
      </c>
      <c r="B27">
        <v>1.034970176440756E-4</v>
      </c>
      <c r="C27">
        <v>8.7437230567986683E-5</v>
      </c>
      <c r="D27">
        <v>-1.8429052040989881E-5</v>
      </c>
      <c r="E27">
        <v>-1.8365552860572319E-5</v>
      </c>
      <c r="F27">
        <v>2.2259127688937719E-5</v>
      </c>
      <c r="G27">
        <v>-1.8650675512798349E-4</v>
      </c>
      <c r="H27">
        <v>1.0313411012708121E-4</v>
      </c>
      <c r="I27">
        <f>SUM($B27:B27)</f>
        <v>1.034970176440756E-4</v>
      </c>
      <c r="J27">
        <f>SUM($B27:C27)</f>
        <v>1.9093424821206228E-4</v>
      </c>
      <c r="K27">
        <f>SUM($B27:D27)</f>
        <v>1.725051961710724E-4</v>
      </c>
      <c r="L27">
        <f>SUM($B27:E27)</f>
        <v>1.5413964331050008E-4</v>
      </c>
      <c r="M27">
        <f>SUM($B27:F27)</f>
        <v>1.763987709994378E-4</v>
      </c>
      <c r="N27">
        <f>SUM($B27:G27)</f>
        <v>-1.0107984128545695E-5</v>
      </c>
      <c r="O27">
        <f>SUM($B27:H27)</f>
        <v>9.3026125998535512E-5</v>
      </c>
    </row>
    <row r="28" spans="1:15" x14ac:dyDescent="0.25">
      <c r="A28" s="1">
        <v>26</v>
      </c>
      <c r="B28">
        <v>4.6835817538325077E-5</v>
      </c>
      <c r="C28">
        <v>1.7806209608825309E-4</v>
      </c>
      <c r="D28">
        <v>-5.6507671704705061E-4</v>
      </c>
      <c r="E28">
        <v>-3.4864387006305442E-4</v>
      </c>
      <c r="F28">
        <v>8.6625439320132469E-5</v>
      </c>
      <c r="G28">
        <v>3.0460074340522209E-5</v>
      </c>
      <c r="H28">
        <v>-1.7893454762976141E-6</v>
      </c>
      <c r="I28">
        <f>SUM($B28:B28)</f>
        <v>4.6835817538325077E-5</v>
      </c>
      <c r="J28">
        <f>SUM($B28:C28)</f>
        <v>2.2489791362657817E-4</v>
      </c>
      <c r="K28">
        <f>SUM($B28:D28)</f>
        <v>-3.4017880342047241E-4</v>
      </c>
      <c r="L28">
        <f>SUM($B28:E28)</f>
        <v>-6.8882267348352683E-4</v>
      </c>
      <c r="M28">
        <f>SUM($B28:F28)</f>
        <v>-6.0219723416339436E-4</v>
      </c>
      <c r="N28">
        <f>SUM($B28:G28)</f>
        <v>-5.7173715982287217E-4</v>
      </c>
      <c r="O28">
        <f>SUM($B28:H28)</f>
        <v>-5.7352650529916979E-4</v>
      </c>
    </row>
    <row r="29" spans="1:15" x14ac:dyDescent="0.25">
      <c r="A29" s="1">
        <v>27</v>
      </c>
      <c r="B29">
        <v>1.2582136729048221E-4</v>
      </c>
      <c r="C29">
        <v>1.8352626224927451E-4</v>
      </c>
      <c r="D29">
        <v>9.0604638196517214E-5</v>
      </c>
      <c r="E29">
        <v>-5.2769781524264828E-5</v>
      </c>
      <c r="F29">
        <v>-4.2340097097568461E-5</v>
      </c>
      <c r="G29">
        <v>-3.4270662825610721E-4</v>
      </c>
      <c r="H29">
        <v>-9.5570776174240882E-7</v>
      </c>
      <c r="I29">
        <f>SUM($B29:B29)</f>
        <v>1.2582136729048221E-4</v>
      </c>
      <c r="J29">
        <f>SUM($B29:C29)</f>
        <v>3.0934762953975671E-4</v>
      </c>
      <c r="K29">
        <f>SUM($B29:D29)</f>
        <v>3.9995226773627393E-4</v>
      </c>
      <c r="L29">
        <f>SUM($B29:E29)</f>
        <v>3.471824862120091E-4</v>
      </c>
      <c r="M29">
        <f>SUM($B29:F29)</f>
        <v>3.0484238911444064E-4</v>
      </c>
      <c r="N29">
        <f>SUM($B29:G29)</f>
        <v>-3.7864239141666568E-5</v>
      </c>
      <c r="O29">
        <f>SUM($B29:H29)</f>
        <v>-3.8819946903408977E-5</v>
      </c>
    </row>
    <row r="30" spans="1:15" x14ac:dyDescent="0.25">
      <c r="A30" s="1">
        <v>28</v>
      </c>
      <c r="B30">
        <v>-2.5080139374831752E-4</v>
      </c>
      <c r="C30">
        <v>5.8497254172996248E-5</v>
      </c>
      <c r="D30">
        <v>-6.7743488086889392E-5</v>
      </c>
      <c r="E30">
        <v>-1.3318210883550349E-4</v>
      </c>
      <c r="F30">
        <v>6.9683734865980964E-5</v>
      </c>
      <c r="G30">
        <v>-1.838750641219522E-4</v>
      </c>
      <c r="H30">
        <v>-1.406868155186869E-4</v>
      </c>
      <c r="I30">
        <f>SUM($B30:B30)</f>
        <v>-2.5080139374831752E-4</v>
      </c>
      <c r="J30">
        <f>SUM($B30:C30)</f>
        <v>-1.9230413957532127E-4</v>
      </c>
      <c r="K30">
        <f>SUM($B30:D30)</f>
        <v>-2.6004762766221063E-4</v>
      </c>
      <c r="L30">
        <f>SUM($B30:E30)</f>
        <v>-3.9322973649771409E-4</v>
      </c>
      <c r="M30">
        <f>SUM($B30:F30)</f>
        <v>-3.2354600163173313E-4</v>
      </c>
      <c r="N30">
        <f>SUM($B30:G30)</f>
        <v>-5.0742106575368535E-4</v>
      </c>
      <c r="O30">
        <f>SUM($B30:H30)</f>
        <v>-6.4810788127237222E-4</v>
      </c>
    </row>
    <row r="31" spans="1:15" x14ac:dyDescent="0.25">
      <c r="A31" s="1">
        <v>29</v>
      </c>
      <c r="B31">
        <v>1.6040847074445891E-5</v>
      </c>
      <c r="C31">
        <v>-3.9266994904000798E-5</v>
      </c>
      <c r="D31">
        <v>-2.1054118052162349E-4</v>
      </c>
      <c r="E31">
        <v>-3.4079237300376771E-4</v>
      </c>
      <c r="F31">
        <v>1.2802535968820229E-5</v>
      </c>
      <c r="G31">
        <v>-2.5627088557500472E-4</v>
      </c>
      <c r="H31">
        <v>1.9467536258371151E-4</v>
      </c>
      <c r="I31">
        <f>SUM($B31:B31)</f>
        <v>1.6040847074445891E-5</v>
      </c>
      <c r="J31">
        <f>SUM($B31:C31)</f>
        <v>-2.3226147829554907E-5</v>
      </c>
      <c r="K31">
        <f>SUM($B31:D31)</f>
        <v>-2.337673283511784E-4</v>
      </c>
      <c r="L31">
        <f>SUM($B31:E31)</f>
        <v>-5.7455970135494611E-4</v>
      </c>
      <c r="M31">
        <f>SUM($B31:F31)</f>
        <v>-5.6175716538612588E-4</v>
      </c>
      <c r="N31">
        <f>SUM($B31:G31)</f>
        <v>-8.1802805096113066E-4</v>
      </c>
      <c r="O31">
        <f>SUM($B31:H31)</f>
        <v>-6.2335268837741917E-4</v>
      </c>
    </row>
    <row r="32" spans="1:15" x14ac:dyDescent="0.25">
      <c r="A32" s="1">
        <v>30</v>
      </c>
      <c r="B32">
        <v>-3.669245363653275E-4</v>
      </c>
      <c r="C32">
        <v>-1.125439652805127E-4</v>
      </c>
      <c r="D32">
        <v>4.9151864590878022E-5</v>
      </c>
      <c r="E32">
        <v>-7.1252897495191285E-5</v>
      </c>
      <c r="F32">
        <v>1.253663572520946E-4</v>
      </c>
      <c r="G32">
        <v>2.9875364407115591E-4</v>
      </c>
      <c r="H32">
        <v>-2.314772777431305E-4</v>
      </c>
      <c r="I32">
        <f>SUM($B32:B32)</f>
        <v>-3.669245363653275E-4</v>
      </c>
      <c r="J32">
        <f>SUM($B32:C32)</f>
        <v>-4.7946850164584019E-4</v>
      </c>
      <c r="K32">
        <f>SUM($B32:D32)</f>
        <v>-4.303166370549622E-4</v>
      </c>
      <c r="L32">
        <f>SUM($B32:E32)</f>
        <v>-5.0156953455015349E-4</v>
      </c>
      <c r="M32">
        <f>SUM($B32:F32)</f>
        <v>-3.7620317729805891E-4</v>
      </c>
      <c r="N32">
        <f>SUM($B32:G32)</f>
        <v>-7.7449533226903004E-5</v>
      </c>
      <c r="O32">
        <f>SUM($B32:H32)</f>
        <v>-3.0892681097003348E-4</v>
      </c>
    </row>
    <row r="33" spans="1:15" x14ac:dyDescent="0.25">
      <c r="A33" s="1">
        <v>31</v>
      </c>
      <c r="B33">
        <v>2.676502956314207E-5</v>
      </c>
      <c r="C33">
        <v>-1.588460089602371E-4</v>
      </c>
      <c r="D33">
        <v>6.1197389960230587E-5</v>
      </c>
      <c r="E33">
        <v>1.4200385840077719E-4</v>
      </c>
      <c r="F33">
        <v>2.3508610983738199E-4</v>
      </c>
      <c r="G33">
        <v>1.1276266784693901E-6</v>
      </c>
      <c r="H33">
        <v>-1.2217672071294911E-4</v>
      </c>
      <c r="I33">
        <f>SUM($B33:B33)</f>
        <v>2.676502956314207E-5</v>
      </c>
      <c r="J33">
        <f>SUM($B33:C33)</f>
        <v>-1.3208097939709502E-4</v>
      </c>
      <c r="K33">
        <f>SUM($B33:D33)</f>
        <v>-7.0883589436864436E-5</v>
      </c>
      <c r="L33">
        <f>SUM($B33:E33)</f>
        <v>7.1120268963912757E-5</v>
      </c>
      <c r="M33">
        <f>SUM($B33:F33)</f>
        <v>3.0620637880129475E-4</v>
      </c>
      <c r="N33">
        <f>SUM($B33:G33)</f>
        <v>3.0733400547976414E-4</v>
      </c>
      <c r="O33">
        <f>SUM($B33:H33)</f>
        <v>1.8515728476681503E-4</v>
      </c>
    </row>
    <row r="34" spans="1:15" x14ac:dyDescent="0.25">
      <c r="A34" s="1">
        <v>32</v>
      </c>
      <c r="B34">
        <v>-1.221054569562146E-4</v>
      </c>
      <c r="C34">
        <v>-2.8576936338628109E-4</v>
      </c>
      <c r="D34">
        <v>2.8461969189574741E-4</v>
      </c>
      <c r="E34">
        <v>-1.319872657292795E-4</v>
      </c>
      <c r="F34">
        <v>-2.4718370576975322E-5</v>
      </c>
      <c r="G34">
        <v>1.9738948797769069E-4</v>
      </c>
      <c r="H34">
        <v>3.8305364903287687E-5</v>
      </c>
      <c r="I34">
        <f>SUM($B34:B34)</f>
        <v>-1.221054569562146E-4</v>
      </c>
      <c r="J34">
        <f>SUM($B34:C34)</f>
        <v>-4.0787482034249567E-4</v>
      </c>
      <c r="K34">
        <f>SUM($B34:D34)</f>
        <v>-1.2325512844674826E-4</v>
      </c>
      <c r="L34">
        <f>SUM($B34:E34)</f>
        <v>-2.5524239417602779E-4</v>
      </c>
      <c r="M34">
        <f>SUM($B34:F34)</f>
        <v>-2.7996076475300311E-4</v>
      </c>
      <c r="N34">
        <f>SUM($B34:G34)</f>
        <v>-8.2571276775312419E-5</v>
      </c>
      <c r="O34">
        <f>SUM($B34:H34)</f>
        <v>-4.4265911872024732E-5</v>
      </c>
    </row>
    <row r="35" spans="1:15" x14ac:dyDescent="0.25">
      <c r="A35" s="1">
        <v>33</v>
      </c>
      <c r="B35">
        <v>-1.7802837499059611E-4</v>
      </c>
      <c r="C35">
        <v>-1.2659584244195759E-5</v>
      </c>
      <c r="D35">
        <v>-2.1941918786360341E-4</v>
      </c>
      <c r="E35">
        <v>4.6664498419291808E-4</v>
      </c>
      <c r="F35">
        <v>1.3307206165253949E-4</v>
      </c>
      <c r="G35">
        <v>-3.8812913518948252E-5</v>
      </c>
      <c r="H35">
        <v>-8.0689230051039307E-5</v>
      </c>
      <c r="I35">
        <f>SUM($B35:B35)</f>
        <v>-1.7802837499059611E-4</v>
      </c>
      <c r="J35">
        <f>SUM($B35:C35)</f>
        <v>-1.9068795923479187E-4</v>
      </c>
      <c r="K35">
        <f>SUM($B35:D35)</f>
        <v>-4.1010714709839525E-4</v>
      </c>
      <c r="L35">
        <f>SUM($B35:E35)</f>
        <v>5.6537837094522826E-5</v>
      </c>
      <c r="M35">
        <f>SUM($B35:F35)</f>
        <v>1.8960989874706232E-4</v>
      </c>
      <c r="N35">
        <f>SUM($B35:G35)</f>
        <v>1.5079698522811407E-4</v>
      </c>
      <c r="O35">
        <f>SUM($B35:H35)</f>
        <v>7.0107755177074762E-5</v>
      </c>
    </row>
    <row r="36" spans="1:15" x14ac:dyDescent="0.25">
      <c r="A36" s="1">
        <v>34</v>
      </c>
      <c r="B36">
        <v>-7.2618175479298181E-5</v>
      </c>
      <c r="C36">
        <v>-2.512882886993213E-4</v>
      </c>
      <c r="D36">
        <v>-7.1948948003603633E-5</v>
      </c>
      <c r="E36">
        <v>1.226218154022772E-4</v>
      </c>
      <c r="F36">
        <v>-4.2238342717680621E-5</v>
      </c>
      <c r="G36">
        <v>2.2366057047107591E-4</v>
      </c>
      <c r="H36">
        <v>-9.3932940804818837E-5</v>
      </c>
      <c r="I36">
        <f>SUM($B36:B36)</f>
        <v>-7.2618175479298181E-5</v>
      </c>
      <c r="J36">
        <f>SUM($B36:C36)</f>
        <v>-3.2390646417861948E-4</v>
      </c>
      <c r="K36">
        <f>SUM($B36:D36)</f>
        <v>-3.9585541218222311E-4</v>
      </c>
      <c r="L36">
        <f>SUM($B36:E36)</f>
        <v>-2.7323359677994589E-4</v>
      </c>
      <c r="M36">
        <f>SUM($B36:F36)</f>
        <v>-3.1547193949762651E-4</v>
      </c>
      <c r="N36">
        <f>SUM($B36:G36)</f>
        <v>-9.1811369026550602E-5</v>
      </c>
      <c r="O36">
        <f>SUM($B36:H36)</f>
        <v>-1.8574430983136944E-4</v>
      </c>
    </row>
    <row r="37" spans="1:15" x14ac:dyDescent="0.25">
      <c r="A37" s="1">
        <v>35</v>
      </c>
      <c r="B37">
        <v>-2.2161179282724609E-6</v>
      </c>
      <c r="C37">
        <v>2.1021936803135321E-4</v>
      </c>
      <c r="D37">
        <v>8.3987566864740472E-5</v>
      </c>
      <c r="E37">
        <v>-2.8431379593034947E-4</v>
      </c>
      <c r="F37">
        <v>-1.2096623368650101E-5</v>
      </c>
      <c r="G37">
        <v>7.1586583284574939E-5</v>
      </c>
      <c r="H37">
        <v>-4.0363370617324238E-5</v>
      </c>
      <c r="I37">
        <f>SUM($B37:B37)</f>
        <v>-2.2161179282724609E-6</v>
      </c>
      <c r="J37">
        <f>SUM($B37:C37)</f>
        <v>2.0800325010308075E-4</v>
      </c>
      <c r="K37">
        <f>SUM($B37:D37)</f>
        <v>2.9199081696782119E-4</v>
      </c>
      <c r="L37">
        <f>SUM($B37:E37)</f>
        <v>7.6770210374717198E-6</v>
      </c>
      <c r="M37">
        <f>SUM($B37:F37)</f>
        <v>-4.419602331178381E-6</v>
      </c>
      <c r="N37">
        <f>SUM($B37:G37)</f>
        <v>6.7166980953396556E-5</v>
      </c>
      <c r="O37">
        <f>SUM($B37:H37)</f>
        <v>2.6803610336072319E-5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I1" sqref="I1:O1048576"/>
    </sheetView>
  </sheetViews>
  <sheetFormatPr defaultRowHeight="15" x14ac:dyDescent="0.25"/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2">
        <f>AVERAGE(I2:I1048576)</f>
        <v>1.1858760720713182E-4</v>
      </c>
      <c r="J1" s="2">
        <f t="shared" ref="J1:O1" si="0">AVERAGE(J2:J1048576)</f>
        <v>1.6887694152736538E-5</v>
      </c>
      <c r="K1" s="2">
        <f t="shared" si="0"/>
        <v>7.7855978765928324E-5</v>
      </c>
      <c r="L1" s="2">
        <f t="shared" si="0"/>
        <v>-1.6582519778079364E-5</v>
      </c>
      <c r="M1" s="2">
        <f t="shared" si="0"/>
        <v>-6.3753313844686321E-5</v>
      </c>
      <c r="N1" s="2">
        <f t="shared" si="0"/>
        <v>-1.6109629252839799E-4</v>
      </c>
      <c r="O1" s="2">
        <f t="shared" si="0"/>
        <v>-2.1103544609615734E-4</v>
      </c>
    </row>
    <row r="2" spans="1:15" x14ac:dyDescent="0.25">
      <c r="A2" s="1">
        <v>0</v>
      </c>
      <c r="B2">
        <v>3.9096699240373642E-4</v>
      </c>
      <c r="C2">
        <v>3.187545627838128E-4</v>
      </c>
      <c r="D2">
        <v>2.3551563979131579E-4</v>
      </c>
      <c r="E2">
        <v>-4.8141754439033927E-4</v>
      </c>
      <c r="F2">
        <v>2.4245823277848849E-4</v>
      </c>
      <c r="G2">
        <v>2.5263553485545789E-5</v>
      </c>
      <c r="H2">
        <v>1.3319140547172009E-4</v>
      </c>
      <c r="I2">
        <f>SUM($B2:B2)</f>
        <v>3.9096699240373642E-4</v>
      </c>
      <c r="J2">
        <f>SUM($B2:C2)</f>
        <v>7.0972155518754922E-4</v>
      </c>
      <c r="K2">
        <f>SUM($B2:D2)</f>
        <v>9.4523719497886501E-4</v>
      </c>
      <c r="L2">
        <f>SUM($B2:E2)</f>
        <v>4.6381965058852573E-4</v>
      </c>
      <c r="M2">
        <f>SUM($B2:F2)</f>
        <v>7.0627788336701425E-4</v>
      </c>
      <c r="N2">
        <f>SUM($B2:G2)</f>
        <v>7.3154143685256003E-4</v>
      </c>
      <c r="O2">
        <f>SUM($B2:H2)</f>
        <v>8.647328423242801E-4</v>
      </c>
    </row>
    <row r="3" spans="1:15" x14ac:dyDescent="0.25">
      <c r="A3" s="1">
        <v>1</v>
      </c>
      <c r="B3">
        <v>4.4697995326943053E-5</v>
      </c>
      <c r="C3">
        <v>-5.8997866861128017E-4</v>
      </c>
      <c r="D3">
        <v>-7.0077936975682206E-4</v>
      </c>
      <c r="E3">
        <v>-1.9550935877320659E-3</v>
      </c>
      <c r="F3">
        <v>-3.4436750399437129E-4</v>
      </c>
      <c r="G3">
        <v>-8.4289697501639121E-5</v>
      </c>
      <c r="H3">
        <v>3.5405858063228198E-4</v>
      </c>
      <c r="I3">
        <f>SUM($B3:B3)</f>
        <v>4.4697995326943053E-5</v>
      </c>
      <c r="J3">
        <f>SUM($B3:C3)</f>
        <v>-5.4528067328433712E-4</v>
      </c>
      <c r="K3">
        <f>SUM($B3:D3)</f>
        <v>-1.2460600430411592E-3</v>
      </c>
      <c r="L3">
        <f>SUM($B3:E3)</f>
        <v>-3.2011536307732253E-3</v>
      </c>
      <c r="M3">
        <f>SUM($B3:F3)</f>
        <v>-3.5455211347675967E-3</v>
      </c>
      <c r="N3">
        <f>SUM($B3:G3)</f>
        <v>-3.629810832269236E-3</v>
      </c>
      <c r="O3">
        <f>SUM($B3:H3)</f>
        <v>-3.2757522516369542E-3</v>
      </c>
    </row>
    <row r="4" spans="1:15" x14ac:dyDescent="0.25">
      <c r="A4" s="1">
        <v>2</v>
      </c>
      <c r="B4">
        <v>3.4865392156016112E-4</v>
      </c>
      <c r="C4">
        <v>-1.483541450400649E-4</v>
      </c>
      <c r="D4">
        <v>1.5001419853992001E-4</v>
      </c>
      <c r="E4">
        <v>-1.3389786392973641E-4</v>
      </c>
      <c r="F4">
        <v>-3.6739563984515382E-4</v>
      </c>
      <c r="G4">
        <v>1.2706805711197721E-4</v>
      </c>
      <c r="H4">
        <v>-5.2884077349781532E-6</v>
      </c>
      <c r="I4">
        <f>SUM($B4:B4)</f>
        <v>3.4865392156016112E-4</v>
      </c>
      <c r="J4">
        <f>SUM($B4:C4)</f>
        <v>2.0029977652009622E-4</v>
      </c>
      <c r="K4">
        <f>SUM($B4:D4)</f>
        <v>3.5031397506001623E-4</v>
      </c>
      <c r="L4">
        <f>SUM($B4:E4)</f>
        <v>2.1641611113027982E-4</v>
      </c>
      <c r="M4">
        <f>SUM($B4:F4)</f>
        <v>-1.50979528714874E-4</v>
      </c>
      <c r="N4">
        <f>SUM($B4:G4)</f>
        <v>-2.3911471602896785E-5</v>
      </c>
      <c r="O4">
        <f>SUM($B4:H4)</f>
        <v>-2.9199879337874938E-5</v>
      </c>
    </row>
    <row r="5" spans="1:15" x14ac:dyDescent="0.25">
      <c r="A5" s="1">
        <v>3</v>
      </c>
      <c r="B5">
        <v>3.6636049531514787E-5</v>
      </c>
      <c r="C5">
        <v>7.6416453772957908E-4</v>
      </c>
      <c r="D5">
        <v>3.6531117621366828E-4</v>
      </c>
      <c r="E5">
        <v>6.2190501984937926E-4</v>
      </c>
      <c r="F5">
        <v>2.8945410608018763E-4</v>
      </c>
      <c r="G5">
        <v>-2.273855159643745E-4</v>
      </c>
      <c r="H5">
        <v>-1.9289043600188071E-4</v>
      </c>
      <c r="I5">
        <f>SUM($B5:B5)</f>
        <v>3.6636049531514787E-5</v>
      </c>
      <c r="J5">
        <f>SUM($B5:C5)</f>
        <v>8.0080058726109387E-4</v>
      </c>
      <c r="K5">
        <f>SUM($B5:D5)</f>
        <v>1.1661117634747622E-3</v>
      </c>
      <c r="L5">
        <f>SUM($B5:E5)</f>
        <v>1.7880167833241416E-3</v>
      </c>
      <c r="M5">
        <f>SUM($B5:F5)</f>
        <v>2.0774708894043294E-3</v>
      </c>
      <c r="N5">
        <f>SUM($B5:G5)</f>
        <v>1.8500853734399548E-3</v>
      </c>
      <c r="O5">
        <f>SUM($B5:H5)</f>
        <v>1.6571949374380741E-3</v>
      </c>
    </row>
    <row r="6" spans="1:15" x14ac:dyDescent="0.25">
      <c r="A6" s="1">
        <v>4</v>
      </c>
      <c r="B6">
        <v>5.6876541962382933E-5</v>
      </c>
      <c r="C6">
        <v>-3.9331088696505908E-4</v>
      </c>
      <c r="D6">
        <v>-5.3360874114173956E-6</v>
      </c>
      <c r="E6">
        <v>-2.6614141830203658E-4</v>
      </c>
      <c r="F6">
        <v>2.8483118328696962E-4</v>
      </c>
      <c r="G6">
        <v>-1.229072023939471E-4</v>
      </c>
      <c r="H6">
        <v>-2.258679955119279E-4</v>
      </c>
      <c r="I6">
        <f>SUM($B6:B6)</f>
        <v>5.6876541962382933E-5</v>
      </c>
      <c r="J6">
        <f>SUM($B6:C6)</f>
        <v>-3.3643434500267615E-4</v>
      </c>
      <c r="K6">
        <f>SUM($B6:D6)</f>
        <v>-3.4177043241409355E-4</v>
      </c>
      <c r="L6">
        <f>SUM($B6:E6)</f>
        <v>-6.0791185071613018E-4</v>
      </c>
      <c r="M6">
        <f>SUM($B6:F6)</f>
        <v>-3.2308066742916055E-4</v>
      </c>
      <c r="N6">
        <f>SUM($B6:G6)</f>
        <v>-4.4598786982310765E-4</v>
      </c>
      <c r="O6">
        <f>SUM($B6:H6)</f>
        <v>-6.7185586533503557E-4</v>
      </c>
    </row>
    <row r="7" spans="1:15" x14ac:dyDescent="0.25">
      <c r="A7" s="1">
        <v>5</v>
      </c>
      <c r="B7">
        <v>1.108677170550962E-4</v>
      </c>
      <c r="C7">
        <v>-4.2441658575208019E-4</v>
      </c>
      <c r="D7">
        <v>2.1300719020744988E-5</v>
      </c>
      <c r="E7">
        <v>1.815247620607758E-4</v>
      </c>
      <c r="F7">
        <v>-1.979548981097239E-4</v>
      </c>
      <c r="G7">
        <v>-1.2130264857429339E-5</v>
      </c>
      <c r="H7">
        <v>2.2918393413869461E-4</v>
      </c>
      <c r="I7">
        <f>SUM($B7:B7)</f>
        <v>1.108677170550962E-4</v>
      </c>
      <c r="J7">
        <f>SUM($B7:C7)</f>
        <v>-3.13548868696984E-4</v>
      </c>
      <c r="K7">
        <f>SUM($B7:D7)</f>
        <v>-2.9224814967623901E-4</v>
      </c>
      <c r="L7">
        <f>SUM($B7:E7)</f>
        <v>-1.1072338761546321E-4</v>
      </c>
      <c r="M7">
        <f>SUM($B7:F7)</f>
        <v>-3.0867828572518711E-4</v>
      </c>
      <c r="N7">
        <f>SUM($B7:G7)</f>
        <v>-3.2080855058261645E-4</v>
      </c>
      <c r="O7">
        <f>SUM($B7:H7)</f>
        <v>-9.1624616443921844E-5</v>
      </c>
    </row>
    <row r="8" spans="1:15" x14ac:dyDescent="0.25">
      <c r="A8" s="1">
        <v>6</v>
      </c>
      <c r="B8">
        <v>2.0251290171321599E-4</v>
      </c>
      <c r="C8">
        <v>4.3020205834695848E-4</v>
      </c>
      <c r="D8">
        <v>3.7628242745472551E-4</v>
      </c>
      <c r="E8">
        <v>4.7470601562528408E-4</v>
      </c>
      <c r="F8">
        <v>3.1800415932626202E-4</v>
      </c>
      <c r="G8">
        <v>-3.2106567931608341E-4</v>
      </c>
      <c r="H8">
        <v>-2.5355795529008121E-4</v>
      </c>
      <c r="I8">
        <f>SUM($B8:B8)</f>
        <v>2.0251290171321599E-4</v>
      </c>
      <c r="J8">
        <f>SUM($B8:C8)</f>
        <v>6.3271496006017452E-4</v>
      </c>
      <c r="K8">
        <f>SUM($B8:D8)</f>
        <v>1.0089973875149001E-3</v>
      </c>
      <c r="L8">
        <f>SUM($B8:E8)</f>
        <v>1.4837034031401843E-3</v>
      </c>
      <c r="M8">
        <f>SUM($B8:F8)</f>
        <v>1.8017075624664463E-3</v>
      </c>
      <c r="N8">
        <f>SUM($B8:G8)</f>
        <v>1.4806418831503629E-3</v>
      </c>
      <c r="O8">
        <f>SUM($B8:H8)</f>
        <v>1.2270839278602818E-3</v>
      </c>
    </row>
    <row r="9" spans="1:15" x14ac:dyDescent="0.25">
      <c r="A9" s="1">
        <v>7</v>
      </c>
      <c r="B9">
        <v>-1.1733579614999849E-4</v>
      </c>
      <c r="C9">
        <v>-8.4723054270313593E-5</v>
      </c>
      <c r="D9">
        <v>-1.1910873696840489E-4</v>
      </c>
      <c r="E9">
        <v>-5.81564991859497E-5</v>
      </c>
      <c r="F9">
        <v>-3.5851028274993093E-4</v>
      </c>
      <c r="G9">
        <v>-2.5235266734369778E-4</v>
      </c>
      <c r="H9">
        <v>-1.275980486329723E-4</v>
      </c>
      <c r="I9">
        <f>SUM($B9:B9)</f>
        <v>-1.1733579614999849E-4</v>
      </c>
      <c r="J9">
        <f>SUM($B9:C9)</f>
        <v>-2.020588504203121E-4</v>
      </c>
      <c r="K9">
        <f>SUM($B9:D9)</f>
        <v>-3.2116758738871701E-4</v>
      </c>
      <c r="L9">
        <f>SUM($B9:E9)</f>
        <v>-3.7932408657466671E-4</v>
      </c>
      <c r="M9">
        <f>SUM($B9:F9)</f>
        <v>-7.3783436932459763E-4</v>
      </c>
      <c r="N9">
        <f>SUM($B9:G9)</f>
        <v>-9.9018703666829536E-4</v>
      </c>
      <c r="O9">
        <f>SUM($B9:H9)</f>
        <v>-1.1177850853012676E-3</v>
      </c>
    </row>
    <row r="10" spans="1:15" x14ac:dyDescent="0.25">
      <c r="A10" s="1">
        <v>8</v>
      </c>
      <c r="B10">
        <v>-2.5401190735889609E-4</v>
      </c>
      <c r="C10">
        <v>-4.0521654836797587E-5</v>
      </c>
      <c r="D10">
        <v>-4.6210583727996373E-5</v>
      </c>
      <c r="E10">
        <v>3.5210498939705539E-4</v>
      </c>
      <c r="F10">
        <v>3.2090173741360409E-4</v>
      </c>
      <c r="G10">
        <v>6.132095624394136E-5</v>
      </c>
      <c r="H10">
        <v>1.61686382320917E-4</v>
      </c>
      <c r="I10">
        <f>SUM($B10:B10)</f>
        <v>-2.5401190735889609E-4</v>
      </c>
      <c r="J10">
        <f>SUM($B10:C10)</f>
        <v>-2.9453356219569368E-4</v>
      </c>
      <c r="K10">
        <f>SUM($B10:D10)</f>
        <v>-3.4074414592369004E-4</v>
      </c>
      <c r="L10">
        <f>SUM($B10:E10)</f>
        <v>1.1360843473365344E-5</v>
      </c>
      <c r="M10">
        <f>SUM($B10:F10)</f>
        <v>3.3226258088696944E-4</v>
      </c>
      <c r="N10">
        <f>SUM($B10:G10)</f>
        <v>3.935835371309108E-4</v>
      </c>
      <c r="O10">
        <f>SUM($B10:H10)</f>
        <v>5.5526991945182777E-4</v>
      </c>
    </row>
    <row r="11" spans="1:15" x14ac:dyDescent="0.25">
      <c r="A11" s="1">
        <v>9</v>
      </c>
      <c r="B11">
        <v>-1.6686687905818001E-5</v>
      </c>
      <c r="C11">
        <v>1.5743327786124951E-4</v>
      </c>
      <c r="D11">
        <v>-2.1071472705808659E-4</v>
      </c>
      <c r="E11">
        <v>1.6700932329408749E-4</v>
      </c>
      <c r="F11">
        <v>1.7298835009113821E-4</v>
      </c>
      <c r="G11">
        <v>3.4027102703362188E-4</v>
      </c>
      <c r="H11">
        <v>-1.7844853786087769E-5</v>
      </c>
      <c r="I11">
        <f>SUM($B11:B11)</f>
        <v>-1.6686687905818001E-5</v>
      </c>
      <c r="J11">
        <f>SUM($B11:C11)</f>
        <v>1.4074658995543151E-4</v>
      </c>
      <c r="K11">
        <f>SUM($B11:D11)</f>
        <v>-6.996813710265508E-5</v>
      </c>
      <c r="L11">
        <f>SUM($B11:E11)</f>
        <v>9.7041186191432411E-5</v>
      </c>
      <c r="M11">
        <f>SUM($B11:F11)</f>
        <v>2.7002953628257062E-4</v>
      </c>
      <c r="N11">
        <f>SUM($B11:G11)</f>
        <v>6.1030056331619256E-4</v>
      </c>
      <c r="O11">
        <f>SUM($B11:H11)</f>
        <v>5.9245570953010479E-4</v>
      </c>
    </row>
    <row r="12" spans="1:15" x14ac:dyDescent="0.25">
      <c r="A12" s="1">
        <v>10</v>
      </c>
      <c r="B12">
        <v>-2.032164721880269E-3</v>
      </c>
      <c r="C12">
        <v>-1.472210072635581E-3</v>
      </c>
      <c r="D12">
        <v>-3.362993727027714E-4</v>
      </c>
      <c r="E12">
        <v>1.539194811748211E-4</v>
      </c>
      <c r="F12">
        <v>-8.1897373492606637E-4</v>
      </c>
      <c r="G12">
        <v>2.662780250813943E-3</v>
      </c>
      <c r="H12">
        <v>-7.1113526159087385E-4</v>
      </c>
      <c r="I12">
        <f>SUM($B12:B12)</f>
        <v>-2.032164721880269E-3</v>
      </c>
      <c r="J12">
        <f>SUM($B12:C12)</f>
        <v>-3.50437479451585E-3</v>
      </c>
      <c r="K12">
        <f>SUM($B12:D12)</f>
        <v>-3.8406741672186214E-3</v>
      </c>
      <c r="L12">
        <f>SUM($B12:E12)</f>
        <v>-3.6867546860438003E-3</v>
      </c>
      <c r="M12">
        <f>SUM($B12:F12)</f>
        <v>-4.5057284209698671E-3</v>
      </c>
      <c r="N12">
        <f>SUM($B12:G12)</f>
        <v>-1.8429481701559241E-3</v>
      </c>
      <c r="O12">
        <f>SUM($B12:H12)</f>
        <v>-2.554083431746798E-3</v>
      </c>
    </row>
    <row r="13" spans="1:15" x14ac:dyDescent="0.25">
      <c r="A13" s="1">
        <v>11</v>
      </c>
      <c r="B13">
        <v>-3.0578276096457081E-4</v>
      </c>
      <c r="C13">
        <v>1.257758452791346E-3</v>
      </c>
      <c r="D13">
        <v>1.52989781830107E-3</v>
      </c>
      <c r="E13">
        <v>1.037485712804191E-3</v>
      </c>
      <c r="F13">
        <v>1.1830432639433109E-3</v>
      </c>
      <c r="G13">
        <v>-2.4340675952429528E-5</v>
      </c>
      <c r="H13">
        <v>7.728036636640177E-4</v>
      </c>
      <c r="I13">
        <f>SUM($B13:B13)</f>
        <v>-3.0578276096457081E-4</v>
      </c>
      <c r="J13">
        <f>SUM($B13:C13)</f>
        <v>9.5197569182677521E-4</v>
      </c>
      <c r="K13">
        <f>SUM($B13:D13)</f>
        <v>2.4818735101278452E-3</v>
      </c>
      <c r="L13">
        <f>SUM($B13:E13)</f>
        <v>3.5193592229320362E-3</v>
      </c>
      <c r="M13">
        <f>SUM($B13:F13)</f>
        <v>4.702402486875347E-3</v>
      </c>
      <c r="N13">
        <f>SUM($B13:G13)</f>
        <v>4.6780618109229172E-3</v>
      </c>
      <c r="O13">
        <f>SUM($B13:H13)</f>
        <v>5.4508654745869349E-3</v>
      </c>
    </row>
    <row r="14" spans="1:15" x14ac:dyDescent="0.25">
      <c r="A14" s="1">
        <v>12</v>
      </c>
      <c r="B14">
        <v>5.9418044609177781E-3</v>
      </c>
      <c r="C14">
        <v>1.102686530191148E-4</v>
      </c>
      <c r="D14">
        <v>2.0962018760287558E-3</v>
      </c>
      <c r="E14">
        <v>-9.8740908013416457E-4</v>
      </c>
      <c r="F14">
        <v>-6.1748811876648213E-4</v>
      </c>
      <c r="G14">
        <v>-1.3989515665772201E-3</v>
      </c>
      <c r="H14">
        <v>5.7190166049793639E-3</v>
      </c>
      <c r="I14">
        <f>SUM($B14:B14)</f>
        <v>5.9418044609177781E-3</v>
      </c>
      <c r="J14">
        <f>SUM($B14:C14)</f>
        <v>6.0520731139368927E-3</v>
      </c>
      <c r="K14">
        <f>SUM($B14:D14)</f>
        <v>8.1482749899656481E-3</v>
      </c>
      <c r="L14">
        <f>SUM($B14:E14)</f>
        <v>7.1608659098314834E-3</v>
      </c>
      <c r="M14">
        <f>SUM($B14:F14)</f>
        <v>6.5433777910650012E-3</v>
      </c>
      <c r="N14">
        <f>SUM($B14:G14)</f>
        <v>5.1444262244877813E-3</v>
      </c>
      <c r="O14">
        <f>SUM($B14:H14)</f>
        <v>1.0863442829467145E-2</v>
      </c>
    </row>
    <row r="15" spans="1:15" x14ac:dyDescent="0.25">
      <c r="A15" s="1">
        <v>13</v>
      </c>
      <c r="B15">
        <v>4.4446584122982859E-4</v>
      </c>
      <c r="C15">
        <v>1.0316196553182501E-3</v>
      </c>
      <c r="D15">
        <v>-1.515335311656604E-3</v>
      </c>
      <c r="E15">
        <v>-1.376110336621893E-3</v>
      </c>
      <c r="F15">
        <v>2.9860736393262378E-4</v>
      </c>
      <c r="G15">
        <v>-5.2930387754526922E-5</v>
      </c>
      <c r="H15">
        <v>1.0309280236064089E-3</v>
      </c>
      <c r="I15">
        <f>SUM($B15:B15)</f>
        <v>4.4446584122982859E-4</v>
      </c>
      <c r="J15">
        <f>SUM($B15:C15)</f>
        <v>1.4760854965480787E-3</v>
      </c>
      <c r="K15">
        <f>SUM($B15:D15)</f>
        <v>-3.9249815108525262E-5</v>
      </c>
      <c r="L15">
        <f>SUM($B15:E15)</f>
        <v>-1.4153601517304182E-3</v>
      </c>
      <c r="M15">
        <f>SUM($B15:F15)</f>
        <v>-1.1167527877977944E-3</v>
      </c>
      <c r="N15">
        <f>SUM($B15:G15)</f>
        <v>-1.1696831755523213E-3</v>
      </c>
      <c r="O15">
        <f>SUM($B15:H15)</f>
        <v>-1.387551519459124E-4</v>
      </c>
    </row>
    <row r="16" spans="1:15" x14ac:dyDescent="0.25">
      <c r="A16" s="1">
        <v>14</v>
      </c>
      <c r="B16">
        <v>-8.639650373166082E-4</v>
      </c>
      <c r="C16">
        <v>-1.6633446941183661E-3</v>
      </c>
      <c r="D16">
        <v>-1.4612130399502779E-3</v>
      </c>
      <c r="E16">
        <v>-2.000970890920827E-3</v>
      </c>
      <c r="F16">
        <v>-3.5269589436456432E-4</v>
      </c>
      <c r="G16">
        <v>1.068926373612108E-3</v>
      </c>
      <c r="H16">
        <v>7.0481091413024345E-4</v>
      </c>
      <c r="I16">
        <f>SUM($B16:B16)</f>
        <v>-8.639650373166082E-4</v>
      </c>
      <c r="J16">
        <f>SUM($B16:C16)</f>
        <v>-2.5273097314349744E-3</v>
      </c>
      <c r="K16">
        <f>SUM($B16:D16)</f>
        <v>-3.9885227713852521E-3</v>
      </c>
      <c r="L16">
        <f>SUM($B16:E16)</f>
        <v>-5.9894936623060792E-3</v>
      </c>
      <c r="M16">
        <f>SUM($B16:F16)</f>
        <v>-6.3421895566706434E-3</v>
      </c>
      <c r="N16">
        <f>SUM($B16:G16)</f>
        <v>-5.2732631830585356E-3</v>
      </c>
      <c r="O16">
        <f>SUM($B16:H16)</f>
        <v>-4.5684522689282917E-3</v>
      </c>
    </row>
    <row r="17" spans="1:15" x14ac:dyDescent="0.25">
      <c r="A17" s="1">
        <v>15</v>
      </c>
      <c r="B17">
        <v>9.7099285884888475E-5</v>
      </c>
      <c r="C17">
        <v>5.4176810006923038E-5</v>
      </c>
      <c r="D17">
        <v>7.8928142947309616E-5</v>
      </c>
      <c r="E17">
        <v>6.0936138623911545E-4</v>
      </c>
      <c r="F17">
        <v>-6.5220427512331799E-4</v>
      </c>
      <c r="G17">
        <v>7.9984898291460098E-4</v>
      </c>
      <c r="H17">
        <v>-9.5114071021861466E-4</v>
      </c>
      <c r="I17">
        <f>SUM($B17:B17)</f>
        <v>9.7099285884888475E-5</v>
      </c>
      <c r="J17">
        <f>SUM($B17:C17)</f>
        <v>1.5127609589181152E-4</v>
      </c>
      <c r="K17">
        <f>SUM($B17:D17)</f>
        <v>2.3020423883912114E-4</v>
      </c>
      <c r="L17">
        <f>SUM($B17:E17)</f>
        <v>8.3956562507823658E-4</v>
      </c>
      <c r="M17">
        <f>SUM($B17:F17)</f>
        <v>1.873613499549186E-4</v>
      </c>
      <c r="N17">
        <f>SUM($B17:G17)</f>
        <v>9.8721033286951958E-4</v>
      </c>
      <c r="O17">
        <f>SUM($B17:H17)</f>
        <v>3.6069622650904912E-5</v>
      </c>
    </row>
    <row r="18" spans="1:15" x14ac:dyDescent="0.25">
      <c r="A18" s="1">
        <v>16</v>
      </c>
      <c r="B18">
        <v>2.0605273366931841E-4</v>
      </c>
      <c r="C18">
        <v>4.7215456368625942E-4</v>
      </c>
      <c r="D18">
        <v>1.1213543763224009E-3</v>
      </c>
      <c r="E18">
        <v>5.3019862493845641E-4</v>
      </c>
      <c r="F18">
        <v>1.063988339336807E-3</v>
      </c>
      <c r="G18">
        <v>1.234097946124627E-3</v>
      </c>
      <c r="H18">
        <v>-2.289550959328488E-4</v>
      </c>
      <c r="I18">
        <f>SUM($B18:B18)</f>
        <v>2.0605273366931841E-4</v>
      </c>
      <c r="J18">
        <f>SUM($B18:C18)</f>
        <v>6.7820729735557778E-4</v>
      </c>
      <c r="K18">
        <f>SUM($B18:D18)</f>
        <v>1.7995616736779787E-3</v>
      </c>
      <c r="L18">
        <f>SUM($B18:E18)</f>
        <v>2.3297602986164351E-3</v>
      </c>
      <c r="M18">
        <f>SUM($B18:F18)</f>
        <v>3.3937486379532421E-3</v>
      </c>
      <c r="N18">
        <f>SUM($B18:G18)</f>
        <v>4.6278465840778691E-3</v>
      </c>
      <c r="O18">
        <f>SUM($B18:H18)</f>
        <v>4.3988914881450203E-3</v>
      </c>
    </row>
    <row r="19" spans="1:15" x14ac:dyDescent="0.25">
      <c r="A19" s="1">
        <v>17</v>
      </c>
      <c r="B19">
        <v>-1.7220769194782901E-3</v>
      </c>
      <c r="C19">
        <v>-1.1799243554784229E-3</v>
      </c>
      <c r="D19">
        <v>1.150167424645192E-3</v>
      </c>
      <c r="E19">
        <v>5.2014909174108491E-4</v>
      </c>
      <c r="F19">
        <v>-2.7069330225474482E-3</v>
      </c>
      <c r="G19">
        <v>-4.7364443634167579E-3</v>
      </c>
      <c r="H19">
        <v>-3.575779888971333E-3</v>
      </c>
      <c r="I19">
        <f>SUM($B19:B19)</f>
        <v>-1.7220769194782901E-3</v>
      </c>
      <c r="J19">
        <f>SUM($B19:C19)</f>
        <v>-2.9020012749567132E-3</v>
      </c>
      <c r="K19">
        <f>SUM($B19:D19)</f>
        <v>-1.7518338503115212E-3</v>
      </c>
      <c r="L19">
        <f>SUM($B19:E19)</f>
        <v>-1.2316847585704363E-3</v>
      </c>
      <c r="M19">
        <f>SUM($B19:F19)</f>
        <v>-3.9386177811178841E-3</v>
      </c>
      <c r="N19">
        <f>SUM($B19:G19)</f>
        <v>-8.6750621445346419E-3</v>
      </c>
      <c r="O19">
        <f>SUM($B19:H19)</f>
        <v>-1.2250842033505975E-2</v>
      </c>
    </row>
    <row r="20" spans="1:15" x14ac:dyDescent="0.25">
      <c r="A20" s="1">
        <v>18</v>
      </c>
      <c r="B20">
        <v>-6.0756567060943605E-4</v>
      </c>
      <c r="C20">
        <v>-8.8418602843762218E-4</v>
      </c>
      <c r="D20">
        <v>3.904128155593769E-4</v>
      </c>
      <c r="E20">
        <v>7.4188836378602995E-4</v>
      </c>
      <c r="F20">
        <v>-3.6472123457058012E-5</v>
      </c>
      <c r="G20">
        <v>-3.6853999021522468E-4</v>
      </c>
      <c r="H20">
        <v>6.7096965000006288E-4</v>
      </c>
      <c r="I20">
        <f>SUM($B20:B20)</f>
        <v>-6.0756567060943605E-4</v>
      </c>
      <c r="J20">
        <f>SUM($B20:C20)</f>
        <v>-1.4917516990470582E-3</v>
      </c>
      <c r="K20">
        <f>SUM($B20:D20)</f>
        <v>-1.1013388834876813E-3</v>
      </c>
      <c r="L20">
        <f>SUM($B20:E20)</f>
        <v>-3.5945051970165138E-4</v>
      </c>
      <c r="M20">
        <f>SUM($B20:F20)</f>
        <v>-3.9592264315870939E-4</v>
      </c>
      <c r="N20">
        <f>SUM($B20:G20)</f>
        <v>-7.6446263337393407E-4</v>
      </c>
      <c r="O20">
        <f>SUM($B20:H20)</f>
        <v>-9.3492983373871189E-5</v>
      </c>
    </row>
    <row r="21" spans="1:15" x14ac:dyDescent="0.25">
      <c r="A21" s="1">
        <v>19</v>
      </c>
      <c r="B21">
        <v>1.221770800475534E-3</v>
      </c>
      <c r="C21">
        <v>2.094733416922057E-4</v>
      </c>
      <c r="D21">
        <v>6.8197003196725746E-4</v>
      </c>
      <c r="E21">
        <v>-9.7609532775139E-4</v>
      </c>
      <c r="F21">
        <v>-8.5455610463843965E-4</v>
      </c>
      <c r="G21">
        <v>-2.9380214183273409E-3</v>
      </c>
      <c r="H21">
        <v>-2.515380875870131E-4</v>
      </c>
      <c r="I21">
        <f>SUM($B21:B21)</f>
        <v>1.221770800475534E-3</v>
      </c>
      <c r="J21">
        <f>SUM($B21:C21)</f>
        <v>1.4312441421677397E-3</v>
      </c>
      <c r="K21">
        <f>SUM($B21:D21)</f>
        <v>2.1132141741349972E-3</v>
      </c>
      <c r="L21">
        <f>SUM($B21:E21)</f>
        <v>1.1371188463836072E-3</v>
      </c>
      <c r="M21">
        <f>SUM($B21:F21)</f>
        <v>2.8256274174516755E-4</v>
      </c>
      <c r="N21">
        <f>SUM($B21:G21)</f>
        <v>-2.6554586765821734E-3</v>
      </c>
      <c r="O21">
        <f>SUM($B21:H21)</f>
        <v>-2.9069967641691865E-3</v>
      </c>
    </row>
    <row r="22" spans="1:15" x14ac:dyDescent="0.25">
      <c r="A22" s="1">
        <v>20</v>
      </c>
      <c r="B22">
        <v>1.275826790804651E-3</v>
      </c>
      <c r="C22">
        <v>1.4668779953245411E-4</v>
      </c>
      <c r="D22">
        <v>1.125999488341754E-4</v>
      </c>
      <c r="E22">
        <v>1.354889838399081E-3</v>
      </c>
      <c r="F22">
        <v>1.6689260962752999E-4</v>
      </c>
      <c r="G22">
        <v>1.8203254001321589E-4</v>
      </c>
      <c r="H22">
        <v>-6.6378858750156455E-4</v>
      </c>
      <c r="I22">
        <f>SUM($B22:B22)</f>
        <v>1.275826790804651E-3</v>
      </c>
      <c r="J22">
        <f>SUM($B22:C22)</f>
        <v>1.4225145903371051E-3</v>
      </c>
      <c r="K22">
        <f>SUM($B22:D22)</f>
        <v>1.5351145391712805E-3</v>
      </c>
      <c r="L22">
        <f>SUM($B22:E22)</f>
        <v>2.8900043775703615E-3</v>
      </c>
      <c r="M22">
        <f>SUM($B22:F22)</f>
        <v>3.0568969871978915E-3</v>
      </c>
      <c r="N22">
        <f>SUM($B22:G22)</f>
        <v>3.2389295272111074E-3</v>
      </c>
      <c r="O22">
        <f>SUM($B22:H22)</f>
        <v>2.5751409397095429E-3</v>
      </c>
    </row>
    <row r="23" spans="1:15" x14ac:dyDescent="0.25">
      <c r="A23" s="1">
        <v>21</v>
      </c>
      <c r="B23">
        <v>8.8037764545749106E-4</v>
      </c>
      <c r="C23">
        <v>-1.3069356891417649E-4</v>
      </c>
      <c r="D23">
        <v>7.0412230461949256E-4</v>
      </c>
      <c r="E23">
        <v>8.7192497589709376E-4</v>
      </c>
      <c r="F23">
        <v>1.923128647858862E-4</v>
      </c>
      <c r="G23">
        <v>7.5932472207125914E-4</v>
      </c>
      <c r="H23">
        <v>-1.159436401437387E-3</v>
      </c>
      <c r="I23">
        <f>SUM($B23:B23)</f>
        <v>8.8037764545749106E-4</v>
      </c>
      <c r="J23">
        <f>SUM($B23:C23)</f>
        <v>7.4968407654331457E-4</v>
      </c>
      <c r="K23">
        <f>SUM($B23:D23)</f>
        <v>1.4538063811628072E-3</v>
      </c>
      <c r="L23">
        <f>SUM($B23:E23)</f>
        <v>2.3257313570599009E-3</v>
      </c>
      <c r="M23">
        <f>SUM($B23:F23)</f>
        <v>2.5180442218457871E-3</v>
      </c>
      <c r="N23">
        <f>SUM($B23:G23)</f>
        <v>3.2773689439170462E-3</v>
      </c>
      <c r="O23">
        <f>SUM($B23:H23)</f>
        <v>2.1179325424796592E-3</v>
      </c>
    </row>
    <row r="24" spans="1:15" x14ac:dyDescent="0.25">
      <c r="A24" s="1">
        <v>22</v>
      </c>
      <c r="B24">
        <v>4.9600005166667302E-4</v>
      </c>
      <c r="C24">
        <v>-2.5643449061451071E-4</v>
      </c>
      <c r="D24">
        <v>-7.8945326920771728E-4</v>
      </c>
      <c r="E24">
        <v>1.3215873803210791E-5</v>
      </c>
      <c r="F24">
        <v>6.5988350824908518E-5</v>
      </c>
      <c r="G24">
        <v>-1.4989998996269669E-4</v>
      </c>
      <c r="H24">
        <v>-1.4526063720421271E-3</v>
      </c>
      <c r="I24">
        <f>SUM($B24:B24)</f>
        <v>4.9600005166667302E-4</v>
      </c>
      <c r="J24">
        <f>SUM($B24:C24)</f>
        <v>2.3956556105216232E-4</v>
      </c>
      <c r="K24">
        <f>SUM($B24:D24)</f>
        <v>-5.4988770815555502E-4</v>
      </c>
      <c r="L24">
        <f>SUM($B24:E24)</f>
        <v>-5.3667183435234423E-4</v>
      </c>
      <c r="M24">
        <f>SUM($B24:F24)</f>
        <v>-4.7068348352743571E-4</v>
      </c>
      <c r="N24">
        <f>SUM($B24:G24)</f>
        <v>-6.2058347349013237E-4</v>
      </c>
      <c r="O24">
        <f>SUM($B24:H24)</f>
        <v>-2.0731898455322592E-3</v>
      </c>
    </row>
    <row r="25" spans="1:15" x14ac:dyDescent="0.25">
      <c r="A25" s="1">
        <v>23</v>
      </c>
      <c r="B25">
        <v>-4.7274994218117917E-5</v>
      </c>
      <c r="C25">
        <v>-3.0635097162172572E-4</v>
      </c>
      <c r="D25">
        <v>-3.7891064763250539E-4</v>
      </c>
      <c r="E25">
        <v>-7.7360844296884353E-4</v>
      </c>
      <c r="F25">
        <v>3.7963877484237848E-4</v>
      </c>
      <c r="G25">
        <v>5.5974363702074987E-4</v>
      </c>
      <c r="H25">
        <v>3.6552143090038108E-4</v>
      </c>
      <c r="I25">
        <f>SUM($B25:B25)</f>
        <v>-4.7274994218117917E-5</v>
      </c>
      <c r="J25">
        <f>SUM($B25:C25)</f>
        <v>-3.5362596583984364E-4</v>
      </c>
      <c r="K25">
        <f>SUM($B25:D25)</f>
        <v>-7.3253661347234909E-4</v>
      </c>
      <c r="L25">
        <f>SUM($B25:E25)</f>
        <v>-1.5061450564411926E-3</v>
      </c>
      <c r="M25">
        <f>SUM($B25:F25)</f>
        <v>-1.1265062815988141E-3</v>
      </c>
      <c r="N25">
        <f>SUM($B25:G25)</f>
        <v>-5.6676264457806427E-4</v>
      </c>
      <c r="O25">
        <f>SUM($B25:H25)</f>
        <v>-2.0124121367768319E-4</v>
      </c>
    </row>
    <row r="26" spans="1:15" x14ac:dyDescent="0.25">
      <c r="A26" s="1">
        <v>24</v>
      </c>
      <c r="B26">
        <v>-1.7973574052521679E-4</v>
      </c>
      <c r="C26">
        <v>-4.214359963564714E-4</v>
      </c>
      <c r="D26">
        <v>-3.5970408132938758E-4</v>
      </c>
      <c r="E26">
        <v>-4.179146330584786E-4</v>
      </c>
      <c r="F26">
        <v>3.1301587653149087E-4</v>
      </c>
      <c r="G26">
        <v>6.4045141407423497E-4</v>
      </c>
      <c r="H26">
        <v>-1.373309494293919E-3</v>
      </c>
      <c r="I26">
        <f>SUM($B26:B26)</f>
        <v>-1.7973574052521679E-4</v>
      </c>
      <c r="J26">
        <f>SUM($B26:C26)</f>
        <v>-6.0117173688168822E-4</v>
      </c>
      <c r="K26">
        <f>SUM($B26:D26)</f>
        <v>-9.6087581821107586E-4</v>
      </c>
      <c r="L26">
        <f>SUM($B26:E26)</f>
        <v>-1.3787904512695545E-3</v>
      </c>
      <c r="M26">
        <f>SUM($B26:F26)</f>
        <v>-1.0657745747380636E-3</v>
      </c>
      <c r="N26">
        <f>SUM($B26:G26)</f>
        <v>-4.2532316066382862E-4</v>
      </c>
      <c r="O26">
        <f>SUM($B26:H26)</f>
        <v>-1.7986326549577476E-3</v>
      </c>
    </row>
    <row r="27" spans="1:15" x14ac:dyDescent="0.25">
      <c r="A27" s="1">
        <v>25</v>
      </c>
      <c r="B27">
        <v>-4.0349526378487533E-5</v>
      </c>
      <c r="C27">
        <v>-3.3587193760961562E-5</v>
      </c>
      <c r="D27">
        <v>-7.5159387274885371E-4</v>
      </c>
      <c r="E27">
        <v>-5.6804444010404317E-5</v>
      </c>
      <c r="F27">
        <v>-7.3989699055929028E-5</v>
      </c>
      <c r="G27">
        <v>-2.4451227924166289E-4</v>
      </c>
      <c r="H27">
        <v>5.1480966787580758E-4</v>
      </c>
      <c r="I27">
        <f>SUM($B27:B27)</f>
        <v>-4.0349526378487533E-5</v>
      </c>
      <c r="J27">
        <f>SUM($B27:C27)</f>
        <v>-7.3936720139449095E-5</v>
      </c>
      <c r="K27">
        <f>SUM($B27:D27)</f>
        <v>-8.2553059288830279E-4</v>
      </c>
      <c r="L27">
        <f>SUM($B27:E27)</f>
        <v>-8.8233503689870711E-4</v>
      </c>
      <c r="M27">
        <f>SUM($B27:F27)</f>
        <v>-9.5632473595463614E-4</v>
      </c>
      <c r="N27">
        <f>SUM($B27:G27)</f>
        <v>-1.200837015196299E-3</v>
      </c>
      <c r="O27">
        <f>SUM($B27:H27)</f>
        <v>-6.8602734732049146E-4</v>
      </c>
    </row>
    <row r="28" spans="1:15" x14ac:dyDescent="0.25">
      <c r="A28" s="1">
        <v>26</v>
      </c>
      <c r="B28">
        <v>3.4000352274400798E-5</v>
      </c>
      <c r="C28">
        <v>1.9539922612541721E-4</v>
      </c>
      <c r="D28">
        <v>6.0686252062641124E-4</v>
      </c>
      <c r="E28">
        <v>-5.0867629101363637E-4</v>
      </c>
      <c r="F28">
        <v>-2.8338685503170608E-4</v>
      </c>
      <c r="G28">
        <v>-2.4067150368585889E-4</v>
      </c>
      <c r="H28">
        <v>-7.1334883332287678E-5</v>
      </c>
      <c r="I28">
        <f>SUM($B28:B28)</f>
        <v>3.4000352274400798E-5</v>
      </c>
      <c r="J28">
        <f>SUM($B28:C28)</f>
        <v>2.2939957839981801E-4</v>
      </c>
      <c r="K28">
        <f>SUM($B28:D28)</f>
        <v>8.3626209902622922E-4</v>
      </c>
      <c r="L28">
        <f>SUM($B28:E28)</f>
        <v>3.2758580801259284E-4</v>
      </c>
      <c r="M28">
        <f>SUM($B28:F28)</f>
        <v>4.4198952980886762E-5</v>
      </c>
      <c r="N28">
        <f>SUM($B28:G28)</f>
        <v>-1.9647255070497213E-4</v>
      </c>
      <c r="O28">
        <f>SUM($B28:H28)</f>
        <v>-2.6780743403725981E-4</v>
      </c>
    </row>
    <row r="29" spans="1:15" x14ac:dyDescent="0.25">
      <c r="A29" s="1">
        <v>27</v>
      </c>
      <c r="B29">
        <v>2.2335456273266151E-4</v>
      </c>
      <c r="C29">
        <v>-9.2669348689488121E-5</v>
      </c>
      <c r="D29">
        <v>1.02604095012747E-4</v>
      </c>
      <c r="E29">
        <v>-4.2792024948410312E-4</v>
      </c>
      <c r="F29">
        <v>4.2311359033747809E-4</v>
      </c>
      <c r="G29">
        <v>-3.9826486292764439E-4</v>
      </c>
      <c r="H29">
        <v>-5.3897549561548628E-5</v>
      </c>
      <c r="I29">
        <f>SUM($B29:B29)</f>
        <v>2.2335456273266151E-4</v>
      </c>
      <c r="J29">
        <f>SUM($B29:C29)</f>
        <v>1.3068521404317339E-4</v>
      </c>
      <c r="K29">
        <f>SUM($B29:D29)</f>
        <v>2.3328930905592039E-4</v>
      </c>
      <c r="L29">
        <f>SUM($B29:E29)</f>
        <v>-1.9463094042818273E-4</v>
      </c>
      <c r="M29">
        <f>SUM($B29:F29)</f>
        <v>2.2848264990929537E-4</v>
      </c>
      <c r="N29">
        <f>SUM($B29:G29)</f>
        <v>-1.6978221301834902E-4</v>
      </c>
      <c r="O29">
        <f>SUM($B29:H29)</f>
        <v>-2.2367976257989765E-4</v>
      </c>
    </row>
    <row r="30" spans="1:15" x14ac:dyDescent="0.25">
      <c r="A30" s="1">
        <v>28</v>
      </c>
      <c r="B30">
        <v>-3.1675504148184682E-4</v>
      </c>
      <c r="C30">
        <v>1.8222137480884779E-5</v>
      </c>
      <c r="D30">
        <v>-6.1827510363592064E-4</v>
      </c>
      <c r="E30">
        <v>-1.8902970897424179E-4</v>
      </c>
      <c r="F30">
        <v>-2.5272198871638673E-4</v>
      </c>
      <c r="G30">
        <v>-3.9782583728218508E-4</v>
      </c>
      <c r="H30">
        <v>-5.21506645004824E-4</v>
      </c>
      <c r="I30">
        <f>SUM($B30:B30)</f>
        <v>-3.1675504148184682E-4</v>
      </c>
      <c r="J30">
        <f>SUM($B30:C30)</f>
        <v>-2.9853290400096204E-4</v>
      </c>
      <c r="K30">
        <f>SUM($B30:D30)</f>
        <v>-9.1680800763688274E-4</v>
      </c>
      <c r="L30">
        <f>SUM($B30:E30)</f>
        <v>-1.1058377166111245E-3</v>
      </c>
      <c r="M30">
        <f>SUM($B30:F30)</f>
        <v>-1.3585597053275113E-3</v>
      </c>
      <c r="N30">
        <f>SUM($B30:G30)</f>
        <v>-1.7563855426096964E-3</v>
      </c>
      <c r="O30">
        <f>SUM($B30:H30)</f>
        <v>-2.2778921876145204E-3</v>
      </c>
    </row>
    <row r="31" spans="1:15" x14ac:dyDescent="0.25">
      <c r="A31" s="1">
        <v>29</v>
      </c>
      <c r="B31">
        <v>2.5458176657260989E-4</v>
      </c>
      <c r="C31">
        <v>-2.8151514987463888E-4</v>
      </c>
      <c r="D31">
        <v>-2.4717252002353371E-4</v>
      </c>
      <c r="E31">
        <v>-4.764859371176797E-4</v>
      </c>
      <c r="F31">
        <v>4.9584005791715277E-5</v>
      </c>
      <c r="G31">
        <v>-3.2826773355481312E-4</v>
      </c>
      <c r="H31">
        <v>1.4483331908708911E-4</v>
      </c>
      <c r="I31">
        <f>SUM($B31:B31)</f>
        <v>2.5458176657260989E-4</v>
      </c>
      <c r="J31">
        <f>SUM($B31:C31)</f>
        <v>-2.6933383302028986E-5</v>
      </c>
      <c r="K31">
        <f>SUM($B31:D31)</f>
        <v>-2.741059033255627E-4</v>
      </c>
      <c r="L31">
        <f>SUM($B31:E31)</f>
        <v>-7.5059184044324245E-4</v>
      </c>
      <c r="M31">
        <f>SUM($B31:F31)</f>
        <v>-7.0100783465152717E-4</v>
      </c>
      <c r="N31">
        <f>SUM($B31:G31)</f>
        <v>-1.0292755682063403E-3</v>
      </c>
      <c r="O31">
        <f>SUM($B31:H31)</f>
        <v>-8.844422491192512E-4</v>
      </c>
    </row>
    <row r="32" spans="1:15" x14ac:dyDescent="0.25">
      <c r="A32" s="1">
        <v>30</v>
      </c>
      <c r="B32">
        <v>-4.727010639776492E-4</v>
      </c>
      <c r="C32">
        <v>-1.184790962336122E-4</v>
      </c>
      <c r="D32">
        <v>5.9202637653139437E-5</v>
      </c>
      <c r="E32">
        <v>1.6444022611655239E-4</v>
      </c>
      <c r="F32">
        <v>1.115780975998986E-4</v>
      </c>
      <c r="G32">
        <v>5.8824543740178736E-4</v>
      </c>
      <c r="H32">
        <v>-4.033837065575984E-4</v>
      </c>
      <c r="I32">
        <f>SUM($B32:B32)</f>
        <v>-4.727010639776492E-4</v>
      </c>
      <c r="J32">
        <f>SUM($B32:C32)</f>
        <v>-5.9118016021126143E-4</v>
      </c>
      <c r="K32">
        <f>SUM($B32:D32)</f>
        <v>-5.3197752255812198E-4</v>
      </c>
      <c r="L32">
        <f>SUM($B32:E32)</f>
        <v>-3.6753729644156956E-4</v>
      </c>
      <c r="M32">
        <f>SUM($B32:F32)</f>
        <v>-2.5595919884167093E-4</v>
      </c>
      <c r="N32">
        <f>SUM($B32:G32)</f>
        <v>3.3228623856011643E-4</v>
      </c>
      <c r="O32">
        <f>SUM($B32:H32)</f>
        <v>-7.1097467997481968E-5</v>
      </c>
    </row>
    <row r="33" spans="1:15" x14ac:dyDescent="0.25">
      <c r="A33" s="1">
        <v>31</v>
      </c>
      <c r="B33">
        <v>1.033046622248078E-4</v>
      </c>
      <c r="C33">
        <v>-5.0753278872420985E-4</v>
      </c>
      <c r="D33">
        <v>9.5639308144022245E-5</v>
      </c>
      <c r="E33">
        <v>2.2433045087604349E-4</v>
      </c>
      <c r="F33">
        <v>3.2051270153445012E-4</v>
      </c>
      <c r="G33">
        <v>-1.194568202967281E-4</v>
      </c>
      <c r="H33">
        <v>-3.5666206220118409E-5</v>
      </c>
      <c r="I33">
        <f>SUM($B33:B33)</f>
        <v>1.033046622248078E-4</v>
      </c>
      <c r="J33">
        <f>SUM($B33:C33)</f>
        <v>-4.0422812649940206E-4</v>
      </c>
      <c r="K33">
        <f>SUM($B33:D33)</f>
        <v>-3.0858881835537982E-4</v>
      </c>
      <c r="L33">
        <f>SUM($B33:E33)</f>
        <v>-8.4258367479336327E-5</v>
      </c>
      <c r="M33">
        <f>SUM($B33:F33)</f>
        <v>2.3625433405511379E-4</v>
      </c>
      <c r="N33">
        <f>SUM($B33:G33)</f>
        <v>1.1679751375838569E-4</v>
      </c>
      <c r="O33">
        <f>SUM($B33:H33)</f>
        <v>8.1131307538267279E-5</v>
      </c>
    </row>
    <row r="34" spans="1:15" x14ac:dyDescent="0.25">
      <c r="A34" s="1">
        <v>32</v>
      </c>
      <c r="B34">
        <v>-4.6835071308244398E-4</v>
      </c>
      <c r="C34">
        <v>-2.8013722542518928E-4</v>
      </c>
      <c r="D34">
        <v>2.6028896213985982E-4</v>
      </c>
      <c r="E34">
        <v>-2.2673606721111461E-4</v>
      </c>
      <c r="F34">
        <v>2.177182911035748E-5</v>
      </c>
      <c r="G34">
        <v>1.8599751189434121E-4</v>
      </c>
      <c r="H34">
        <v>-1.7620944157979241E-4</v>
      </c>
      <c r="I34">
        <f>SUM($B34:B34)</f>
        <v>-4.6835071308244398E-4</v>
      </c>
      <c r="J34">
        <f>SUM($B34:C34)</f>
        <v>-7.4848793850763331E-4</v>
      </c>
      <c r="K34">
        <f>SUM($B34:D34)</f>
        <v>-4.8819897636777349E-4</v>
      </c>
      <c r="L34">
        <f>SUM($B34:E34)</f>
        <v>-7.149350435788881E-4</v>
      </c>
      <c r="M34">
        <f>SUM($B34:F34)</f>
        <v>-6.9316321446853061E-4</v>
      </c>
      <c r="N34">
        <f>SUM($B34:G34)</f>
        <v>-5.0716570257418943E-4</v>
      </c>
      <c r="O34">
        <f>SUM($B34:H34)</f>
        <v>-6.8337514415398189E-4</v>
      </c>
    </row>
    <row r="35" spans="1:15" x14ac:dyDescent="0.25">
      <c r="A35" s="1">
        <v>33</v>
      </c>
      <c r="B35">
        <v>-1.239672020227631E-4</v>
      </c>
      <c r="C35">
        <v>2.6344726651613879E-4</v>
      </c>
      <c r="D35">
        <v>-2.2172027344592729E-4</v>
      </c>
      <c r="E35">
        <v>6.2206027968650791E-4</v>
      </c>
      <c r="F35">
        <v>5.7999937707865464E-4</v>
      </c>
      <c r="G35">
        <v>3.2763415720144922E-4</v>
      </c>
      <c r="H35">
        <v>4.378249701794516E-4</v>
      </c>
      <c r="I35">
        <f>SUM($B35:B35)</f>
        <v>-1.239672020227631E-4</v>
      </c>
      <c r="J35">
        <f>SUM($B35:C35)</f>
        <v>1.3948006449337569E-4</v>
      </c>
      <c r="K35">
        <f>SUM($B35:D35)</f>
        <v>-8.2240208952551603E-5</v>
      </c>
      <c r="L35">
        <f>SUM($B35:E35)</f>
        <v>5.3982007073395634E-4</v>
      </c>
      <c r="M35">
        <f>SUM($B35:F35)</f>
        <v>1.119819447812611E-3</v>
      </c>
      <c r="N35">
        <f>SUM($B35:G35)</f>
        <v>1.4474536050140601E-3</v>
      </c>
      <c r="O35">
        <f>SUM($B35:H35)</f>
        <v>1.8852785751935117E-3</v>
      </c>
    </row>
    <row r="36" spans="1:15" x14ac:dyDescent="0.25">
      <c r="A36" s="1">
        <v>34</v>
      </c>
      <c r="B36">
        <v>-4.8461391294639221E-4</v>
      </c>
      <c r="C36">
        <v>1.4038889463187199E-5</v>
      </c>
      <c r="D36">
        <v>-1.135311293150362E-4</v>
      </c>
      <c r="E36">
        <v>-1.060700737731805E-4</v>
      </c>
      <c r="F36">
        <v>-5.7683262740287292E-4</v>
      </c>
      <c r="G36">
        <v>-1.3667593738568099E-4</v>
      </c>
      <c r="H36">
        <v>-3.5751274578785778E-4</v>
      </c>
      <c r="I36">
        <f>SUM($B36:B36)</f>
        <v>-4.8461391294639221E-4</v>
      </c>
      <c r="J36">
        <f>SUM($B36:C36)</f>
        <v>-4.70575023483205E-4</v>
      </c>
      <c r="K36">
        <f>SUM($B36:D36)</f>
        <v>-5.8410615279824122E-4</v>
      </c>
      <c r="L36">
        <f>SUM($B36:E36)</f>
        <v>-6.901762265714217E-4</v>
      </c>
      <c r="M36">
        <f>SUM($B36:F36)</f>
        <v>-1.2670088539742945E-3</v>
      </c>
      <c r="N36">
        <f>SUM($B36:G36)</f>
        <v>-1.4036847913599755E-3</v>
      </c>
      <c r="O36">
        <f>SUM($B36:H36)</f>
        <v>-1.7611975371478333E-3</v>
      </c>
    </row>
    <row r="37" spans="1:15" x14ac:dyDescent="0.25">
      <c r="A37" s="1">
        <v>35</v>
      </c>
      <c r="B37">
        <v>-4.7359517710144142E-5</v>
      </c>
      <c r="C37">
        <v>2.0480787404856179E-4</v>
      </c>
      <c r="D37">
        <v>-6.8460051175413955E-5</v>
      </c>
      <c r="E37">
        <v>-6.2236196669296655E-4</v>
      </c>
      <c r="F37">
        <v>-2.350631922538009E-6</v>
      </c>
      <c r="G37">
        <v>-5.1241940567308113E-4</v>
      </c>
      <c r="H37">
        <v>-2.271993008481407E-4</v>
      </c>
      <c r="I37">
        <f>SUM($B37:B37)</f>
        <v>-4.7359517710144142E-5</v>
      </c>
      <c r="J37">
        <f>SUM($B37:C37)</f>
        <v>1.5744835633841765E-4</v>
      </c>
      <c r="K37">
        <f>SUM($B37:D37)</f>
        <v>8.8988305163003695E-5</v>
      </c>
      <c r="L37">
        <f>SUM($B37:E37)</f>
        <v>-5.3337366152996283E-4</v>
      </c>
      <c r="M37">
        <f>SUM($B37:F37)</f>
        <v>-5.3572429345250081E-4</v>
      </c>
      <c r="N37">
        <f>SUM($B37:G37)</f>
        <v>-1.0481436991255819E-3</v>
      </c>
      <c r="O37">
        <f>SUM($B37:H37)</f>
        <v>-1.2753429999737226E-3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I1" sqref="I1:O1048576"/>
    </sheetView>
  </sheetViews>
  <sheetFormatPr defaultRowHeight="15" x14ac:dyDescent="0.25"/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2">
        <f>AVERAGE(I2:I1048576)</f>
        <v>1.4199115238787158E-4</v>
      </c>
      <c r="J1" s="2">
        <f t="shared" ref="J1:O1" si="0">AVERAGE(J2:J1048576)</f>
        <v>8.9847477544320299E-5</v>
      </c>
      <c r="K1" s="2">
        <f t="shared" si="0"/>
        <v>1.7864648032483784E-4</v>
      </c>
      <c r="L1" s="2">
        <f t="shared" si="0"/>
        <v>-9.6336068931804025E-5</v>
      </c>
      <c r="M1" s="2">
        <f t="shared" si="0"/>
        <v>-1.5253840418796662E-4</v>
      </c>
      <c r="N1" s="2">
        <f t="shared" si="0"/>
        <v>-1.7234801222706182E-4</v>
      </c>
      <c r="O1" s="2">
        <f t="shared" si="0"/>
        <v>-2.5111627758192339E-4</v>
      </c>
    </row>
    <row r="2" spans="1:15" x14ac:dyDescent="0.25">
      <c r="A2" s="1">
        <v>0</v>
      </c>
      <c r="B2">
        <v>1.1605812321191229E-3</v>
      </c>
      <c r="C2">
        <v>5.7029580382582878E-4</v>
      </c>
      <c r="D2">
        <v>2.2275912187968381E-4</v>
      </c>
      <c r="E2">
        <v>4.0790614600649361E-4</v>
      </c>
      <c r="F2">
        <v>4.2728071092222109E-4</v>
      </c>
      <c r="G2">
        <v>6.2981875719881502E-4</v>
      </c>
      <c r="H2">
        <v>5.6024775954055289E-4</v>
      </c>
      <c r="I2">
        <f>SUM($B2:B2)</f>
        <v>1.1605812321191229E-3</v>
      </c>
      <c r="J2">
        <f>SUM($B2:C2)</f>
        <v>1.7308770359449517E-3</v>
      </c>
      <c r="K2">
        <f>SUM($B2:D2)</f>
        <v>1.9536361578246357E-3</v>
      </c>
      <c r="L2">
        <f>SUM($B2:E2)</f>
        <v>2.3615423038311294E-3</v>
      </c>
      <c r="M2">
        <f>SUM($B2:F2)</f>
        <v>2.7888230147533506E-3</v>
      </c>
      <c r="N2">
        <f>SUM($B2:G2)</f>
        <v>3.4186417719521654E-3</v>
      </c>
      <c r="O2">
        <f>SUM($B2:H2)</f>
        <v>3.9788895314927181E-3</v>
      </c>
    </row>
    <row r="3" spans="1:15" x14ac:dyDescent="0.25">
      <c r="A3" s="1">
        <v>1</v>
      </c>
      <c r="B3">
        <v>3.4067962075014902E-4</v>
      </c>
      <c r="C3">
        <v>-1.295610024084899E-3</v>
      </c>
      <c r="D3">
        <v>-2.4498685015925071E-4</v>
      </c>
      <c r="E3">
        <v>-4.2704700354715582E-3</v>
      </c>
      <c r="F3">
        <v>-6.0277135857270819E-4</v>
      </c>
      <c r="G3">
        <v>-2.8553269327070491E-4</v>
      </c>
      <c r="H3">
        <v>6.6883578494255898E-4</v>
      </c>
      <c r="I3">
        <f>SUM($B3:B3)</f>
        <v>3.4067962075014902E-4</v>
      </c>
      <c r="J3">
        <f>SUM($B3:C3)</f>
        <v>-9.5493040333475003E-4</v>
      </c>
      <c r="K3">
        <f>SUM($B3:D3)</f>
        <v>-1.1999172534940007E-3</v>
      </c>
      <c r="L3">
        <f>SUM($B3:E3)</f>
        <v>-5.4703872889655591E-3</v>
      </c>
      <c r="M3">
        <f>SUM($B3:F3)</f>
        <v>-6.0731586475382673E-3</v>
      </c>
      <c r="N3">
        <f>SUM($B3:G3)</f>
        <v>-6.3586913408089718E-3</v>
      </c>
      <c r="O3">
        <f>SUM($B3:H3)</f>
        <v>-5.6898555558664125E-3</v>
      </c>
    </row>
    <row r="4" spans="1:15" x14ac:dyDescent="0.25">
      <c r="A4" s="1">
        <v>2</v>
      </c>
      <c r="B4">
        <v>3.5501138285997822E-4</v>
      </c>
      <c r="C4">
        <v>-9.3457393881479431E-5</v>
      </c>
      <c r="D4">
        <v>1.218713800538598E-4</v>
      </c>
      <c r="E4">
        <v>1.252933902923634E-3</v>
      </c>
      <c r="F4">
        <v>-2.6521688996709002E-4</v>
      </c>
      <c r="G4">
        <v>1.479133007769389E-4</v>
      </c>
      <c r="H4">
        <v>-8.8435800024440131E-5</v>
      </c>
      <c r="I4">
        <f>SUM($B4:B4)</f>
        <v>3.5501138285997822E-4</v>
      </c>
      <c r="J4">
        <f>SUM($B4:C4)</f>
        <v>2.6155398897849879E-4</v>
      </c>
      <c r="K4">
        <f>SUM($B4:D4)</f>
        <v>3.8342536903235861E-4</v>
      </c>
      <c r="L4">
        <f>SUM($B4:E4)</f>
        <v>1.6363592719559927E-3</v>
      </c>
      <c r="M4">
        <f>SUM($B4:F4)</f>
        <v>1.3711423819889026E-3</v>
      </c>
      <c r="N4">
        <f>SUM($B4:G4)</f>
        <v>1.5190556827658415E-3</v>
      </c>
      <c r="O4">
        <f>SUM($B4:H4)</f>
        <v>1.4306198827414014E-3</v>
      </c>
    </row>
    <row r="5" spans="1:15" x14ac:dyDescent="0.25">
      <c r="A5" s="1">
        <v>3</v>
      </c>
      <c r="B5">
        <v>1.066138356979407E-4</v>
      </c>
      <c r="C5">
        <v>7.7869500226342907E-4</v>
      </c>
      <c r="D5">
        <v>8.8641900179575826E-4</v>
      </c>
      <c r="E5">
        <v>3.2172690508487059E-4</v>
      </c>
      <c r="F5">
        <v>2.590943080172691E-4</v>
      </c>
      <c r="G5">
        <v>-9.1092797707546173E-4</v>
      </c>
      <c r="H5">
        <v>-1.116925822007926E-4</v>
      </c>
      <c r="I5">
        <f>SUM($B5:B5)</f>
        <v>1.066138356979407E-4</v>
      </c>
      <c r="J5">
        <f>SUM($B5:C5)</f>
        <v>8.853088379613698E-4</v>
      </c>
      <c r="K5">
        <f>SUM($B5:D5)</f>
        <v>1.7717278397571281E-3</v>
      </c>
      <c r="L5">
        <f>SUM($B5:E5)</f>
        <v>2.0934547448419986E-3</v>
      </c>
      <c r="M5">
        <f>SUM($B5:F5)</f>
        <v>2.352549052859268E-3</v>
      </c>
      <c r="N5">
        <f>SUM($B5:G5)</f>
        <v>1.4416210757838062E-3</v>
      </c>
      <c r="O5">
        <f>SUM($B5:H5)</f>
        <v>1.3299284935830136E-3</v>
      </c>
    </row>
    <row r="6" spans="1:15" x14ac:dyDescent="0.25">
      <c r="A6" s="1">
        <v>4</v>
      </c>
      <c r="B6">
        <v>-1.277034069179948E-4</v>
      </c>
      <c r="C6">
        <v>-3.6364967834960388E-4</v>
      </c>
      <c r="D6">
        <v>1.103388323954292E-4</v>
      </c>
      <c r="E6">
        <v>-5.7035064896854423E-5</v>
      </c>
      <c r="F6">
        <v>3.2718356776433662E-4</v>
      </c>
      <c r="G6">
        <v>-3.9275371920723291E-4</v>
      </c>
      <c r="H6">
        <v>-4.497399297936802E-4</v>
      </c>
      <c r="I6">
        <f>SUM($B6:B6)</f>
        <v>-1.277034069179948E-4</v>
      </c>
      <c r="J6">
        <f>SUM($B6:C6)</f>
        <v>-4.9135308526759868E-4</v>
      </c>
      <c r="K6">
        <f>SUM($B6:D6)</f>
        <v>-3.8101425287216949E-4</v>
      </c>
      <c r="L6">
        <f>SUM($B6:E6)</f>
        <v>-4.3804931776902391E-4</v>
      </c>
      <c r="M6">
        <f>SUM($B6:F6)</f>
        <v>-1.1086575000468729E-4</v>
      </c>
      <c r="N6">
        <f>SUM($B6:G6)</f>
        <v>-5.0361946921192026E-4</v>
      </c>
      <c r="O6">
        <f>SUM($B6:H6)</f>
        <v>-9.5335939900560046E-4</v>
      </c>
    </row>
    <row r="7" spans="1:15" x14ac:dyDescent="0.25">
      <c r="A7" s="1">
        <v>5</v>
      </c>
      <c r="B7">
        <v>-7.772914534057222E-4</v>
      </c>
      <c r="C7">
        <v>1.849697212026168E-5</v>
      </c>
      <c r="D7">
        <v>3.892099481965759E-4</v>
      </c>
      <c r="E7">
        <v>-3.9234510925413932E-4</v>
      </c>
      <c r="F7">
        <v>-9.9587634351458779E-5</v>
      </c>
      <c r="G7">
        <v>-1.2492868215347941E-4</v>
      </c>
      <c r="H7">
        <v>1.3899347095809049E-4</v>
      </c>
      <c r="I7">
        <f>SUM($B7:B7)</f>
        <v>-7.772914534057222E-4</v>
      </c>
      <c r="J7">
        <f>SUM($B7:C7)</f>
        <v>-7.5879448128546051E-4</v>
      </c>
      <c r="K7">
        <f>SUM($B7:D7)</f>
        <v>-3.6958453308888462E-4</v>
      </c>
      <c r="L7">
        <f>SUM($B7:E7)</f>
        <v>-7.6192964234302399E-4</v>
      </c>
      <c r="M7">
        <f>SUM($B7:F7)</f>
        <v>-8.6151727669448277E-4</v>
      </c>
      <c r="N7">
        <f>SUM($B7:G7)</f>
        <v>-9.8644595884796226E-4</v>
      </c>
      <c r="O7">
        <f>SUM($B7:H7)</f>
        <v>-8.4745248788987179E-4</v>
      </c>
    </row>
    <row r="8" spans="1:15" x14ac:dyDescent="0.25">
      <c r="A8" s="1">
        <v>6</v>
      </c>
      <c r="B8">
        <v>4.0440594188181222E-4</v>
      </c>
      <c r="C8">
        <v>3.048427011297602E-4</v>
      </c>
      <c r="D8">
        <v>1.1697308240040781E-4</v>
      </c>
      <c r="E8">
        <v>1.189980648583899E-4</v>
      </c>
      <c r="F8">
        <v>6.1656571712350849E-4</v>
      </c>
      <c r="G8">
        <v>-1.306786377648129E-4</v>
      </c>
      <c r="H8">
        <v>7.91405331997206E-6</v>
      </c>
      <c r="I8">
        <f>SUM($B8:B8)</f>
        <v>4.0440594188181222E-4</v>
      </c>
      <c r="J8">
        <f>SUM($B8:C8)</f>
        <v>7.0924864301157237E-4</v>
      </c>
      <c r="K8">
        <f>SUM($B8:D8)</f>
        <v>8.2622172541198019E-4</v>
      </c>
      <c r="L8">
        <f>SUM($B8:E8)</f>
        <v>9.4521979027037005E-4</v>
      </c>
      <c r="M8">
        <f>SUM($B8:F8)</f>
        <v>1.5617855073938786E-3</v>
      </c>
      <c r="N8">
        <f>SUM($B8:G8)</f>
        <v>1.4311068696290657E-3</v>
      </c>
      <c r="O8">
        <f>SUM($B8:H8)</f>
        <v>1.4390209229490378E-3</v>
      </c>
    </row>
    <row r="9" spans="1:15" x14ac:dyDescent="0.25">
      <c r="A9" s="1">
        <v>7</v>
      </c>
      <c r="B9">
        <v>-3.9548653886189951E-4</v>
      </c>
      <c r="C9">
        <v>-4.4176102899691093E-4</v>
      </c>
      <c r="D9">
        <v>7.6979969240858061E-5</v>
      </c>
      <c r="E9">
        <v>-5.758723960711744E-4</v>
      </c>
      <c r="F9">
        <v>-7.2299182656575039E-4</v>
      </c>
      <c r="G9">
        <v>-3.4657767203290809E-4</v>
      </c>
      <c r="H9">
        <v>-1.2604620075322231E-4</v>
      </c>
      <c r="I9">
        <f>SUM($B9:B9)</f>
        <v>-3.9548653886189951E-4</v>
      </c>
      <c r="J9">
        <f>SUM($B9:C9)</f>
        <v>-8.3724756785881049E-4</v>
      </c>
      <c r="K9">
        <f>SUM($B9:D9)</f>
        <v>-7.6026759861795243E-4</v>
      </c>
      <c r="L9">
        <f>SUM($B9:E9)</f>
        <v>-1.3361399946891267E-3</v>
      </c>
      <c r="M9">
        <f>SUM($B9:F9)</f>
        <v>-2.0591318212548771E-3</v>
      </c>
      <c r="N9">
        <f>SUM($B9:G9)</f>
        <v>-2.4057094932877854E-3</v>
      </c>
      <c r="O9">
        <f>SUM($B9:H9)</f>
        <v>-2.5317556940410079E-3</v>
      </c>
    </row>
    <row r="10" spans="1:15" x14ac:dyDescent="0.25">
      <c r="A10" s="1">
        <v>8</v>
      </c>
      <c r="B10">
        <v>-5.529562736264885E-4</v>
      </c>
      <c r="C10">
        <v>-1.777499927003686E-4</v>
      </c>
      <c r="D10">
        <v>-2.4583734197437162E-4</v>
      </c>
      <c r="E10">
        <v>5.9866110701988981E-4</v>
      </c>
      <c r="F10">
        <v>2.1409439270694711E-4</v>
      </c>
      <c r="G10">
        <v>-4.6627189536276247E-5</v>
      </c>
      <c r="H10">
        <v>4.4285434308519731E-4</v>
      </c>
      <c r="I10">
        <f>SUM($B10:B10)</f>
        <v>-5.529562736264885E-4</v>
      </c>
      <c r="J10">
        <f>SUM($B10:C10)</f>
        <v>-7.3070626632685707E-4</v>
      </c>
      <c r="K10">
        <f>SUM($B10:D10)</f>
        <v>-9.7654360830122869E-4</v>
      </c>
      <c r="L10">
        <f>SUM($B10:E10)</f>
        <v>-3.7788250128133888E-4</v>
      </c>
      <c r="M10">
        <f>SUM($B10:F10)</f>
        <v>-1.6378810857439177E-4</v>
      </c>
      <c r="N10">
        <f>SUM($B10:G10)</f>
        <v>-2.1041529811066802E-4</v>
      </c>
      <c r="O10">
        <f>SUM($B10:H10)</f>
        <v>2.3243904497452928E-4</v>
      </c>
    </row>
    <row r="11" spans="1:15" x14ac:dyDescent="0.25">
      <c r="A11" s="1">
        <v>9</v>
      </c>
      <c r="B11">
        <v>-1.6129062216040791E-4</v>
      </c>
      <c r="C11">
        <v>2.3130630612585771E-4</v>
      </c>
      <c r="D11">
        <v>-3.4358151469172162E-4</v>
      </c>
      <c r="E11">
        <v>4.6466438924279321E-4</v>
      </c>
      <c r="F11">
        <v>1.0976089581032299E-4</v>
      </c>
      <c r="G11">
        <v>4.4417194317089012E-4</v>
      </c>
      <c r="H11">
        <v>-5.4626483558876428E-5</v>
      </c>
      <c r="I11">
        <f>SUM($B11:B11)</f>
        <v>-1.6129062216040791E-4</v>
      </c>
      <c r="J11">
        <f>SUM($B11:C11)</f>
        <v>7.0015683965449801E-5</v>
      </c>
      <c r="K11">
        <f>SUM($B11:D11)</f>
        <v>-2.7356583072627182E-4</v>
      </c>
      <c r="L11">
        <f>SUM($B11:E11)</f>
        <v>1.9109855851652139E-4</v>
      </c>
      <c r="M11">
        <f>SUM($B11:F11)</f>
        <v>3.0085945432684438E-4</v>
      </c>
      <c r="N11">
        <f>SUM($B11:G11)</f>
        <v>7.4503139749773455E-4</v>
      </c>
      <c r="O11">
        <f>SUM($B11:H11)</f>
        <v>6.9040491393885812E-4</v>
      </c>
    </row>
    <row r="12" spans="1:15" x14ac:dyDescent="0.25">
      <c r="A12" s="1">
        <v>10</v>
      </c>
      <c r="B12">
        <v>-1.5127499244160869E-3</v>
      </c>
      <c r="C12">
        <v>-9.8927367101171466E-4</v>
      </c>
      <c r="D12">
        <v>-1.995472165534971E-3</v>
      </c>
      <c r="E12">
        <v>-1.9721573737032749E-3</v>
      </c>
      <c r="F12">
        <v>6.6087922856599302E-4</v>
      </c>
      <c r="G12">
        <v>2.8208292270894332E-3</v>
      </c>
      <c r="H12">
        <v>1.1042206541183219E-3</v>
      </c>
      <c r="I12">
        <f>SUM($B12:B12)</f>
        <v>-1.5127499244160869E-3</v>
      </c>
      <c r="J12">
        <f>SUM($B12:C12)</f>
        <v>-2.5020235954278016E-3</v>
      </c>
      <c r="K12">
        <f>SUM($B12:D12)</f>
        <v>-4.4974957609627726E-3</v>
      </c>
      <c r="L12">
        <f>SUM($B12:E12)</f>
        <v>-6.469653134666048E-3</v>
      </c>
      <c r="M12">
        <f>SUM($B12:F12)</f>
        <v>-5.8087739061000549E-3</v>
      </c>
      <c r="N12">
        <f>SUM($B12:G12)</f>
        <v>-2.9879446790106218E-3</v>
      </c>
      <c r="O12">
        <f>SUM($B12:H12)</f>
        <v>-1.8837240248922998E-3</v>
      </c>
    </row>
    <row r="13" spans="1:15" x14ac:dyDescent="0.25">
      <c r="A13" s="1">
        <v>11</v>
      </c>
      <c r="B13">
        <v>-4.4920864444863717E-5</v>
      </c>
      <c r="C13">
        <v>1.273655824098217E-3</v>
      </c>
      <c r="D13">
        <v>2.0136825679795212E-3</v>
      </c>
      <c r="E13">
        <v>1.552216327765425E-3</v>
      </c>
      <c r="F13">
        <v>9.5032815003982926E-4</v>
      </c>
      <c r="G13">
        <v>-1.097255967527422E-4</v>
      </c>
      <c r="H13">
        <v>5.9956434276599562E-4</v>
      </c>
      <c r="I13">
        <f>SUM($B13:B13)</f>
        <v>-4.4920864444863717E-5</v>
      </c>
      <c r="J13">
        <f>SUM($B13:C13)</f>
        <v>1.2287349596533533E-3</v>
      </c>
      <c r="K13">
        <f>SUM($B13:D13)</f>
        <v>3.2424175276328745E-3</v>
      </c>
      <c r="L13">
        <f>SUM($B13:E13)</f>
        <v>4.7946338553982995E-3</v>
      </c>
      <c r="M13">
        <f>SUM($B13:F13)</f>
        <v>5.7449620054381284E-3</v>
      </c>
      <c r="N13">
        <f>SUM($B13:G13)</f>
        <v>5.6352364086853859E-3</v>
      </c>
      <c r="O13">
        <f>SUM($B13:H13)</f>
        <v>6.2348007514513816E-3</v>
      </c>
    </row>
    <row r="14" spans="1:15" x14ac:dyDescent="0.25">
      <c r="A14" s="1">
        <v>12</v>
      </c>
      <c r="B14">
        <v>5.2836109170770508E-3</v>
      </c>
      <c r="C14">
        <v>3.472288365572466E-3</v>
      </c>
      <c r="D14">
        <v>3.7363780330286001E-3</v>
      </c>
      <c r="E14">
        <v>-4.1010191593069756E-3</v>
      </c>
      <c r="F14">
        <v>6.5534257255344102E-4</v>
      </c>
      <c r="G14">
        <v>4.8640828481492579E-5</v>
      </c>
      <c r="H14">
        <v>3.634059373162136E-3</v>
      </c>
      <c r="I14">
        <f>SUM($B14:B14)</f>
        <v>5.2836109170770508E-3</v>
      </c>
      <c r="J14">
        <f>SUM($B14:C14)</f>
        <v>8.7558992826495159E-3</v>
      </c>
      <c r="K14">
        <f>SUM($B14:D14)</f>
        <v>1.2492277315678115E-2</v>
      </c>
      <c r="L14">
        <f>SUM($B14:E14)</f>
        <v>8.3912581563711404E-3</v>
      </c>
      <c r="M14">
        <f>SUM($B14:F14)</f>
        <v>9.0466007289245823E-3</v>
      </c>
      <c r="N14">
        <f>SUM($B14:G14)</f>
        <v>9.0952415574060749E-3</v>
      </c>
      <c r="O14">
        <f>SUM($B14:H14)</f>
        <v>1.2729300930568212E-2</v>
      </c>
    </row>
    <row r="15" spans="1:15" x14ac:dyDescent="0.25">
      <c r="A15" s="1">
        <v>13</v>
      </c>
      <c r="B15">
        <v>1.1816789133873829E-3</v>
      </c>
      <c r="C15">
        <v>1.121790679105404E-3</v>
      </c>
      <c r="D15">
        <v>-3.858915186223963E-4</v>
      </c>
      <c r="E15">
        <v>2.1501025531244148E-3</v>
      </c>
      <c r="F15">
        <v>-3.0458766277946048E-4</v>
      </c>
      <c r="G15">
        <v>1.3677389941950341E-3</v>
      </c>
      <c r="H15">
        <v>1.7882620630266519E-3</v>
      </c>
      <c r="I15">
        <f>SUM($B15:B15)</f>
        <v>1.1816789133873829E-3</v>
      </c>
      <c r="J15">
        <f>SUM($B15:C15)</f>
        <v>2.3034695924927869E-3</v>
      </c>
      <c r="K15">
        <f>SUM($B15:D15)</f>
        <v>1.9175780738703906E-3</v>
      </c>
      <c r="L15">
        <f>SUM($B15:E15)</f>
        <v>4.0676806269948056E-3</v>
      </c>
      <c r="M15">
        <f>SUM($B15:F15)</f>
        <v>3.7630929642153452E-3</v>
      </c>
      <c r="N15">
        <f>SUM($B15:G15)</f>
        <v>5.1308319584103795E-3</v>
      </c>
      <c r="O15">
        <f>SUM($B15:H15)</f>
        <v>6.9190940214370316E-3</v>
      </c>
    </row>
    <row r="16" spans="1:15" x14ac:dyDescent="0.25">
      <c r="A16" s="1">
        <v>14</v>
      </c>
      <c r="B16">
        <v>-1.057800786640967E-3</v>
      </c>
      <c r="C16">
        <v>-1.4725532313527941E-3</v>
      </c>
      <c r="D16">
        <v>-1.1301848354505421E-3</v>
      </c>
      <c r="E16">
        <v>-1.121767863237889E-3</v>
      </c>
      <c r="F16">
        <v>6.0572293948781171E-5</v>
      </c>
      <c r="G16">
        <v>-7.834024406371948E-4</v>
      </c>
      <c r="H16">
        <v>-1.472783135213506E-4</v>
      </c>
      <c r="I16">
        <f>SUM($B16:B16)</f>
        <v>-1.057800786640967E-3</v>
      </c>
      <c r="J16">
        <f>SUM($B16:C16)</f>
        <v>-2.5303540179937613E-3</v>
      </c>
      <c r="K16">
        <f>SUM($B16:D16)</f>
        <v>-3.6605388534443036E-3</v>
      </c>
      <c r="L16">
        <f>SUM($B16:E16)</f>
        <v>-4.7823067166821928E-3</v>
      </c>
      <c r="M16">
        <f>SUM($B16:F16)</f>
        <v>-4.7217344227334116E-3</v>
      </c>
      <c r="N16">
        <f>SUM($B16:G16)</f>
        <v>-5.5051368633706067E-3</v>
      </c>
      <c r="O16">
        <f>SUM($B16:H16)</f>
        <v>-5.6524151768919569E-3</v>
      </c>
    </row>
    <row r="17" spans="1:15" x14ac:dyDescent="0.25">
      <c r="A17" s="1">
        <v>15</v>
      </c>
      <c r="B17">
        <v>1.4107997584679501E-4</v>
      </c>
      <c r="C17">
        <v>6.2822060810695257E-4</v>
      </c>
      <c r="D17">
        <v>-1.5433801447888959E-4</v>
      </c>
      <c r="E17">
        <v>-3.5490152617919598E-5</v>
      </c>
      <c r="F17">
        <v>-6.8033952445299033E-4</v>
      </c>
      <c r="G17">
        <v>1.1952823150769331E-3</v>
      </c>
      <c r="H17">
        <v>7.2426104753331878E-5</v>
      </c>
      <c r="I17">
        <f>SUM($B17:B17)</f>
        <v>1.4107997584679501E-4</v>
      </c>
      <c r="J17">
        <f>SUM($B17:C17)</f>
        <v>7.6930058395374755E-4</v>
      </c>
      <c r="K17">
        <f>SUM($B17:D17)</f>
        <v>6.1496256947485793E-4</v>
      </c>
      <c r="L17">
        <f>SUM($B17:E17)</f>
        <v>5.7947241685693833E-4</v>
      </c>
      <c r="M17">
        <f>SUM($B17:F17)</f>
        <v>-1.00867107596052E-4</v>
      </c>
      <c r="N17">
        <f>SUM($B17:G17)</f>
        <v>1.0944152074808811E-3</v>
      </c>
      <c r="O17">
        <f>SUM($B17:H17)</f>
        <v>1.1668413122342129E-3</v>
      </c>
    </row>
    <row r="18" spans="1:15" x14ac:dyDescent="0.25">
      <c r="A18" s="1">
        <v>16</v>
      </c>
      <c r="B18">
        <v>-8.566645340924578E-6</v>
      </c>
      <c r="C18">
        <v>-2.7767201367970003E-4</v>
      </c>
      <c r="D18">
        <v>1.187087936585801E-3</v>
      </c>
      <c r="E18">
        <v>5.1397449766053946E-4</v>
      </c>
      <c r="F18">
        <v>9.6124012626841579E-4</v>
      </c>
      <c r="G18">
        <v>1.302463964679254E-3</v>
      </c>
      <c r="H18">
        <v>2.9997048751612831E-4</v>
      </c>
      <c r="I18">
        <f>SUM($B18:B18)</f>
        <v>-8.566645340924578E-6</v>
      </c>
      <c r="J18">
        <f>SUM($B18:C18)</f>
        <v>-2.862386590206246E-4</v>
      </c>
      <c r="K18">
        <f>SUM($B18:D18)</f>
        <v>9.0084927756517636E-4</v>
      </c>
      <c r="L18">
        <f>SUM($B18:E18)</f>
        <v>1.4148237752257158E-3</v>
      </c>
      <c r="M18">
        <f>SUM($B18:F18)</f>
        <v>2.3760639014941314E-3</v>
      </c>
      <c r="N18">
        <f>SUM($B18:G18)</f>
        <v>3.6785278661733856E-3</v>
      </c>
      <c r="O18">
        <f>SUM($B18:H18)</f>
        <v>3.9784983536895139E-3</v>
      </c>
    </row>
    <row r="19" spans="1:15" x14ac:dyDescent="0.25">
      <c r="A19" s="1">
        <v>17</v>
      </c>
      <c r="B19">
        <v>-5.5006540194928871E-4</v>
      </c>
      <c r="C19">
        <v>-1.921348379346101E-3</v>
      </c>
      <c r="D19">
        <v>1.167824286106242E-4</v>
      </c>
      <c r="E19">
        <v>-1.9149557127143711E-4</v>
      </c>
      <c r="F19">
        <v>-2.9300880717280501E-3</v>
      </c>
      <c r="G19">
        <v>-1.497012919434758E-3</v>
      </c>
      <c r="H19">
        <v>-7.7881770076076674E-3</v>
      </c>
      <c r="I19">
        <f>SUM($B19:B19)</f>
        <v>-5.5006540194928871E-4</v>
      </c>
      <c r="J19">
        <f>SUM($B19:C19)</f>
        <v>-2.4714137812953899E-3</v>
      </c>
      <c r="K19">
        <f>SUM($B19:D19)</f>
        <v>-2.3546313526847658E-3</v>
      </c>
      <c r="L19">
        <f>SUM($B19:E19)</f>
        <v>-2.5461269239562029E-3</v>
      </c>
      <c r="M19">
        <f>SUM($B19:F19)</f>
        <v>-5.476214995684253E-3</v>
      </c>
      <c r="N19">
        <f>SUM($B19:G19)</f>
        <v>-6.9732279151190112E-3</v>
      </c>
      <c r="O19">
        <f>SUM($B19:H19)</f>
        <v>-1.4761404922726679E-2</v>
      </c>
    </row>
    <row r="20" spans="1:15" x14ac:dyDescent="0.25">
      <c r="A20" s="1">
        <v>18</v>
      </c>
      <c r="B20">
        <v>-7.6965820441274411E-4</v>
      </c>
      <c r="C20">
        <v>-1.7463858699419551E-3</v>
      </c>
      <c r="D20">
        <v>3.9277007986114929E-4</v>
      </c>
      <c r="E20">
        <v>4.6928119948131059E-4</v>
      </c>
      <c r="F20">
        <v>4.2797891429161808E-4</v>
      </c>
      <c r="G20">
        <v>-1.3511562793327769E-4</v>
      </c>
      <c r="H20">
        <v>1.1488556385131981E-3</v>
      </c>
      <c r="I20">
        <f>SUM($B20:B20)</f>
        <v>-7.6965820441274411E-4</v>
      </c>
      <c r="J20">
        <f>SUM($B20:C20)</f>
        <v>-2.5160440743546993E-3</v>
      </c>
      <c r="K20">
        <f>SUM($B20:D20)</f>
        <v>-2.1232739944935502E-3</v>
      </c>
      <c r="L20">
        <f>SUM($B20:E20)</f>
        <v>-1.6539927950122396E-3</v>
      </c>
      <c r="M20">
        <f>SUM($B20:F20)</f>
        <v>-1.2260138807206216E-3</v>
      </c>
      <c r="N20">
        <f>SUM($B20:G20)</f>
        <v>-1.3611295086538994E-3</v>
      </c>
      <c r="O20">
        <f>SUM($B20:H20)</f>
        <v>-2.1227387014070126E-4</v>
      </c>
    </row>
    <row r="21" spans="1:15" x14ac:dyDescent="0.25">
      <c r="A21" s="1">
        <v>19</v>
      </c>
      <c r="B21">
        <v>1.7137741556912209E-3</v>
      </c>
      <c r="C21">
        <v>-2.2814044356643479E-5</v>
      </c>
      <c r="D21">
        <v>3.5292556753540802E-4</v>
      </c>
      <c r="E21">
        <v>-4.6316794955756648E-4</v>
      </c>
      <c r="F21">
        <v>-1.3944781465837679E-3</v>
      </c>
      <c r="G21">
        <v>-2.7004002560970749E-3</v>
      </c>
      <c r="H21">
        <v>-1.4955871524036359E-4</v>
      </c>
      <c r="I21">
        <f>SUM($B21:B21)</f>
        <v>1.7137741556912209E-3</v>
      </c>
      <c r="J21">
        <f>SUM($B21:C21)</f>
        <v>1.6909601113345774E-3</v>
      </c>
      <c r="K21">
        <f>SUM($B21:D21)</f>
        <v>2.0438856788699855E-3</v>
      </c>
      <c r="L21">
        <f>SUM($B21:E21)</f>
        <v>1.580717729312419E-3</v>
      </c>
      <c r="M21">
        <f>SUM($B21:F21)</f>
        <v>1.8623958272865108E-4</v>
      </c>
      <c r="N21">
        <f>SUM($B21:G21)</f>
        <v>-2.514160673368424E-3</v>
      </c>
      <c r="O21">
        <f>SUM($B21:H21)</f>
        <v>-2.6637193886087877E-3</v>
      </c>
    </row>
    <row r="22" spans="1:15" x14ac:dyDescent="0.25">
      <c r="A22" s="1">
        <v>20</v>
      </c>
      <c r="B22">
        <v>1.3016026434151319E-3</v>
      </c>
      <c r="C22">
        <v>3.5519059986497238E-4</v>
      </c>
      <c r="D22">
        <v>4.7296377930363157E-4</v>
      </c>
      <c r="E22">
        <v>7.3846255232450347E-4</v>
      </c>
      <c r="F22">
        <v>-1.231971981117477E-4</v>
      </c>
      <c r="G22">
        <v>4.0967536515177028E-4</v>
      </c>
      <c r="H22">
        <v>-6.9231077604963841E-4</v>
      </c>
      <c r="I22">
        <f>SUM($B22:B22)</f>
        <v>1.3016026434151319E-3</v>
      </c>
      <c r="J22">
        <f>SUM($B22:C22)</f>
        <v>1.6567932432801043E-3</v>
      </c>
      <c r="K22">
        <f>SUM($B22:D22)</f>
        <v>2.129757022583736E-3</v>
      </c>
      <c r="L22">
        <f>SUM($B22:E22)</f>
        <v>2.8682195749082395E-3</v>
      </c>
      <c r="M22">
        <f>SUM($B22:F22)</f>
        <v>2.7450223767964918E-3</v>
      </c>
      <c r="N22">
        <f>SUM($B22:G22)</f>
        <v>3.1546977419482621E-3</v>
      </c>
      <c r="O22">
        <f>SUM($B22:H22)</f>
        <v>2.4623869658986237E-3</v>
      </c>
    </row>
    <row r="23" spans="1:15" x14ac:dyDescent="0.25">
      <c r="A23" s="1">
        <v>21</v>
      </c>
      <c r="B23">
        <v>3.2239188854029348E-4</v>
      </c>
      <c r="C23">
        <v>6.9604936149116579E-4</v>
      </c>
      <c r="D23">
        <v>1.9084981605020129E-3</v>
      </c>
      <c r="E23">
        <v>-9.3546031810405562E-5</v>
      </c>
      <c r="F23">
        <v>6.4591137358338394E-4</v>
      </c>
      <c r="G23">
        <v>2.2149111930254729E-4</v>
      </c>
      <c r="H23">
        <v>-4.9799919885537818E-4</v>
      </c>
      <c r="I23">
        <f>SUM($B23:B23)</f>
        <v>3.2239188854029348E-4</v>
      </c>
      <c r="J23">
        <f>SUM($B23:C23)</f>
        <v>1.0184412500314592E-3</v>
      </c>
      <c r="K23">
        <f>SUM($B23:D23)</f>
        <v>2.9269394105334722E-3</v>
      </c>
      <c r="L23">
        <f>SUM($B23:E23)</f>
        <v>2.8333933787230668E-3</v>
      </c>
      <c r="M23">
        <f>SUM($B23:F23)</f>
        <v>3.4793047523064505E-3</v>
      </c>
      <c r="N23">
        <f>SUM($B23:G23)</f>
        <v>3.7007958716089979E-3</v>
      </c>
      <c r="O23">
        <f>SUM($B23:H23)</f>
        <v>3.2027966727536197E-3</v>
      </c>
    </row>
    <row r="24" spans="1:15" x14ac:dyDescent="0.25">
      <c r="A24" s="1">
        <v>22</v>
      </c>
      <c r="B24">
        <v>-1.3900603640982289E-4</v>
      </c>
      <c r="C24">
        <v>-1.329503723698252E-3</v>
      </c>
      <c r="D24">
        <v>-6.4564205961056332E-4</v>
      </c>
      <c r="E24">
        <v>-7.6640193348875276E-4</v>
      </c>
      <c r="F24">
        <v>-5.1258636256953114E-4</v>
      </c>
      <c r="G24">
        <v>-6.0680777063604283E-4</v>
      </c>
      <c r="H24">
        <v>-1.7606024273224611E-3</v>
      </c>
      <c r="I24">
        <f>SUM($B24:B24)</f>
        <v>-1.3900603640982289E-4</v>
      </c>
      <c r="J24">
        <f>SUM($B24:C24)</f>
        <v>-1.468509760108075E-3</v>
      </c>
      <c r="K24">
        <f>SUM($B24:D24)</f>
        <v>-2.1141518197186383E-3</v>
      </c>
      <c r="L24">
        <f>SUM($B24:E24)</f>
        <v>-2.8805537532073911E-3</v>
      </c>
      <c r="M24">
        <f>SUM($B24:F24)</f>
        <v>-3.3931401157769221E-3</v>
      </c>
      <c r="N24">
        <f>SUM($B24:G24)</f>
        <v>-3.999947886412965E-3</v>
      </c>
      <c r="O24">
        <f>SUM($B24:H24)</f>
        <v>-5.7605503137354262E-3</v>
      </c>
    </row>
    <row r="25" spans="1:15" x14ac:dyDescent="0.25">
      <c r="A25" s="1">
        <v>23</v>
      </c>
      <c r="B25">
        <v>-1.801130681492163E-6</v>
      </c>
      <c r="C25">
        <v>-5.2919675042936492E-4</v>
      </c>
      <c r="D25">
        <v>-9.3592524373051005E-4</v>
      </c>
      <c r="E25">
        <v>-8.7854592276112185E-4</v>
      </c>
      <c r="F25">
        <v>9.3255301058317488E-4</v>
      </c>
      <c r="G25">
        <v>4.9934987562114575E-4</v>
      </c>
      <c r="H25">
        <v>4.2487661814805563E-5</v>
      </c>
      <c r="I25">
        <f>SUM($B25:B25)</f>
        <v>-1.801130681492163E-6</v>
      </c>
      <c r="J25">
        <f>SUM($B25:C25)</f>
        <v>-5.3099788111085709E-4</v>
      </c>
      <c r="K25">
        <f>SUM($B25:D25)</f>
        <v>-1.466923124841367E-3</v>
      </c>
      <c r="L25">
        <f>SUM($B25:E25)</f>
        <v>-2.345469047602489E-3</v>
      </c>
      <c r="M25">
        <f>SUM($B25:F25)</f>
        <v>-1.412916037019314E-3</v>
      </c>
      <c r="N25">
        <f>SUM($B25:G25)</f>
        <v>-9.1356616139816826E-4</v>
      </c>
      <c r="O25">
        <f>SUM($B25:H25)</f>
        <v>-8.710784995833627E-4</v>
      </c>
    </row>
    <row r="26" spans="1:15" x14ac:dyDescent="0.25">
      <c r="A26" s="1">
        <v>24</v>
      </c>
      <c r="B26">
        <v>-4.547305328430063E-4</v>
      </c>
      <c r="C26">
        <v>-1.8616729107988759E-4</v>
      </c>
      <c r="D26">
        <v>-5.1450486141043203E-5</v>
      </c>
      <c r="E26">
        <v>-3.3595370183099078E-4</v>
      </c>
      <c r="F26">
        <v>5.1262234256063991E-4</v>
      </c>
      <c r="G26">
        <v>7.1914534215181906E-4</v>
      </c>
      <c r="H26">
        <v>-1.1075892139162599E-3</v>
      </c>
      <c r="I26">
        <f>SUM($B26:B26)</f>
        <v>-4.547305328430063E-4</v>
      </c>
      <c r="J26">
        <f>SUM($B26:C26)</f>
        <v>-6.4089782392289386E-4</v>
      </c>
      <c r="K26">
        <f>SUM($B26:D26)</f>
        <v>-6.9234831006393706E-4</v>
      </c>
      <c r="L26">
        <f>SUM($B26:E26)</f>
        <v>-1.0283020118949278E-3</v>
      </c>
      <c r="M26">
        <f>SUM($B26:F26)</f>
        <v>-5.1567966933428787E-4</v>
      </c>
      <c r="N26">
        <f>SUM($B26:G26)</f>
        <v>2.0346567281753119E-4</v>
      </c>
      <c r="O26">
        <f>SUM($B26:H26)</f>
        <v>-9.0412354109872871E-4</v>
      </c>
    </row>
    <row r="27" spans="1:15" x14ac:dyDescent="0.25">
      <c r="A27" s="1">
        <v>25</v>
      </c>
      <c r="B27">
        <v>-6.435316384814844E-5</v>
      </c>
      <c r="C27">
        <v>8.354196675312061E-5</v>
      </c>
      <c r="D27">
        <v>-7.8953171032440964E-4</v>
      </c>
      <c r="E27">
        <v>-1.3618402432371139E-4</v>
      </c>
      <c r="F27">
        <v>2.7394685167741838E-4</v>
      </c>
      <c r="G27">
        <v>-3.0522367203629323E-5</v>
      </c>
      <c r="H27">
        <v>4.3876798321709548E-4</v>
      </c>
      <c r="I27">
        <f>SUM($B27:B27)</f>
        <v>-6.435316384814844E-5</v>
      </c>
      <c r="J27">
        <f>SUM($B27:C27)</f>
        <v>1.918880290497217E-5</v>
      </c>
      <c r="K27">
        <f>SUM($B27:D27)</f>
        <v>-7.7034290741943747E-4</v>
      </c>
      <c r="L27">
        <f>SUM($B27:E27)</f>
        <v>-9.0652693174314884E-4</v>
      </c>
      <c r="M27">
        <f>SUM($B27:F27)</f>
        <v>-6.3258008006573051E-4</v>
      </c>
      <c r="N27">
        <f>SUM($B27:G27)</f>
        <v>-6.6310244726935984E-4</v>
      </c>
      <c r="O27">
        <f>SUM($B27:H27)</f>
        <v>-2.2433446405226436E-4</v>
      </c>
    </row>
    <row r="28" spans="1:15" x14ac:dyDescent="0.25">
      <c r="A28" s="1">
        <v>26</v>
      </c>
      <c r="B28">
        <v>7.5298824310091115E-4</v>
      </c>
      <c r="C28">
        <v>4.4567749932508931E-4</v>
      </c>
      <c r="D28">
        <v>5.7388055370051244E-4</v>
      </c>
      <c r="E28">
        <v>1.38240620877716E-4</v>
      </c>
      <c r="F28">
        <v>-7.5622233916526334E-4</v>
      </c>
      <c r="G28">
        <v>3.9165207690956431E-4</v>
      </c>
      <c r="H28">
        <v>-5.525637540320801E-4</v>
      </c>
      <c r="I28">
        <f>SUM($B28:B28)</f>
        <v>7.5298824310091115E-4</v>
      </c>
      <c r="J28">
        <f>SUM($B28:C28)</f>
        <v>1.1986657424260005E-3</v>
      </c>
      <c r="K28">
        <f>SUM($B28:D28)</f>
        <v>1.7725462961265129E-3</v>
      </c>
      <c r="L28">
        <f>SUM($B28:E28)</f>
        <v>1.9107869170042289E-3</v>
      </c>
      <c r="M28">
        <f>SUM($B28:F28)</f>
        <v>1.1545645778389655E-3</v>
      </c>
      <c r="N28">
        <f>SUM($B28:G28)</f>
        <v>1.5462166547485299E-3</v>
      </c>
      <c r="O28">
        <f>SUM($B28:H28)</f>
        <v>9.9365290071644981E-4</v>
      </c>
    </row>
    <row r="29" spans="1:15" x14ac:dyDescent="0.25">
      <c r="A29" s="1">
        <v>27</v>
      </c>
      <c r="B29">
        <v>1.441847858056379E-4</v>
      </c>
      <c r="C29">
        <v>1.9621640626050761E-4</v>
      </c>
      <c r="D29">
        <v>-1.109005246823835E-4</v>
      </c>
      <c r="E29">
        <v>-5.1016953828562006E-4</v>
      </c>
      <c r="F29">
        <v>3.2833503220868068E-4</v>
      </c>
      <c r="G29">
        <v>-5.2628267429843121E-4</v>
      </c>
      <c r="H29">
        <v>4.3453556147414978E-4</v>
      </c>
      <c r="I29">
        <f>SUM($B29:B29)</f>
        <v>1.441847858056379E-4</v>
      </c>
      <c r="J29">
        <f>SUM($B29:C29)</f>
        <v>3.4040119206614548E-4</v>
      </c>
      <c r="K29">
        <f>SUM($B29:D29)</f>
        <v>2.2950066738376196E-4</v>
      </c>
      <c r="L29">
        <f>SUM($B29:E29)</f>
        <v>-2.8066887090185809E-4</v>
      </c>
      <c r="M29">
        <f>SUM($B29:F29)</f>
        <v>4.7666161306822582E-5</v>
      </c>
      <c r="N29">
        <f>SUM($B29:G29)</f>
        <v>-4.7861651299160862E-4</v>
      </c>
      <c r="O29">
        <f>SUM($B29:H29)</f>
        <v>-4.4080951517458844E-5</v>
      </c>
    </row>
    <row r="30" spans="1:15" x14ac:dyDescent="0.25">
      <c r="A30" s="1">
        <v>28</v>
      </c>
      <c r="B30">
        <v>-1.1073944651820099E-3</v>
      </c>
      <c r="C30">
        <v>-5.4094693557289698E-4</v>
      </c>
      <c r="D30">
        <v>-1.0095828143955169E-3</v>
      </c>
      <c r="E30">
        <v>-7.1978962077030124E-4</v>
      </c>
      <c r="F30">
        <v>-1.573640797514209E-3</v>
      </c>
      <c r="G30">
        <v>-8.921875521677743E-4</v>
      </c>
      <c r="H30">
        <v>-7.5523839094245016E-5</v>
      </c>
      <c r="I30">
        <f>SUM($B30:B30)</f>
        <v>-1.1073944651820099E-3</v>
      </c>
      <c r="J30">
        <f>SUM($B30:C30)</f>
        <v>-1.6483414007549069E-3</v>
      </c>
      <c r="K30">
        <f>SUM($B30:D30)</f>
        <v>-2.6579242151504238E-3</v>
      </c>
      <c r="L30">
        <f>SUM($B30:E30)</f>
        <v>-3.3777138359207251E-3</v>
      </c>
      <c r="M30">
        <f>SUM($B30:F30)</f>
        <v>-4.9513546334349345E-3</v>
      </c>
      <c r="N30">
        <f>SUM($B30:G30)</f>
        <v>-5.8435421856027087E-3</v>
      </c>
      <c r="O30">
        <f>SUM($B30:H30)</f>
        <v>-5.9190660246969534E-3</v>
      </c>
    </row>
    <row r="31" spans="1:15" x14ac:dyDescent="0.25">
      <c r="A31" s="1">
        <v>29</v>
      </c>
      <c r="B31">
        <v>7.8497092935209925E-4</v>
      </c>
      <c r="C31">
        <v>-5.2968913090302612E-5</v>
      </c>
      <c r="D31">
        <v>-3.4493054230521752E-4</v>
      </c>
      <c r="E31">
        <v>-7.606615795170365E-4</v>
      </c>
      <c r="F31">
        <v>-2.956593486305851E-4</v>
      </c>
      <c r="G31">
        <v>-4.1436607552300901E-4</v>
      </c>
      <c r="H31">
        <v>2.6834177556536043E-4</v>
      </c>
      <c r="I31">
        <f>SUM($B31:B31)</f>
        <v>7.8497092935209925E-4</v>
      </c>
      <c r="J31">
        <f>SUM($B31:C31)</f>
        <v>7.3200201626179664E-4</v>
      </c>
      <c r="K31">
        <f>SUM($B31:D31)</f>
        <v>3.8707147395657912E-4</v>
      </c>
      <c r="L31">
        <f>SUM($B31:E31)</f>
        <v>-3.7359010556045738E-4</v>
      </c>
      <c r="M31">
        <f>SUM($B31:F31)</f>
        <v>-6.6924945419104243E-4</v>
      </c>
      <c r="N31">
        <f>SUM($B31:G31)</f>
        <v>-1.0836155297140515E-3</v>
      </c>
      <c r="O31">
        <f>SUM($B31:H31)</f>
        <v>-8.1527375414869102E-4</v>
      </c>
    </row>
    <row r="32" spans="1:15" x14ac:dyDescent="0.25">
      <c r="A32" s="1">
        <v>30</v>
      </c>
      <c r="B32">
        <v>-3.7066725808728671E-4</v>
      </c>
      <c r="C32">
        <v>-1.7115183407691051E-4</v>
      </c>
      <c r="D32">
        <v>-1.2449128672035331E-4</v>
      </c>
      <c r="E32">
        <v>-3.5416251360078223E-4</v>
      </c>
      <c r="F32">
        <v>2.6479204657843019E-5</v>
      </c>
      <c r="G32">
        <v>5.4227302698405325E-4</v>
      </c>
      <c r="H32">
        <v>9.4177499150301146E-5</v>
      </c>
      <c r="I32">
        <f>SUM($B32:B32)</f>
        <v>-3.7066725808728671E-4</v>
      </c>
      <c r="J32">
        <f>SUM($B32:C32)</f>
        <v>-5.418190921641972E-4</v>
      </c>
      <c r="K32">
        <f>SUM($B32:D32)</f>
        <v>-6.6631037888455051E-4</v>
      </c>
      <c r="L32">
        <f>SUM($B32:E32)</f>
        <v>-1.0204728924853327E-3</v>
      </c>
      <c r="M32">
        <f>SUM($B32:F32)</f>
        <v>-9.9399368782748972E-4</v>
      </c>
      <c r="N32">
        <f>SUM($B32:G32)</f>
        <v>-4.5172066084343647E-4</v>
      </c>
      <c r="O32">
        <f>SUM($B32:H32)</f>
        <v>-3.5754316169313532E-4</v>
      </c>
    </row>
    <row r="33" spans="1:15" x14ac:dyDescent="0.25">
      <c r="A33" s="1">
        <v>31</v>
      </c>
      <c r="B33">
        <v>3.1573241573611133E-4</v>
      </c>
      <c r="C33">
        <v>-4.5282670287459319E-4</v>
      </c>
      <c r="D33">
        <v>1.987532635329527E-4</v>
      </c>
      <c r="E33">
        <v>3.5558442918202731E-4</v>
      </c>
      <c r="F33">
        <v>4.3690015052879298E-4</v>
      </c>
      <c r="G33">
        <v>-2.2155471906718869E-4</v>
      </c>
      <c r="H33">
        <v>-5.8657966539712792E-5</v>
      </c>
      <c r="I33">
        <f>SUM($B33:B33)</f>
        <v>3.1573241573611133E-4</v>
      </c>
      <c r="J33">
        <f>SUM($B33:C33)</f>
        <v>-1.3709428713848187E-4</v>
      </c>
      <c r="K33">
        <f>SUM($B33:D33)</f>
        <v>6.1658976394470834E-5</v>
      </c>
      <c r="L33">
        <f>SUM($B33:E33)</f>
        <v>4.1724340557649814E-4</v>
      </c>
      <c r="M33">
        <f>SUM($B33:F33)</f>
        <v>8.5414355610529107E-4</v>
      </c>
      <c r="N33">
        <f>SUM($B33:G33)</f>
        <v>6.3258883703810236E-4</v>
      </c>
      <c r="O33">
        <f>SUM($B33:H33)</f>
        <v>5.7393087049838957E-4</v>
      </c>
    </row>
    <row r="34" spans="1:15" x14ac:dyDescent="0.25">
      <c r="A34" s="1">
        <v>32</v>
      </c>
      <c r="B34">
        <v>-1.9937116109851501E-4</v>
      </c>
      <c r="C34">
        <v>9.3568790015174843E-6</v>
      </c>
      <c r="D34">
        <v>-9.0758319006465152E-5</v>
      </c>
      <c r="E34">
        <v>-2.8622126397520218E-4</v>
      </c>
      <c r="F34">
        <v>-3.6809188127862741E-5</v>
      </c>
      <c r="G34">
        <v>-3.9369905345065868E-4</v>
      </c>
      <c r="H34">
        <v>-7.8001387084768192E-4</v>
      </c>
      <c r="I34">
        <f>SUM($B34:B34)</f>
        <v>-1.9937116109851501E-4</v>
      </c>
      <c r="J34">
        <f>SUM($B34:C34)</f>
        <v>-1.9001428209699752E-4</v>
      </c>
      <c r="K34">
        <f>SUM($B34:D34)</f>
        <v>-2.8077260110346267E-4</v>
      </c>
      <c r="L34">
        <f>SUM($B34:E34)</f>
        <v>-5.6699386507866485E-4</v>
      </c>
      <c r="M34">
        <f>SUM($B34:F34)</f>
        <v>-6.038030532065276E-4</v>
      </c>
      <c r="N34">
        <f>SUM($B34:G34)</f>
        <v>-9.9750210665718628E-4</v>
      </c>
      <c r="O34">
        <f>SUM($B34:H34)</f>
        <v>-1.7775159775048682E-3</v>
      </c>
    </row>
    <row r="35" spans="1:15" x14ac:dyDescent="0.25">
      <c r="A35" s="1">
        <v>33</v>
      </c>
      <c r="B35">
        <v>2.2807868782331799E-4</v>
      </c>
      <c r="C35">
        <v>4.2486812231895332E-4</v>
      </c>
      <c r="D35">
        <v>-4.2918553143026558E-4</v>
      </c>
      <c r="E35">
        <v>4.8353013390706618E-4</v>
      </c>
      <c r="F35">
        <v>3.8600725941389169E-4</v>
      </c>
      <c r="G35">
        <v>3.1085977611273861E-4</v>
      </c>
      <c r="H35">
        <v>6.8548519959078314E-4</v>
      </c>
      <c r="I35">
        <f>SUM($B35:B35)</f>
        <v>2.2807868782331799E-4</v>
      </c>
      <c r="J35">
        <f>SUM($B35:C35)</f>
        <v>6.5294681014227136E-4</v>
      </c>
      <c r="K35">
        <f>SUM($B35:D35)</f>
        <v>2.2376127871200579E-4</v>
      </c>
      <c r="L35">
        <f>SUM($B35:E35)</f>
        <v>7.0729141261907202E-4</v>
      </c>
      <c r="M35">
        <f>SUM($B35:F35)</f>
        <v>1.0932986720329637E-3</v>
      </c>
      <c r="N35">
        <f>SUM($B35:G35)</f>
        <v>1.4041584481457024E-3</v>
      </c>
      <c r="O35">
        <f>SUM($B35:H35)</f>
        <v>2.0896436477364855E-3</v>
      </c>
    </row>
    <row r="36" spans="1:15" x14ac:dyDescent="0.25">
      <c r="A36" s="1">
        <v>34</v>
      </c>
      <c r="B36">
        <v>-1.071174260632969E-3</v>
      </c>
      <c r="C36">
        <v>-2.846504752581666E-4</v>
      </c>
      <c r="D36">
        <v>-2.0373780080351541E-4</v>
      </c>
      <c r="E36">
        <v>-3.1619676468878482E-4</v>
      </c>
      <c r="F36">
        <v>-9.2563886144863151E-4</v>
      </c>
      <c r="G36">
        <v>-5.6126272139727057E-4</v>
      </c>
      <c r="H36">
        <v>-9.9899646164352401E-4</v>
      </c>
      <c r="I36">
        <f>SUM($B36:B36)</f>
        <v>-1.071174260632969E-3</v>
      </c>
      <c r="J36">
        <f>SUM($B36:C36)</f>
        <v>-1.3558247358911356E-3</v>
      </c>
      <c r="K36">
        <f>SUM($B36:D36)</f>
        <v>-1.559562536694651E-3</v>
      </c>
      <c r="L36">
        <f>SUM($B36:E36)</f>
        <v>-1.8757593013834358E-3</v>
      </c>
      <c r="M36">
        <f>SUM($B36:F36)</f>
        <v>-2.8013981628320674E-3</v>
      </c>
      <c r="N36">
        <f>SUM($B36:G36)</f>
        <v>-3.3626608842293381E-3</v>
      </c>
      <c r="O36">
        <f>SUM($B36:H36)</f>
        <v>-4.3616573458728622E-3</v>
      </c>
    </row>
    <row r="37" spans="1:15" x14ac:dyDescent="0.25">
      <c r="A37" s="1">
        <v>35</v>
      </c>
      <c r="B37">
        <v>-5.8715952160941647E-5</v>
      </c>
      <c r="C37">
        <v>-1.3797743794880229E-4</v>
      </c>
      <c r="D37">
        <v>-4.4508104644177041E-4</v>
      </c>
      <c r="E37">
        <v>-1.127001032256679E-3</v>
      </c>
      <c r="F37">
        <v>-1.25449618792549E-5</v>
      </c>
      <c r="G37">
        <v>-6.5408545666992886E-4</v>
      </c>
      <c r="H37">
        <v>1.74155231711723E-4</v>
      </c>
      <c r="I37">
        <f>SUM($B37:B37)</f>
        <v>-5.8715952160941647E-5</v>
      </c>
      <c r="J37">
        <f>SUM($B37:C37)</f>
        <v>-1.9669339010974394E-4</v>
      </c>
      <c r="K37">
        <f>SUM($B37:D37)</f>
        <v>-6.4177443655151435E-4</v>
      </c>
      <c r="L37">
        <f>SUM($B37:E37)</f>
        <v>-1.7687754688081934E-3</v>
      </c>
      <c r="M37">
        <f>SUM($B37:F37)</f>
        <v>-1.7813204306874482E-3</v>
      </c>
      <c r="N37">
        <f>SUM($B37:G37)</f>
        <v>-2.4354058873573771E-3</v>
      </c>
      <c r="O37">
        <f>SUM($B37:H37)</f>
        <v>-2.2612506556456543E-3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I1" sqref="I1:O1048576"/>
    </sheetView>
  </sheetViews>
  <sheetFormatPr defaultRowHeight="15" x14ac:dyDescent="0.25"/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2">
        <f>AVERAGE(I2:I1048576)</f>
        <v>2.3307987724876199E-5</v>
      </c>
      <c r="J1" s="2">
        <f t="shared" ref="J1:O1" si="0">AVERAGE(J2:J1048576)</f>
        <v>-6.9308559804070783E-5</v>
      </c>
      <c r="K1" s="2">
        <f t="shared" si="0"/>
        <v>-3.2567518526653386E-5</v>
      </c>
      <c r="L1" s="2">
        <f t="shared" si="0"/>
        <v>1.7083961650293556E-4</v>
      </c>
      <c r="M1" s="2">
        <f t="shared" si="0"/>
        <v>3.0616782694578841E-4</v>
      </c>
      <c r="N1" s="2">
        <f t="shared" si="0"/>
        <v>3.9545243901747989E-4</v>
      </c>
      <c r="O1" s="2">
        <f t="shared" si="0"/>
        <v>3.4019180141017373E-4</v>
      </c>
    </row>
    <row r="2" spans="1:15" x14ac:dyDescent="0.25">
      <c r="A2" s="1">
        <v>0</v>
      </c>
      <c r="B2">
        <v>4.1077758069368278E-5</v>
      </c>
      <c r="C2">
        <v>-2.208290969728049E-5</v>
      </c>
      <c r="D2">
        <v>3.1550767854621062E-4</v>
      </c>
      <c r="E2">
        <v>-5.7541335849739007E-5</v>
      </c>
      <c r="F2">
        <v>1.3667502429885831E-4</v>
      </c>
      <c r="G2">
        <v>-1.6957098402648019E-4</v>
      </c>
      <c r="H2">
        <v>5.1651622301815978E-5</v>
      </c>
      <c r="I2">
        <f>SUM($B2:B2)</f>
        <v>4.1077758069368278E-5</v>
      </c>
      <c r="J2">
        <f>SUM($B2:C2)</f>
        <v>1.8994848372087789E-5</v>
      </c>
      <c r="K2">
        <f>SUM($B2:D2)</f>
        <v>3.3450252691829841E-4</v>
      </c>
      <c r="L2">
        <f>SUM($B2:E2)</f>
        <v>2.769611910685594E-4</v>
      </c>
      <c r="M2">
        <f>SUM($B2:F2)</f>
        <v>4.1363621536741769E-4</v>
      </c>
      <c r="N2">
        <f>SUM($B2:G2)</f>
        <v>2.440652313409375E-4</v>
      </c>
      <c r="O2">
        <f>SUM($B2:H2)</f>
        <v>2.957168536427535E-4</v>
      </c>
    </row>
    <row r="3" spans="1:15" x14ac:dyDescent="0.25">
      <c r="A3" s="1">
        <v>1</v>
      </c>
      <c r="B3">
        <v>-4.6095600786854631E-4</v>
      </c>
      <c r="C3">
        <v>2.0563186627702671E-4</v>
      </c>
      <c r="D3">
        <v>1.8342383136252079E-5</v>
      </c>
      <c r="E3">
        <v>5.5092287718556043E-4</v>
      </c>
      <c r="F3">
        <v>-3.540324950601385E-4</v>
      </c>
      <c r="G3">
        <v>3.1165906402807602E-4</v>
      </c>
      <c r="H3">
        <v>5.6513550886398353E-5</v>
      </c>
      <c r="I3">
        <f>SUM($B3:B3)</f>
        <v>-4.6095600786854631E-4</v>
      </c>
      <c r="J3">
        <f>SUM($B3:C3)</f>
        <v>-2.5532414159151957E-4</v>
      </c>
      <c r="K3">
        <f>SUM($B3:D3)</f>
        <v>-2.3698175845526749E-4</v>
      </c>
      <c r="L3">
        <f>SUM($B3:E3)</f>
        <v>3.1394111873029294E-4</v>
      </c>
      <c r="M3">
        <f>SUM($B3:F3)</f>
        <v>-4.0091376329845561E-5</v>
      </c>
      <c r="N3">
        <f>SUM($B3:G3)</f>
        <v>2.7156768769823046E-4</v>
      </c>
      <c r="O3">
        <f>SUM($B3:H3)</f>
        <v>3.2808123858462881E-4</v>
      </c>
    </row>
    <row r="4" spans="1:15" x14ac:dyDescent="0.25">
      <c r="A4" s="1">
        <v>2</v>
      </c>
      <c r="B4">
        <v>3.0934021139734713E-4</v>
      </c>
      <c r="C4">
        <v>-4.1269360423992242E-4</v>
      </c>
      <c r="D4">
        <v>-4.3936093944592083E-5</v>
      </c>
      <c r="E4">
        <v>-2.922067164120223E-5</v>
      </c>
      <c r="F4">
        <v>-1.276263620354941E-4</v>
      </c>
      <c r="G4">
        <v>-9.115674381286634E-5</v>
      </c>
      <c r="H4">
        <v>1.980984452399379E-4</v>
      </c>
      <c r="I4">
        <f>SUM($B4:B4)</f>
        <v>3.0934021139734713E-4</v>
      </c>
      <c r="J4">
        <f>SUM($B4:C4)</f>
        <v>-1.0335339284257529E-4</v>
      </c>
      <c r="K4">
        <f>SUM($B4:D4)</f>
        <v>-1.4728948678716737E-4</v>
      </c>
      <c r="L4">
        <f>SUM($B4:E4)</f>
        <v>-1.765101584283696E-4</v>
      </c>
      <c r="M4">
        <f>SUM($B4:F4)</f>
        <v>-3.0413652046386373E-4</v>
      </c>
      <c r="N4">
        <f>SUM($B4:G4)</f>
        <v>-3.9529326427673007E-4</v>
      </c>
      <c r="O4">
        <f>SUM($B4:H4)</f>
        <v>-1.9719481903679217E-4</v>
      </c>
    </row>
    <row r="5" spans="1:15" x14ac:dyDescent="0.25">
      <c r="A5" s="1">
        <v>3</v>
      </c>
      <c r="B5">
        <v>-1.8214461391751659E-4</v>
      </c>
      <c r="C5">
        <v>2.2485478292998021E-4</v>
      </c>
      <c r="D5">
        <v>2.2374438493469751E-4</v>
      </c>
      <c r="E5">
        <v>5.3955140444543264E-4</v>
      </c>
      <c r="F5">
        <v>3.7482565290804243E-4</v>
      </c>
      <c r="G5">
        <v>1.043726685061426E-4</v>
      </c>
      <c r="H5">
        <v>-2.4061396626882509E-6</v>
      </c>
      <c r="I5">
        <f>SUM($B5:B5)</f>
        <v>-1.8214461391751659E-4</v>
      </c>
      <c r="J5">
        <f>SUM($B5:C5)</f>
        <v>4.2710169012463614E-5</v>
      </c>
      <c r="K5">
        <f>SUM($B5:D5)</f>
        <v>2.664545539471611E-4</v>
      </c>
      <c r="L5">
        <f>SUM($B5:E5)</f>
        <v>8.0600595839259374E-4</v>
      </c>
      <c r="M5">
        <f>SUM($B5:F5)</f>
        <v>1.1808316113006362E-3</v>
      </c>
      <c r="N5">
        <f>SUM($B5:G5)</f>
        <v>1.2852042798067787E-3</v>
      </c>
      <c r="O5">
        <f>SUM($B5:H5)</f>
        <v>1.2827981401440905E-3</v>
      </c>
    </row>
    <row r="6" spans="1:15" x14ac:dyDescent="0.25">
      <c r="A6" s="1">
        <v>4</v>
      </c>
      <c r="B6">
        <v>8.9406978138613282E-5</v>
      </c>
      <c r="C6">
        <v>1.176454635830324E-4</v>
      </c>
      <c r="D6">
        <v>1.7489384629859299E-4</v>
      </c>
      <c r="E6">
        <v>-2.8670730924012621E-5</v>
      </c>
      <c r="F6">
        <v>1.909917605415872E-4</v>
      </c>
      <c r="G6">
        <v>-1.475447554344006E-4</v>
      </c>
      <c r="H6">
        <v>-2.9116857057183811E-4</v>
      </c>
      <c r="I6">
        <f>SUM($B6:B6)</f>
        <v>8.9406978138613282E-5</v>
      </c>
      <c r="J6">
        <f>SUM($B6:C6)</f>
        <v>2.0705244172164569E-4</v>
      </c>
      <c r="K6">
        <f>SUM($B6:D6)</f>
        <v>3.8194628802023871E-4</v>
      </c>
      <c r="L6">
        <f>SUM($B6:E6)</f>
        <v>3.5327555709622609E-4</v>
      </c>
      <c r="M6">
        <f>SUM($B6:F6)</f>
        <v>5.4426731763781327E-4</v>
      </c>
      <c r="N6">
        <f>SUM($B6:G6)</f>
        <v>3.9672256220341269E-4</v>
      </c>
      <c r="O6">
        <f>SUM($B6:H6)</f>
        <v>1.0555399163157458E-4</v>
      </c>
    </row>
    <row r="7" spans="1:15" x14ac:dyDescent="0.25">
      <c r="A7" s="1">
        <v>5</v>
      </c>
      <c r="B7">
        <v>3.5511026720435788E-4</v>
      </c>
      <c r="C7">
        <v>-1.3547089675391001E-4</v>
      </c>
      <c r="D7">
        <v>-2.3462249558646599E-4</v>
      </c>
      <c r="E7">
        <v>-1.261462756686023E-5</v>
      </c>
      <c r="F7">
        <v>-1.3126161488946649E-4</v>
      </c>
      <c r="G7">
        <v>-5.2124190370059741E-5</v>
      </c>
      <c r="H7">
        <v>-3.7005093888303709E-5</v>
      </c>
      <c r="I7">
        <f>SUM($B7:B7)</f>
        <v>3.5511026720435788E-4</v>
      </c>
      <c r="J7">
        <f>SUM($B7:C7)</f>
        <v>2.1963937045044787E-4</v>
      </c>
      <c r="K7">
        <f>SUM($B7:D7)</f>
        <v>-1.4983125136018127E-5</v>
      </c>
      <c r="L7">
        <f>SUM($B7:E7)</f>
        <v>-2.7597752702878359E-5</v>
      </c>
      <c r="M7">
        <f>SUM($B7:F7)</f>
        <v>-1.5885936759234485E-4</v>
      </c>
      <c r="N7">
        <f>SUM($B7:G7)</f>
        <v>-2.1098355796240459E-4</v>
      </c>
      <c r="O7">
        <f>SUM($B7:H7)</f>
        <v>-2.4798865185070827E-4</v>
      </c>
    </row>
    <row r="8" spans="1:15" x14ac:dyDescent="0.25">
      <c r="A8" s="1">
        <v>6</v>
      </c>
      <c r="B8">
        <v>8.2130062342614281E-5</v>
      </c>
      <c r="C8">
        <v>2.6793491254200599E-4</v>
      </c>
      <c r="D8">
        <v>2.6153973192597149E-5</v>
      </c>
      <c r="E8">
        <v>3.5128344730903479E-4</v>
      </c>
      <c r="F8">
        <v>1.636688503522752E-4</v>
      </c>
      <c r="G8">
        <v>-2.3952597557433329E-4</v>
      </c>
      <c r="H8">
        <v>-5.0844010776726102E-4</v>
      </c>
      <c r="I8">
        <f>SUM($B8:B8)</f>
        <v>8.2130062342614281E-5</v>
      </c>
      <c r="J8">
        <f>SUM($B8:C8)</f>
        <v>3.5006497488462027E-4</v>
      </c>
      <c r="K8">
        <f>SUM($B8:D8)</f>
        <v>3.7621894807721742E-4</v>
      </c>
      <c r="L8">
        <f>SUM($B8:E8)</f>
        <v>7.2750239538625226E-4</v>
      </c>
      <c r="M8">
        <f>SUM($B8:F8)</f>
        <v>8.9117124573852746E-4</v>
      </c>
      <c r="N8">
        <f>SUM($B8:G8)</f>
        <v>6.5164527016419414E-4</v>
      </c>
      <c r="O8">
        <f>SUM($B8:H8)</f>
        <v>1.4320516239693312E-4</v>
      </c>
    </row>
    <row r="9" spans="1:15" x14ac:dyDescent="0.25">
      <c r="A9" s="1">
        <v>7</v>
      </c>
      <c r="B9">
        <v>1.4346860428662619E-4</v>
      </c>
      <c r="C9">
        <v>1.441202054635634E-4</v>
      </c>
      <c r="D9">
        <v>-2.153753892314807E-4</v>
      </c>
      <c r="E9">
        <v>7.3315731234127515E-5</v>
      </c>
      <c r="F9">
        <v>9.8632968942172564E-6</v>
      </c>
      <c r="G9">
        <v>-7.3114771777446196E-5</v>
      </c>
      <c r="H9">
        <v>-1.090729817643528E-4</v>
      </c>
      <c r="I9">
        <f>SUM($B9:B9)</f>
        <v>1.4346860428662619E-4</v>
      </c>
      <c r="J9">
        <f>SUM($B9:C9)</f>
        <v>2.8758880975018962E-4</v>
      </c>
      <c r="K9">
        <f>SUM($B9:D9)</f>
        <v>7.221342051870892E-5</v>
      </c>
      <c r="L9">
        <f>SUM($B9:E9)</f>
        <v>1.4552915175283643E-4</v>
      </c>
      <c r="M9">
        <f>SUM($B9:F9)</f>
        <v>1.5539244864705369E-4</v>
      </c>
      <c r="N9">
        <f>SUM($B9:G9)</f>
        <v>8.2277676869607494E-5</v>
      </c>
      <c r="O9">
        <f>SUM($B9:H9)</f>
        <v>-2.6795304894745305E-5</v>
      </c>
    </row>
    <row r="10" spans="1:15" x14ac:dyDescent="0.25">
      <c r="A10" s="1">
        <v>8</v>
      </c>
      <c r="B10">
        <v>1.2064294586449309E-4</v>
      </c>
      <c r="C10">
        <v>9.3681649858241844E-5</v>
      </c>
      <c r="D10">
        <v>2.2400519734131589E-4</v>
      </c>
      <c r="E10">
        <v>1.2598969103503729E-4</v>
      </c>
      <c r="F10">
        <v>-5.1018992416255618E-5</v>
      </c>
      <c r="G10">
        <v>-6.4405222111075643E-5</v>
      </c>
      <c r="H10">
        <v>-5.0158021886283377E-5</v>
      </c>
      <c r="I10">
        <f>SUM($B10:B10)</f>
        <v>1.2064294586449309E-4</v>
      </c>
      <c r="J10">
        <f>SUM($B10:C10)</f>
        <v>2.1432459572273493E-4</v>
      </c>
      <c r="K10">
        <f>SUM($B10:D10)</f>
        <v>4.3832979306405084E-4</v>
      </c>
      <c r="L10">
        <f>SUM($B10:E10)</f>
        <v>5.6431948409908816E-4</v>
      </c>
      <c r="M10">
        <f>SUM($B10:F10)</f>
        <v>5.1330049168283253E-4</v>
      </c>
      <c r="N10">
        <f>SUM($B10:G10)</f>
        <v>4.4889526957175689E-4</v>
      </c>
      <c r="O10">
        <f>SUM($B10:H10)</f>
        <v>3.987372476854735E-4</v>
      </c>
    </row>
    <row r="11" spans="1:15" x14ac:dyDescent="0.25">
      <c r="A11" s="1">
        <v>9</v>
      </c>
      <c r="B11">
        <v>7.3314908293725819E-5</v>
      </c>
      <c r="C11">
        <v>-2.2824054631413661E-5</v>
      </c>
      <c r="D11">
        <v>5.6930449661208291E-5</v>
      </c>
      <c r="E11">
        <v>8.149074579605418E-5</v>
      </c>
      <c r="F11">
        <v>1.7298088557704761E-4</v>
      </c>
      <c r="G11">
        <v>1.2684091146587909E-4</v>
      </c>
      <c r="H11">
        <v>1.739872230482587E-4</v>
      </c>
      <c r="I11">
        <f>SUM($B11:B11)</f>
        <v>7.3314908293725819E-5</v>
      </c>
      <c r="J11">
        <f>SUM($B11:C11)</f>
        <v>5.0490853662312157E-5</v>
      </c>
      <c r="K11">
        <f>SUM($B11:D11)</f>
        <v>1.0742130332352045E-4</v>
      </c>
      <c r="L11">
        <f>SUM($B11:E11)</f>
        <v>1.8891204911957463E-4</v>
      </c>
      <c r="M11">
        <f>SUM($B11:F11)</f>
        <v>3.6189293469662224E-4</v>
      </c>
      <c r="N11">
        <f>SUM($B11:G11)</f>
        <v>4.8873384616250127E-4</v>
      </c>
      <c r="O11">
        <f>SUM($B11:H11)</f>
        <v>6.6272106921075997E-4</v>
      </c>
    </row>
    <row r="12" spans="1:15" x14ac:dyDescent="0.25">
      <c r="A12" s="1">
        <v>10</v>
      </c>
      <c r="B12">
        <v>-1.6371727817753421E-3</v>
      </c>
      <c r="C12">
        <v>-1.231255168586566E-3</v>
      </c>
      <c r="D12">
        <v>3.6482198943364387E-5</v>
      </c>
      <c r="E12">
        <v>2.5473464543286531E-3</v>
      </c>
      <c r="F12">
        <v>1.491246723305258E-3</v>
      </c>
      <c r="G12">
        <v>3.219868629204928E-3</v>
      </c>
      <c r="H12">
        <v>1.8842942414304231E-3</v>
      </c>
      <c r="I12">
        <f>SUM($B12:B12)</f>
        <v>-1.6371727817753421E-3</v>
      </c>
      <c r="J12">
        <f>SUM($B12:C12)</f>
        <v>-2.8684279503619079E-3</v>
      </c>
      <c r="K12">
        <f>SUM($B12:D12)</f>
        <v>-2.8319457514185435E-3</v>
      </c>
      <c r="L12">
        <f>SUM($B12:E12)</f>
        <v>-2.8459929708989041E-4</v>
      </c>
      <c r="M12">
        <f>SUM($B12:F12)</f>
        <v>1.2066474262153676E-3</v>
      </c>
      <c r="N12">
        <f>SUM($B12:G12)</f>
        <v>4.4265160554202952E-3</v>
      </c>
      <c r="O12">
        <f>SUM($B12:H12)</f>
        <v>6.3108102968507185E-3</v>
      </c>
    </row>
    <row r="13" spans="1:15" x14ac:dyDescent="0.25">
      <c r="A13" s="1">
        <v>11</v>
      </c>
      <c r="B13">
        <v>-8.2236968510721444E-4</v>
      </c>
      <c r="C13">
        <v>-4.3983701240509323E-4</v>
      </c>
      <c r="D13">
        <v>-4.3628771241382942E-4</v>
      </c>
      <c r="E13">
        <v>-2.0021731067175691E-4</v>
      </c>
      <c r="F13">
        <v>-3.039438032103802E-3</v>
      </c>
      <c r="G13">
        <v>3.5271576135601288E-4</v>
      </c>
      <c r="H13">
        <v>1.192409940886058E-3</v>
      </c>
      <c r="I13">
        <f>SUM($B13:B13)</f>
        <v>-8.2236968510721444E-4</v>
      </c>
      <c r="J13">
        <f>SUM($B13:C13)</f>
        <v>-1.2622066975123076E-3</v>
      </c>
      <c r="K13">
        <f>SUM($B13:D13)</f>
        <v>-1.6984944099261369E-3</v>
      </c>
      <c r="L13">
        <f>SUM($B13:E13)</f>
        <v>-1.8987117205978938E-3</v>
      </c>
      <c r="M13">
        <f>SUM($B13:F13)</f>
        <v>-4.9381497527016954E-3</v>
      </c>
      <c r="N13">
        <f>SUM($B13:G13)</f>
        <v>-4.5854339913456825E-3</v>
      </c>
      <c r="O13">
        <f>SUM($B13:H13)</f>
        <v>-3.3930240504596245E-3</v>
      </c>
    </row>
    <row r="14" spans="1:15" x14ac:dyDescent="0.25">
      <c r="A14" s="1">
        <v>12</v>
      </c>
      <c r="B14">
        <v>3.701039451335375E-4</v>
      </c>
      <c r="C14">
        <v>-2.1215646664948071E-3</v>
      </c>
      <c r="D14">
        <v>-1.9642427776787679E-3</v>
      </c>
      <c r="E14">
        <v>-8.6685527853718088E-4</v>
      </c>
      <c r="F14">
        <v>-1.6884017653295881E-4</v>
      </c>
      <c r="G14">
        <v>-3.7609904148715669E-3</v>
      </c>
      <c r="H14">
        <v>-2.4553109689889581E-3</v>
      </c>
      <c r="I14">
        <f>SUM($B14:B14)</f>
        <v>3.701039451335375E-4</v>
      </c>
      <c r="J14">
        <f>SUM($B14:C14)</f>
        <v>-1.7514607213612696E-3</v>
      </c>
      <c r="K14">
        <f>SUM($B14:D14)</f>
        <v>-3.7157034990400375E-3</v>
      </c>
      <c r="L14">
        <f>SUM($B14:E14)</f>
        <v>-4.5825587775772184E-3</v>
      </c>
      <c r="M14">
        <f>SUM($B14:F14)</f>
        <v>-4.7513989541101776E-3</v>
      </c>
      <c r="N14">
        <f>SUM($B14:G14)</f>
        <v>-8.5123893689817449E-3</v>
      </c>
      <c r="O14">
        <f>SUM($B14:H14)</f>
        <v>-1.0967700337970704E-2</v>
      </c>
    </row>
    <row r="15" spans="1:15" x14ac:dyDescent="0.25">
      <c r="A15" s="1">
        <v>13</v>
      </c>
      <c r="B15">
        <v>5.0580675981629335E-4</v>
      </c>
      <c r="C15">
        <v>-2.7755428712146777E-4</v>
      </c>
      <c r="D15">
        <v>1.3292159544345599E-3</v>
      </c>
      <c r="E15">
        <v>8.4744896119641369E-4</v>
      </c>
      <c r="F15">
        <v>8.0208310783990225E-4</v>
      </c>
      <c r="G15">
        <v>-2.5667565574412081E-3</v>
      </c>
      <c r="H15">
        <v>-2.6275361490804248E-3</v>
      </c>
      <c r="I15">
        <f>SUM($B15:B15)</f>
        <v>5.0580675981629335E-4</v>
      </c>
      <c r="J15">
        <f>SUM($B15:C15)</f>
        <v>2.2825247269482558E-4</v>
      </c>
      <c r="K15">
        <f>SUM($B15:D15)</f>
        <v>1.5574684271293855E-3</v>
      </c>
      <c r="L15">
        <f>SUM($B15:E15)</f>
        <v>2.4049173883257989E-3</v>
      </c>
      <c r="M15">
        <f>SUM($B15:F15)</f>
        <v>3.2070004961657012E-3</v>
      </c>
      <c r="N15">
        <f>SUM($B15:G15)</f>
        <v>6.4024393872449308E-4</v>
      </c>
      <c r="O15">
        <f>SUM($B15:H15)</f>
        <v>-1.9872922103559318E-3</v>
      </c>
    </row>
    <row r="16" spans="1:15" x14ac:dyDescent="0.25">
      <c r="A16" s="1">
        <v>14</v>
      </c>
      <c r="B16">
        <v>4.2194867347299081E-5</v>
      </c>
      <c r="C16">
        <v>5.199542270985986E-4</v>
      </c>
      <c r="D16">
        <v>1.0469790154531561E-3</v>
      </c>
      <c r="E16">
        <v>8.4623524173029147E-4</v>
      </c>
      <c r="F16">
        <v>5.8579224392149099E-4</v>
      </c>
      <c r="G16">
        <v>2.9232048281973639E-4</v>
      </c>
      <c r="H16">
        <v>2.3221532442906781E-4</v>
      </c>
      <c r="I16">
        <f>SUM($B16:B16)</f>
        <v>4.2194867347299081E-5</v>
      </c>
      <c r="J16">
        <f>SUM($B16:C16)</f>
        <v>5.6214909444589768E-4</v>
      </c>
      <c r="K16">
        <f>SUM($B16:D16)</f>
        <v>1.6091281098990539E-3</v>
      </c>
      <c r="L16">
        <f>SUM($B16:E16)</f>
        <v>2.4553633516293453E-3</v>
      </c>
      <c r="M16">
        <f>SUM($B16:F16)</f>
        <v>3.0411555955508363E-3</v>
      </c>
      <c r="N16">
        <f>SUM($B16:G16)</f>
        <v>3.3334760783705728E-3</v>
      </c>
      <c r="O16">
        <f>SUM($B16:H16)</f>
        <v>3.5656914027996406E-3</v>
      </c>
    </row>
    <row r="17" spans="1:15" x14ac:dyDescent="0.25">
      <c r="A17" s="1">
        <v>15</v>
      </c>
      <c r="B17">
        <v>7.3049100049770235E-4</v>
      </c>
      <c r="C17">
        <v>-4.4582929269187629E-5</v>
      </c>
      <c r="D17">
        <v>2.7431459234658621E-5</v>
      </c>
      <c r="E17">
        <v>-2.8966974744556101E-4</v>
      </c>
      <c r="F17">
        <v>-4.6373236006554282E-4</v>
      </c>
      <c r="G17">
        <v>-1.0094848803166719E-3</v>
      </c>
      <c r="H17">
        <v>-4.3469433806983819E-4</v>
      </c>
      <c r="I17">
        <f>SUM($B17:B17)</f>
        <v>7.3049100049770235E-4</v>
      </c>
      <c r="J17">
        <f>SUM($B17:C17)</f>
        <v>6.8590807122851467E-4</v>
      </c>
      <c r="K17">
        <f>SUM($B17:D17)</f>
        <v>7.1333953046317329E-4</v>
      </c>
      <c r="L17">
        <f>SUM($B17:E17)</f>
        <v>4.2366978301761228E-4</v>
      </c>
      <c r="M17">
        <f>SUM($B17:F17)</f>
        <v>-4.006257704793054E-5</v>
      </c>
      <c r="N17">
        <f>SUM($B17:G17)</f>
        <v>-1.0495474573646024E-3</v>
      </c>
      <c r="O17">
        <f>SUM($B17:H17)</f>
        <v>-1.4842417954344406E-3</v>
      </c>
    </row>
    <row r="18" spans="1:15" x14ac:dyDescent="0.25">
      <c r="A18" s="1">
        <v>16</v>
      </c>
      <c r="B18">
        <v>-1.3869803755475361E-4</v>
      </c>
      <c r="C18">
        <v>1.900060742569429E-4</v>
      </c>
      <c r="D18">
        <v>6.5720094282874686E-4</v>
      </c>
      <c r="E18">
        <v>6.1778773469617202E-4</v>
      </c>
      <c r="F18">
        <v>8.125906439539818E-4</v>
      </c>
      <c r="G18">
        <v>-2.9355267686286077E-4</v>
      </c>
      <c r="H18">
        <v>-5.9373128090646401E-4</v>
      </c>
      <c r="I18">
        <f>SUM($B18:B18)</f>
        <v>-1.3869803755475361E-4</v>
      </c>
      <c r="J18">
        <f>SUM($B18:C18)</f>
        <v>5.1308036702189293E-5</v>
      </c>
      <c r="K18">
        <f>SUM($B18:D18)</f>
        <v>7.0850897953093613E-4</v>
      </c>
      <c r="L18">
        <f>SUM($B18:E18)</f>
        <v>1.3262967142271083E-3</v>
      </c>
      <c r="M18">
        <f>SUM($B18:F18)</f>
        <v>2.1388873581810902E-3</v>
      </c>
      <c r="N18">
        <f>SUM($B18:G18)</f>
        <v>1.8453346813182294E-3</v>
      </c>
      <c r="O18">
        <f>SUM($B18:H18)</f>
        <v>1.2516034004117654E-3</v>
      </c>
    </row>
    <row r="19" spans="1:15" x14ac:dyDescent="0.25">
      <c r="A19" s="1">
        <v>17</v>
      </c>
      <c r="B19">
        <v>1.4005588209202191E-3</v>
      </c>
      <c r="C19">
        <v>2.267458200694468E-5</v>
      </c>
      <c r="D19">
        <v>4.7791635720970383E-5</v>
      </c>
      <c r="E19">
        <v>5.6626426166877727E-4</v>
      </c>
      <c r="F19">
        <v>1.038079945364027E-3</v>
      </c>
      <c r="G19">
        <v>3.486587919055777E-3</v>
      </c>
      <c r="H19">
        <v>9.2267417756085714E-4</v>
      </c>
      <c r="I19">
        <f>SUM($B19:B19)</f>
        <v>1.4005588209202191E-3</v>
      </c>
      <c r="J19">
        <f>SUM($B19:C19)</f>
        <v>1.4232334029271637E-3</v>
      </c>
      <c r="K19">
        <f>SUM($B19:D19)</f>
        <v>1.4710250386481341E-3</v>
      </c>
      <c r="L19">
        <f>SUM($B19:E19)</f>
        <v>2.0372893003169114E-3</v>
      </c>
      <c r="M19">
        <f>SUM($B19:F19)</f>
        <v>3.0753692456809384E-3</v>
      </c>
      <c r="N19">
        <f>SUM($B19:G19)</f>
        <v>6.5619571647367158E-3</v>
      </c>
      <c r="O19">
        <f>SUM($B19:H19)</f>
        <v>7.4846313422975725E-3</v>
      </c>
    </row>
    <row r="20" spans="1:15" x14ac:dyDescent="0.25">
      <c r="A20" s="1">
        <v>18</v>
      </c>
      <c r="B20">
        <v>-1.5532596838424949E-4</v>
      </c>
      <c r="C20">
        <v>-3.7195716083227293E-5</v>
      </c>
      <c r="D20">
        <v>-2.7538739368236929E-4</v>
      </c>
      <c r="E20">
        <v>-4.2808480355368411E-4</v>
      </c>
      <c r="F20">
        <v>3.8168712301006689E-6</v>
      </c>
      <c r="G20">
        <v>3.1069869214066503E-4</v>
      </c>
      <c r="H20">
        <v>2.8821000297380659E-4</v>
      </c>
      <c r="I20">
        <f>SUM($B20:B20)</f>
        <v>-1.5532596838424949E-4</v>
      </c>
      <c r="J20">
        <f>SUM($B20:C20)</f>
        <v>-1.9252168446747678E-4</v>
      </c>
      <c r="K20">
        <f>SUM($B20:D20)</f>
        <v>-4.6790907814984605E-4</v>
      </c>
      <c r="L20">
        <f>SUM($B20:E20)</f>
        <v>-8.9599388170353016E-4</v>
      </c>
      <c r="M20">
        <f>SUM($B20:F20)</f>
        <v>-8.9217701047342949E-4</v>
      </c>
      <c r="N20">
        <f>SUM($B20:G20)</f>
        <v>-5.8147831833276452E-4</v>
      </c>
      <c r="O20">
        <f>SUM($B20:H20)</f>
        <v>-2.9326831535895793E-4</v>
      </c>
    </row>
    <row r="21" spans="1:15" x14ac:dyDescent="0.25">
      <c r="A21" s="1">
        <v>19</v>
      </c>
      <c r="B21">
        <v>-6.1016256689733987E-4</v>
      </c>
      <c r="C21">
        <v>-1.8903425544274861E-4</v>
      </c>
      <c r="D21">
        <v>5.7798943151308535E-4</v>
      </c>
      <c r="E21">
        <v>3.8316337105222801E-4</v>
      </c>
      <c r="F21">
        <v>1.5875523152167491E-3</v>
      </c>
      <c r="G21">
        <v>2.1071445882808468E-3</v>
      </c>
      <c r="H21">
        <v>-8.2593199946815431E-4</v>
      </c>
      <c r="I21">
        <f>SUM($B21:B21)</f>
        <v>-6.1016256689733987E-4</v>
      </c>
      <c r="J21">
        <f>SUM($B21:C21)</f>
        <v>-7.9919682234008845E-4</v>
      </c>
      <c r="K21">
        <f>SUM($B21:D21)</f>
        <v>-2.212073908270031E-4</v>
      </c>
      <c r="L21">
        <f>SUM($B21:E21)</f>
        <v>1.6195598022522491E-4</v>
      </c>
      <c r="M21">
        <f>SUM($B21:F21)</f>
        <v>1.7495082954419739E-3</v>
      </c>
      <c r="N21">
        <f>SUM($B21:G21)</f>
        <v>3.856652883722821E-3</v>
      </c>
      <c r="O21">
        <f>SUM($B21:H21)</f>
        <v>3.0307208842546667E-3</v>
      </c>
    </row>
    <row r="22" spans="1:15" x14ac:dyDescent="0.25">
      <c r="A22" s="1">
        <v>20</v>
      </c>
      <c r="B22">
        <v>-9.0324618019691925E-5</v>
      </c>
      <c r="C22">
        <v>-3.2208508207817992E-5</v>
      </c>
      <c r="D22">
        <v>-3.5601473634154881E-4</v>
      </c>
      <c r="E22">
        <v>-4.8448562636159708E-4</v>
      </c>
      <c r="F22">
        <v>4.1382984729706161E-6</v>
      </c>
      <c r="G22">
        <v>-1.9847175078714291E-4</v>
      </c>
      <c r="H22">
        <v>3.4155008477407901E-4</v>
      </c>
      <c r="I22">
        <f>SUM($B22:B22)</f>
        <v>-9.0324618019691925E-5</v>
      </c>
      <c r="J22">
        <f>SUM($B22:C22)</f>
        <v>-1.2253312622750992E-4</v>
      </c>
      <c r="K22">
        <f>SUM($B22:D22)</f>
        <v>-4.7854786256905873E-4</v>
      </c>
      <c r="L22">
        <f>SUM($B22:E22)</f>
        <v>-9.630334889306558E-4</v>
      </c>
      <c r="M22">
        <f>SUM($B22:F22)</f>
        <v>-9.5889519045768519E-4</v>
      </c>
      <c r="N22">
        <f>SUM($B22:G22)</f>
        <v>-1.1573669412448281E-3</v>
      </c>
      <c r="O22">
        <f>SUM($B22:H22)</f>
        <v>-8.1581685647074916E-4</v>
      </c>
    </row>
    <row r="23" spans="1:15" x14ac:dyDescent="0.25">
      <c r="A23" s="1">
        <v>21</v>
      </c>
      <c r="B23">
        <v>-5.0973489675820369E-4</v>
      </c>
      <c r="C23">
        <v>-4.718583764148597E-4</v>
      </c>
      <c r="D23">
        <v>-5.4036426863969186E-4</v>
      </c>
      <c r="E23">
        <v>-2.3843002239923129E-4</v>
      </c>
      <c r="F23">
        <v>1.3762159797233669E-5</v>
      </c>
      <c r="G23">
        <v>-2.2706205919815429E-5</v>
      </c>
      <c r="H23">
        <v>-9.2037066349863646E-5</v>
      </c>
      <c r="I23">
        <f>SUM($B23:B23)</f>
        <v>-5.0973489675820369E-4</v>
      </c>
      <c r="J23">
        <f>SUM($B23:C23)</f>
        <v>-9.8159327317306339E-4</v>
      </c>
      <c r="K23">
        <f>SUM($B23:D23)</f>
        <v>-1.5219575418127552E-3</v>
      </c>
      <c r="L23">
        <f>SUM($B23:E23)</f>
        <v>-1.7603875642119866E-3</v>
      </c>
      <c r="M23">
        <f>SUM($B23:F23)</f>
        <v>-1.7466254044147529E-3</v>
      </c>
      <c r="N23">
        <f>SUM($B23:G23)</f>
        <v>-1.7693316103345683E-3</v>
      </c>
      <c r="O23">
        <f>SUM($B23:H23)</f>
        <v>-1.861368676684432E-3</v>
      </c>
    </row>
    <row r="24" spans="1:15" x14ac:dyDescent="0.25">
      <c r="A24" s="1">
        <v>22</v>
      </c>
      <c r="B24">
        <v>1.9940369064064769E-5</v>
      </c>
      <c r="C24">
        <v>3.6155714630664641E-4</v>
      </c>
      <c r="D24">
        <v>3.3078868277361357E-5</v>
      </c>
      <c r="E24">
        <v>8.3142801431315932E-4</v>
      </c>
      <c r="F24">
        <v>7.1878734973465565E-4</v>
      </c>
      <c r="G24">
        <v>1.0186165302077299E-3</v>
      </c>
      <c r="H24">
        <v>1.127075617742962E-3</v>
      </c>
      <c r="I24">
        <f>SUM($B24:B24)</f>
        <v>1.9940369064064769E-5</v>
      </c>
      <c r="J24">
        <f>SUM($B24:C24)</f>
        <v>3.8149751537071118E-4</v>
      </c>
      <c r="K24">
        <f>SUM($B24:D24)</f>
        <v>4.1457638364807256E-4</v>
      </c>
      <c r="L24">
        <f>SUM($B24:E24)</f>
        <v>1.2460043979612319E-3</v>
      </c>
      <c r="M24">
        <f>SUM($B24:F24)</f>
        <v>1.9647917476958874E-3</v>
      </c>
      <c r="N24">
        <f>SUM($B24:G24)</f>
        <v>2.9834082779036175E-3</v>
      </c>
      <c r="O24">
        <f>SUM($B24:H24)</f>
        <v>4.1104838956465793E-3</v>
      </c>
    </row>
    <row r="25" spans="1:15" x14ac:dyDescent="0.25">
      <c r="A25" s="1">
        <v>23</v>
      </c>
      <c r="B25">
        <v>-1.3337031660508619E-5</v>
      </c>
      <c r="C25">
        <v>7.8992762800782559E-6</v>
      </c>
      <c r="D25">
        <v>1.748705343486271E-4</v>
      </c>
      <c r="E25">
        <v>4.2310824245674262E-4</v>
      </c>
      <c r="F25">
        <v>-3.8679428400649311E-4</v>
      </c>
      <c r="G25">
        <v>2.9038235761982991E-4</v>
      </c>
      <c r="H25">
        <v>-6.799985954978043E-5</v>
      </c>
      <c r="I25">
        <f>SUM($B25:B25)</f>
        <v>-1.3337031660508619E-5</v>
      </c>
      <c r="J25">
        <f>SUM($B25:C25)</f>
        <v>-5.4377553804303632E-6</v>
      </c>
      <c r="K25">
        <f>SUM($B25:D25)</f>
        <v>1.6943277896819674E-4</v>
      </c>
      <c r="L25">
        <f>SUM($B25:E25)</f>
        <v>5.9254102142493933E-4</v>
      </c>
      <c r="M25">
        <f>SUM($B25:F25)</f>
        <v>2.0574673741844622E-4</v>
      </c>
      <c r="N25">
        <f>SUM($B25:G25)</f>
        <v>4.9612909503827618E-4</v>
      </c>
      <c r="O25">
        <f>SUM($B25:H25)</f>
        <v>4.2812923548849575E-4</v>
      </c>
    </row>
    <row r="26" spans="1:15" x14ac:dyDescent="0.25">
      <c r="A26" s="1">
        <v>24</v>
      </c>
      <c r="B26">
        <v>-2.553866953455353E-5</v>
      </c>
      <c r="C26">
        <v>1.362584648875471E-4</v>
      </c>
      <c r="D26">
        <v>-2.5123893861240501E-5</v>
      </c>
      <c r="E26">
        <v>5.770940893983249E-5</v>
      </c>
      <c r="F26">
        <v>-1.7142532976179841E-4</v>
      </c>
      <c r="G26">
        <v>-2.100083507158046E-4</v>
      </c>
      <c r="H26">
        <v>-1.118551746117376E-4</v>
      </c>
      <c r="I26">
        <f>SUM($B26:B26)</f>
        <v>-2.553866953455353E-5</v>
      </c>
      <c r="J26">
        <f>SUM($B26:C26)</f>
        <v>1.1071979535299357E-4</v>
      </c>
      <c r="K26">
        <f>SUM($B26:D26)</f>
        <v>8.5595901491753069E-5</v>
      </c>
      <c r="L26">
        <f>SUM($B26:E26)</f>
        <v>1.4330531043158556E-4</v>
      </c>
      <c r="M26">
        <f>SUM($B26:F26)</f>
        <v>-2.8120019330212854E-5</v>
      </c>
      <c r="N26">
        <f>SUM($B26:G26)</f>
        <v>-2.3812837004601745E-4</v>
      </c>
      <c r="O26">
        <f>SUM($B26:H26)</f>
        <v>-3.4998354465775504E-4</v>
      </c>
    </row>
    <row r="27" spans="1:15" x14ac:dyDescent="0.25">
      <c r="A27" s="1">
        <v>25</v>
      </c>
      <c r="B27">
        <v>2.1910213160055E-4</v>
      </c>
      <c r="C27">
        <v>2.5497274307674251E-4</v>
      </c>
      <c r="D27">
        <v>1.3938519791341499E-4</v>
      </c>
      <c r="E27">
        <v>7.5395631017888569E-5</v>
      </c>
      <c r="F27">
        <v>3.7605713523182402E-5</v>
      </c>
      <c r="G27">
        <v>-2.3890071629031849E-4</v>
      </c>
      <c r="H27">
        <v>-2.4465495252137901E-5</v>
      </c>
      <c r="I27">
        <f>SUM($B27:B27)</f>
        <v>2.1910213160055E-4</v>
      </c>
      <c r="J27">
        <f>SUM($B27:C27)</f>
        <v>4.7407487467729251E-4</v>
      </c>
      <c r="K27">
        <f>SUM($B27:D27)</f>
        <v>6.1346007259070745E-4</v>
      </c>
      <c r="L27">
        <f>SUM($B27:E27)</f>
        <v>6.8885570360859602E-4</v>
      </c>
      <c r="M27">
        <f>SUM($B27:F27)</f>
        <v>7.2646141713177841E-4</v>
      </c>
      <c r="N27">
        <f>SUM($B27:G27)</f>
        <v>4.875607008414599E-4</v>
      </c>
      <c r="O27">
        <f>SUM($B27:H27)</f>
        <v>4.63095205589322E-4</v>
      </c>
    </row>
    <row r="28" spans="1:15" x14ac:dyDescent="0.25">
      <c r="A28" s="1">
        <v>26</v>
      </c>
      <c r="B28">
        <v>-1.0082935033335559E-4</v>
      </c>
      <c r="C28">
        <v>-9.5749531425435783E-5</v>
      </c>
      <c r="D28">
        <v>-4.0059730588501679E-4</v>
      </c>
      <c r="E28">
        <v>-2.7281865108066722E-4</v>
      </c>
      <c r="F28">
        <v>4.0067075163606838E-4</v>
      </c>
      <c r="G28">
        <v>-2.287867409973135E-4</v>
      </c>
      <c r="H28">
        <v>2.022653428913439E-4</v>
      </c>
      <c r="I28">
        <f>SUM($B28:B28)</f>
        <v>-1.0082935033335559E-4</v>
      </c>
      <c r="J28">
        <f>SUM($B28:C28)</f>
        <v>-1.9657888175879138E-4</v>
      </c>
      <c r="K28">
        <f>SUM($B28:D28)</f>
        <v>-5.971761876438082E-4</v>
      </c>
      <c r="L28">
        <f>SUM($B28:E28)</f>
        <v>-8.6999483872447542E-4</v>
      </c>
      <c r="M28">
        <f>SUM($B28:F28)</f>
        <v>-4.6932408708840704E-4</v>
      </c>
      <c r="N28">
        <f>SUM($B28:G28)</f>
        <v>-6.9811082808572049E-4</v>
      </c>
      <c r="O28">
        <f>SUM($B28:H28)</f>
        <v>-4.9584548519437661E-4</v>
      </c>
    </row>
    <row r="29" spans="1:15" x14ac:dyDescent="0.25">
      <c r="A29" s="1">
        <v>27</v>
      </c>
      <c r="B29">
        <v>3.0978417979301063E-4</v>
      </c>
      <c r="C29">
        <v>9.8566888779166601E-6</v>
      </c>
      <c r="D29">
        <v>2.6335973869639882E-4</v>
      </c>
      <c r="E29">
        <v>2.7584527416575029E-5</v>
      </c>
      <c r="F29">
        <v>-1.72604967734543E-4</v>
      </c>
      <c r="G29">
        <v>2.0382142955865199E-4</v>
      </c>
      <c r="H29">
        <v>-2.703141489566387E-4</v>
      </c>
      <c r="I29">
        <f>SUM($B29:B29)</f>
        <v>3.0978417979301063E-4</v>
      </c>
      <c r="J29">
        <f>SUM($B29:C29)</f>
        <v>3.1964086867092729E-4</v>
      </c>
      <c r="K29">
        <f>SUM($B29:D29)</f>
        <v>5.8300060736732611E-4</v>
      </c>
      <c r="L29">
        <f>SUM($B29:E29)</f>
        <v>6.1058513478390113E-4</v>
      </c>
      <c r="M29">
        <f>SUM($B29:F29)</f>
        <v>4.379801670493581E-4</v>
      </c>
      <c r="N29">
        <f>SUM($B29:G29)</f>
        <v>6.4180159660801007E-4</v>
      </c>
      <c r="O29">
        <f>SUM($B29:H29)</f>
        <v>3.7148744765137136E-4</v>
      </c>
    </row>
    <row r="30" spans="1:15" x14ac:dyDescent="0.25">
      <c r="A30" s="1">
        <v>28</v>
      </c>
      <c r="B30">
        <v>4.7440286281645252E-4</v>
      </c>
      <c r="C30">
        <v>1.8740931908215651E-4</v>
      </c>
      <c r="D30">
        <v>3.1211978206664769E-4</v>
      </c>
      <c r="E30">
        <v>4.2468370335331241E-4</v>
      </c>
      <c r="F30">
        <v>6.4164241913979036E-4</v>
      </c>
      <c r="G30">
        <v>4.8219765912514061E-4</v>
      </c>
      <c r="H30">
        <v>-1.0454099757424819E-4</v>
      </c>
      <c r="I30">
        <f>SUM($B30:B30)</f>
        <v>4.7440286281645252E-4</v>
      </c>
      <c r="J30">
        <f>SUM($B30:C30)</f>
        <v>6.6181218189860903E-4</v>
      </c>
      <c r="K30">
        <f>SUM($B30:D30)</f>
        <v>9.7393196396525672E-4</v>
      </c>
      <c r="L30">
        <f>SUM($B30:E30)</f>
        <v>1.3986156673185691E-3</v>
      </c>
      <c r="M30">
        <f>SUM($B30:F30)</f>
        <v>2.0402580864583592E-3</v>
      </c>
      <c r="N30">
        <f>SUM($B30:G30)</f>
        <v>2.5224557455834997E-3</v>
      </c>
      <c r="O30">
        <f>SUM($B30:H30)</f>
        <v>2.4179147480092515E-3</v>
      </c>
    </row>
    <row r="31" spans="1:15" x14ac:dyDescent="0.25">
      <c r="A31" s="1">
        <v>29</v>
      </c>
      <c r="B31">
        <v>1.1371985288236501E-4</v>
      </c>
      <c r="C31">
        <v>-1.2884811940065539E-4</v>
      </c>
      <c r="D31">
        <v>-1.3219953315572609E-5</v>
      </c>
      <c r="E31">
        <v>3.8128560798690809E-5</v>
      </c>
      <c r="F31">
        <v>-2.3122655822205119E-5</v>
      </c>
      <c r="G31">
        <v>-9.2688535645410653E-5</v>
      </c>
      <c r="H31">
        <v>1.9211954493290409E-5</v>
      </c>
      <c r="I31">
        <f>SUM($B31:B31)</f>
        <v>1.1371985288236501E-4</v>
      </c>
      <c r="J31">
        <f>SUM($B31:C31)</f>
        <v>-1.5128266518290383E-5</v>
      </c>
      <c r="K31">
        <f>SUM($B31:D31)</f>
        <v>-2.8348219833862994E-5</v>
      </c>
      <c r="L31">
        <f>SUM($B31:E31)</f>
        <v>9.7803409648278148E-6</v>
      </c>
      <c r="M31">
        <f>SUM($B31:F31)</f>
        <v>-1.3342314857377304E-5</v>
      </c>
      <c r="N31">
        <f>SUM($B31:G31)</f>
        <v>-1.0603085050278796E-4</v>
      </c>
      <c r="O31">
        <f>SUM($B31:H31)</f>
        <v>-8.6818896009497549E-5</v>
      </c>
    </row>
    <row r="32" spans="1:15" x14ac:dyDescent="0.25">
      <c r="A32" s="1">
        <v>30</v>
      </c>
      <c r="B32">
        <v>9.242021614312766E-5</v>
      </c>
      <c r="C32">
        <v>1.2980142253368161E-5</v>
      </c>
      <c r="D32">
        <v>9.5686140763135189E-5</v>
      </c>
      <c r="E32">
        <v>2.2622155838930111E-4</v>
      </c>
      <c r="F32">
        <v>1.4643087275456769E-4</v>
      </c>
      <c r="G32">
        <v>2.5838041331566148E-4</v>
      </c>
      <c r="H32">
        <v>-3.0573314515372989E-4</v>
      </c>
      <c r="I32">
        <f>SUM($B32:B32)</f>
        <v>9.242021614312766E-5</v>
      </c>
      <c r="J32">
        <f>SUM($B32:C32)</f>
        <v>1.0540035839649582E-4</v>
      </c>
      <c r="K32">
        <f>SUM($B32:D32)</f>
        <v>2.0108649915963101E-4</v>
      </c>
      <c r="L32">
        <f>SUM($B32:E32)</f>
        <v>4.2730805754893214E-4</v>
      </c>
      <c r="M32">
        <f>SUM($B32:F32)</f>
        <v>5.7373893030349989E-4</v>
      </c>
      <c r="N32">
        <f>SUM($B32:G32)</f>
        <v>8.3211934361916142E-4</v>
      </c>
      <c r="O32">
        <f>SUM($B32:H32)</f>
        <v>5.2638619846543159E-4</v>
      </c>
    </row>
    <row r="33" spans="1:15" x14ac:dyDescent="0.25">
      <c r="A33" s="1">
        <v>31</v>
      </c>
      <c r="B33">
        <v>-1.476896799891612E-4</v>
      </c>
      <c r="C33">
        <v>-1.573531783356354E-4</v>
      </c>
      <c r="D33">
        <v>-1.0437081765965691E-4</v>
      </c>
      <c r="E33">
        <v>-4.17288269035324E-5</v>
      </c>
      <c r="F33">
        <v>9.3194408483938517E-5</v>
      </c>
      <c r="G33">
        <v>-2.092081281748349E-4</v>
      </c>
      <c r="H33">
        <v>-1.9752152933329639E-4</v>
      </c>
      <c r="I33">
        <f>SUM($B33:B33)</f>
        <v>-1.476896799891612E-4</v>
      </c>
      <c r="J33">
        <f>SUM($B33:C33)</f>
        <v>-3.050428583247966E-4</v>
      </c>
      <c r="K33">
        <f>SUM($B33:D33)</f>
        <v>-4.0941367598445349E-4</v>
      </c>
      <c r="L33">
        <f>SUM($B33:E33)</f>
        <v>-4.5114250288798589E-4</v>
      </c>
      <c r="M33">
        <f>SUM($B33:F33)</f>
        <v>-3.5794809440404737E-4</v>
      </c>
      <c r="N33">
        <f>SUM($B33:G33)</f>
        <v>-5.6715622257888228E-4</v>
      </c>
      <c r="O33">
        <f>SUM($B33:H33)</f>
        <v>-7.6467775191217864E-4</v>
      </c>
    </row>
    <row r="34" spans="1:15" x14ac:dyDescent="0.25">
      <c r="A34" s="1">
        <v>32</v>
      </c>
      <c r="B34">
        <v>-5.5106164422877742E-5</v>
      </c>
      <c r="C34">
        <v>-1.621581172533582E-4</v>
      </c>
      <c r="D34">
        <v>1.112909546696086E-4</v>
      </c>
      <c r="E34">
        <v>7.3346397828009141E-5</v>
      </c>
      <c r="F34">
        <v>8.3456685703247636E-5</v>
      </c>
      <c r="G34">
        <v>2.5755573667133718E-4</v>
      </c>
      <c r="H34">
        <v>3.8901423252692721E-4</v>
      </c>
      <c r="I34">
        <f>SUM($B34:B34)</f>
        <v>-5.5106164422877742E-5</v>
      </c>
      <c r="J34">
        <f>SUM($B34:C34)</f>
        <v>-2.1726428167623594E-4</v>
      </c>
      <c r="K34">
        <f>SUM($B34:D34)</f>
        <v>-1.0597332700662734E-4</v>
      </c>
      <c r="L34">
        <f>SUM($B34:E34)</f>
        <v>-3.2626929178618198E-5</v>
      </c>
      <c r="M34">
        <f>SUM($B34:F34)</f>
        <v>5.0829756524629438E-5</v>
      </c>
      <c r="N34">
        <f>SUM($B34:G34)</f>
        <v>3.0838549319596659E-4</v>
      </c>
      <c r="O34">
        <f>SUM($B34:H34)</f>
        <v>6.973997257228938E-4</v>
      </c>
    </row>
    <row r="35" spans="1:15" x14ac:dyDescent="0.25">
      <c r="A35" s="1">
        <v>33</v>
      </c>
      <c r="B35">
        <v>-7.1018369319178162E-5</v>
      </c>
      <c r="C35">
        <v>1.367426587622721E-5</v>
      </c>
      <c r="D35">
        <v>-8.7425399763731582E-5</v>
      </c>
      <c r="E35">
        <v>7.2685534674604788E-5</v>
      </c>
      <c r="F35">
        <v>1.328283162402612E-4</v>
      </c>
      <c r="G35">
        <v>-3.0500656527465578E-4</v>
      </c>
      <c r="H35">
        <v>-2.255355319138541E-4</v>
      </c>
      <c r="I35">
        <f>SUM($B35:B35)</f>
        <v>-7.1018369319178162E-5</v>
      </c>
      <c r="J35">
        <f>SUM($B35:C35)</f>
        <v>-5.7344103442950954E-5</v>
      </c>
      <c r="K35">
        <f>SUM($B35:D35)</f>
        <v>-1.4476950320668254E-4</v>
      </c>
      <c r="L35">
        <f>SUM($B35:E35)</f>
        <v>-7.2083968532077748E-5</v>
      </c>
      <c r="M35">
        <f>SUM($B35:F35)</f>
        <v>6.0744347708183453E-5</v>
      </c>
      <c r="N35">
        <f>SUM($B35:G35)</f>
        <v>-2.442622175664723E-4</v>
      </c>
      <c r="O35">
        <f>SUM($B35:H35)</f>
        <v>-4.6979774948032642E-4</v>
      </c>
    </row>
    <row r="36" spans="1:15" x14ac:dyDescent="0.25">
      <c r="A36" s="1">
        <v>34</v>
      </c>
      <c r="B36">
        <v>4.1537325914301008E-4</v>
      </c>
      <c r="C36">
        <v>-3.0104173149206722E-4</v>
      </c>
      <c r="D36">
        <v>-1.044141400819158E-4</v>
      </c>
      <c r="E36">
        <v>2.7907626160914869E-4</v>
      </c>
      <c r="F36">
        <v>3.0105055528759821E-4</v>
      </c>
      <c r="G36">
        <v>1.6052778478280771E-4</v>
      </c>
      <c r="H36">
        <v>1.8393123903367011E-4</v>
      </c>
      <c r="I36">
        <f>SUM($B36:B36)</f>
        <v>4.1537325914301008E-4</v>
      </c>
      <c r="J36">
        <f>SUM($B36:C36)</f>
        <v>1.1433152765094286E-4</v>
      </c>
      <c r="K36">
        <f>SUM($B36:D36)</f>
        <v>9.9173875690270629E-6</v>
      </c>
      <c r="L36">
        <f>SUM($B36:E36)</f>
        <v>2.8899364917817576E-4</v>
      </c>
      <c r="M36">
        <f>SUM($B36:F36)</f>
        <v>5.9004420446577403E-4</v>
      </c>
      <c r="N36">
        <f>SUM($B36:G36)</f>
        <v>7.5057198924858171E-4</v>
      </c>
      <c r="O36">
        <f>SUM($B36:H36)</f>
        <v>9.3450322828225177E-4</v>
      </c>
    </row>
    <row r="37" spans="1:15" x14ac:dyDescent="0.25">
      <c r="A37" s="1">
        <v>35</v>
      </c>
      <c r="B37">
        <v>-4.8894001116742227E-5</v>
      </c>
      <c r="C37">
        <v>1.780055415563417E-4</v>
      </c>
      <c r="D37">
        <v>2.3160009609829839E-4</v>
      </c>
      <c r="E37">
        <v>2.1282673152517989E-4</v>
      </c>
      <c r="F37">
        <v>1.797799419434926E-5</v>
      </c>
      <c r="G37">
        <v>2.0455957284593599E-4</v>
      </c>
      <c r="H37">
        <v>8.2972646667931352E-5</v>
      </c>
      <c r="I37">
        <f>SUM($B37:B37)</f>
        <v>-4.8894001116742227E-5</v>
      </c>
      <c r="J37">
        <f>SUM($B37:C37)</f>
        <v>1.2911154043959946E-4</v>
      </c>
      <c r="K37">
        <f>SUM($B37:D37)</f>
        <v>3.6071163653789785E-4</v>
      </c>
      <c r="L37">
        <f>SUM($B37:E37)</f>
        <v>5.735383680630778E-4</v>
      </c>
      <c r="M37">
        <f>SUM($B37:F37)</f>
        <v>5.9151636225742701E-4</v>
      </c>
      <c r="N37">
        <f>SUM($B37:G37)</f>
        <v>7.9607593510336305E-4</v>
      </c>
      <c r="O37">
        <f>SUM($B37:H37)</f>
        <v>8.7904858177129445E-4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I1" sqref="I1:O1048576"/>
    </sheetView>
  </sheetViews>
  <sheetFormatPr defaultRowHeight="15" x14ac:dyDescent="0.25"/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2">
        <f>AVERAGE(I2:I1048576)</f>
        <v>8.5618457816448901E-5</v>
      </c>
      <c r="J1" s="2">
        <f t="shared" ref="J1:O1" si="0">AVERAGE(J2:J1048576)</f>
        <v>-1.2133489480577849E-5</v>
      </c>
      <c r="K1" s="2">
        <f t="shared" si="0"/>
        <v>7.1362469509502334E-5</v>
      </c>
      <c r="L1" s="2">
        <f t="shared" si="0"/>
        <v>-1.0719271422443202E-4</v>
      </c>
      <c r="M1" s="2">
        <f t="shared" si="0"/>
        <v>-2.0075743962557106E-4</v>
      </c>
      <c r="N1" s="2">
        <f t="shared" si="0"/>
        <v>-2.342687465977555E-4</v>
      </c>
      <c r="O1" s="2">
        <f t="shared" si="0"/>
        <v>-3.1520840712919861E-4</v>
      </c>
    </row>
    <row r="2" spans="1:15" x14ac:dyDescent="0.25">
      <c r="A2" s="1">
        <v>0</v>
      </c>
      <c r="B2">
        <v>7.5561334176784366E-4</v>
      </c>
      <c r="C2">
        <v>4.5067193462892008E-4</v>
      </c>
      <c r="D2">
        <v>2.727347749212107E-4</v>
      </c>
      <c r="E2">
        <v>-2.5761989010001301E-4</v>
      </c>
      <c r="F2">
        <v>3.4131836547468959E-4</v>
      </c>
      <c r="G2">
        <v>3.787873696983506E-4</v>
      </c>
      <c r="H2">
        <v>3.0442498202040978E-4</v>
      </c>
      <c r="I2">
        <f>SUM($B2:B2)</f>
        <v>7.5561334176784366E-4</v>
      </c>
      <c r="J2">
        <f>SUM($B2:C2)</f>
        <v>1.2062852763967636E-3</v>
      </c>
      <c r="K2">
        <f>SUM($B2:D2)</f>
        <v>1.4790200513179743E-3</v>
      </c>
      <c r="L2">
        <f>SUM($B2:E2)</f>
        <v>1.2214001612179614E-3</v>
      </c>
      <c r="M2">
        <f>SUM($B2:F2)</f>
        <v>1.5627185266926509E-3</v>
      </c>
      <c r="N2">
        <f>SUM($B2:G2)</f>
        <v>1.9415058963910014E-3</v>
      </c>
      <c r="O2">
        <f>SUM($B2:H2)</f>
        <v>2.245930878411411E-3</v>
      </c>
    </row>
    <row r="3" spans="1:15" x14ac:dyDescent="0.25">
      <c r="A3" s="1">
        <v>1</v>
      </c>
      <c r="B3">
        <v>1.172125797690216E-4</v>
      </c>
      <c r="C3">
        <v>-6.7605790871386792E-4</v>
      </c>
      <c r="D3">
        <v>-7.1077899825942089E-4</v>
      </c>
      <c r="E3">
        <v>-3.2521341961392301E-3</v>
      </c>
      <c r="F3">
        <v>-4.8686433503624971E-4</v>
      </c>
      <c r="G3">
        <v>-1.45821079787739E-4</v>
      </c>
      <c r="H3">
        <v>4.568442178044807E-4</v>
      </c>
      <c r="I3">
        <f>SUM($B3:B3)</f>
        <v>1.172125797690216E-4</v>
      </c>
      <c r="J3">
        <f>SUM($B3:C3)</f>
        <v>-5.5884532894484628E-4</v>
      </c>
      <c r="K3">
        <f>SUM($B3:D3)</f>
        <v>-1.2696243272042672E-3</v>
      </c>
      <c r="L3">
        <f>SUM($B3:E3)</f>
        <v>-4.5217585233434977E-3</v>
      </c>
      <c r="M3">
        <f>SUM($B3:F3)</f>
        <v>-5.0086228583797474E-3</v>
      </c>
      <c r="N3">
        <f>SUM($B3:G3)</f>
        <v>-5.1544439381674863E-3</v>
      </c>
      <c r="O3">
        <f>SUM($B3:H3)</f>
        <v>-4.6975997203630056E-3</v>
      </c>
    </row>
    <row r="4" spans="1:15" x14ac:dyDescent="0.25">
      <c r="A4" s="1">
        <v>2</v>
      </c>
      <c r="B4">
        <v>3.4626811999628418E-4</v>
      </c>
      <c r="C4">
        <v>-1.4258190717410249E-4</v>
      </c>
      <c r="D4">
        <v>1.519033400068717E-4</v>
      </c>
      <c r="E4">
        <v>4.0905169687955901E-4</v>
      </c>
      <c r="F4">
        <v>-2.097865883927668E-4</v>
      </c>
      <c r="G4">
        <v>2.099952999522351E-4</v>
      </c>
      <c r="H4">
        <v>-6.6551745936180859E-5</v>
      </c>
      <c r="I4">
        <f>SUM($B4:B4)</f>
        <v>3.4626811999628418E-4</v>
      </c>
      <c r="J4">
        <f>SUM($B4:C4)</f>
        <v>2.0368621282218169E-4</v>
      </c>
      <c r="K4">
        <f>SUM($B4:D4)</f>
        <v>3.5558955282905338E-4</v>
      </c>
      <c r="L4">
        <f>SUM($B4:E4)</f>
        <v>7.6464124970861244E-4</v>
      </c>
      <c r="M4">
        <f>SUM($B4:F4)</f>
        <v>5.5485466131584564E-4</v>
      </c>
      <c r="N4">
        <f>SUM($B4:G4)</f>
        <v>7.6484996126808071E-4</v>
      </c>
      <c r="O4">
        <f>SUM($B4:H4)</f>
        <v>6.9829821533189985E-4</v>
      </c>
    </row>
    <row r="5" spans="1:15" x14ac:dyDescent="0.25">
      <c r="A5" s="1">
        <v>3</v>
      </c>
      <c r="B5">
        <v>4.2947529403237171E-5</v>
      </c>
      <c r="C5">
        <v>7.2202349400282109E-4</v>
      </c>
      <c r="D5">
        <v>5.7053313849135534E-4</v>
      </c>
      <c r="E5">
        <v>5.9388401714136746E-4</v>
      </c>
      <c r="F5">
        <v>2.4648266030197398E-4</v>
      </c>
      <c r="G5">
        <v>-4.2212985336863149E-4</v>
      </c>
      <c r="H5">
        <v>-1.8290379509931201E-4</v>
      </c>
      <c r="I5">
        <f>SUM($B5:B5)</f>
        <v>4.2947529403237171E-5</v>
      </c>
      <c r="J5">
        <f>SUM($B5:C5)</f>
        <v>7.6497102340605827E-4</v>
      </c>
      <c r="K5">
        <f>SUM($B5:D5)</f>
        <v>1.3355041618974136E-3</v>
      </c>
      <c r="L5">
        <f>SUM($B5:E5)</f>
        <v>1.929388179038781E-3</v>
      </c>
      <c r="M5">
        <f>SUM($B5:F5)</f>
        <v>2.1758708393407548E-3</v>
      </c>
      <c r="N5">
        <f>SUM($B5:G5)</f>
        <v>1.7537409859721233E-3</v>
      </c>
      <c r="O5">
        <f>SUM($B5:H5)</f>
        <v>1.5708371908728113E-3</v>
      </c>
    </row>
    <row r="6" spans="1:15" x14ac:dyDescent="0.25">
      <c r="A6" s="1">
        <v>4</v>
      </c>
      <c r="B6">
        <v>3.9171295676372453E-5</v>
      </c>
      <c r="C6">
        <v>-3.2074496254432959E-4</v>
      </c>
      <c r="D6">
        <v>2.5237173906446971E-5</v>
      </c>
      <c r="E6">
        <v>-1.740928913260795E-4</v>
      </c>
      <c r="F6">
        <v>3.2885371762571589E-4</v>
      </c>
      <c r="G6">
        <v>-1.6006008305466889E-4</v>
      </c>
      <c r="H6">
        <v>-1.9131894766971961E-4</v>
      </c>
      <c r="I6">
        <f>SUM($B6:B6)</f>
        <v>3.9171295676372453E-5</v>
      </c>
      <c r="J6">
        <f>SUM($B6:C6)</f>
        <v>-2.8157366686795715E-4</v>
      </c>
      <c r="K6">
        <f>SUM($B6:D6)</f>
        <v>-2.5633649296151017E-4</v>
      </c>
      <c r="L6">
        <f>SUM($B6:E6)</f>
        <v>-4.3042938428758967E-4</v>
      </c>
      <c r="M6">
        <f>SUM($B6:F6)</f>
        <v>-1.0157566666187378E-4</v>
      </c>
      <c r="N6">
        <f>SUM($B6:G6)</f>
        <v>-2.6163574971654267E-4</v>
      </c>
      <c r="O6">
        <f>SUM($B6:H6)</f>
        <v>-4.5295469738626228E-4</v>
      </c>
    </row>
    <row r="7" spans="1:15" x14ac:dyDescent="0.25">
      <c r="A7" s="1">
        <v>5</v>
      </c>
      <c r="B7">
        <v>-1.6630125474747791E-4</v>
      </c>
      <c r="C7">
        <v>-2.7710619760165802E-4</v>
      </c>
      <c r="D7">
        <v>2.1652867584485549E-4</v>
      </c>
      <c r="E7">
        <v>-1.111615792856713E-4</v>
      </c>
      <c r="F7">
        <v>-2.2960081396794461E-4</v>
      </c>
      <c r="G7">
        <v>-4.3003517918132651E-5</v>
      </c>
      <c r="H7">
        <v>4.4355596830075417E-5</v>
      </c>
      <c r="I7">
        <f>SUM($B7:B7)</f>
        <v>-1.6630125474747791E-4</v>
      </c>
      <c r="J7">
        <f>SUM($B7:C7)</f>
        <v>-4.4340745234913595E-4</v>
      </c>
      <c r="K7">
        <f>SUM($B7:D7)</f>
        <v>-2.2687877650428046E-4</v>
      </c>
      <c r="L7">
        <f>SUM($B7:E7)</f>
        <v>-3.3804035578995176E-4</v>
      </c>
      <c r="M7">
        <f>SUM($B7:F7)</f>
        <v>-5.6764116975789635E-4</v>
      </c>
      <c r="N7">
        <f>SUM($B7:G7)</f>
        <v>-6.10644687676029E-4</v>
      </c>
      <c r="O7">
        <f>SUM($B7:H7)</f>
        <v>-5.6628909084595357E-4</v>
      </c>
    </row>
    <row r="8" spans="1:15" x14ac:dyDescent="0.25">
      <c r="A8" s="1">
        <v>6</v>
      </c>
      <c r="B8">
        <v>1.9514859570980269E-4</v>
      </c>
      <c r="C8">
        <v>3.268409068344089E-4</v>
      </c>
      <c r="D8">
        <v>3.2603484841511919E-4</v>
      </c>
      <c r="E8">
        <v>2.6793466263852738E-4</v>
      </c>
      <c r="F8">
        <v>4.0520812105608421E-4</v>
      </c>
      <c r="G8">
        <v>-2.018710562986144E-4</v>
      </c>
      <c r="H8">
        <v>-1.8542570458342149E-4</v>
      </c>
      <c r="I8">
        <f>SUM($B8:B8)</f>
        <v>1.9514859570980269E-4</v>
      </c>
      <c r="J8">
        <f>SUM($B8:C8)</f>
        <v>5.2198950254421159E-4</v>
      </c>
      <c r="K8">
        <f>SUM($B8:D8)</f>
        <v>8.4802435095933078E-4</v>
      </c>
      <c r="L8">
        <f>SUM($B8:E8)</f>
        <v>1.1159590135978582E-3</v>
      </c>
      <c r="M8">
        <f>SUM($B8:F8)</f>
        <v>1.5211671346539424E-3</v>
      </c>
      <c r="N8">
        <f>SUM($B8:G8)</f>
        <v>1.3192960783553281E-3</v>
      </c>
      <c r="O8">
        <f>SUM($B8:H8)</f>
        <v>1.1338703737719066E-3</v>
      </c>
    </row>
    <row r="9" spans="1:15" x14ac:dyDescent="0.25">
      <c r="A9" s="1">
        <v>7</v>
      </c>
      <c r="B9">
        <v>-2.4227109412051749E-4</v>
      </c>
      <c r="C9">
        <v>-1.941332621613412E-4</v>
      </c>
      <c r="D9">
        <v>-1.0391109845770771E-5</v>
      </c>
      <c r="E9">
        <v>-1.8094599502526711E-4</v>
      </c>
      <c r="F9">
        <v>-3.881815732967552E-4</v>
      </c>
      <c r="G9">
        <v>-2.5255521209872081E-4</v>
      </c>
      <c r="H9">
        <v>-3.3567568709305003E-5</v>
      </c>
      <c r="I9">
        <f>SUM($B9:B9)</f>
        <v>-2.4227109412051749E-4</v>
      </c>
      <c r="J9">
        <f>SUM($B9:C9)</f>
        <v>-4.3640435628185866E-4</v>
      </c>
      <c r="K9">
        <f>SUM($B9:D9)</f>
        <v>-4.4679546612762944E-4</v>
      </c>
      <c r="L9">
        <f>SUM($B9:E9)</f>
        <v>-6.2774146115289649E-4</v>
      </c>
      <c r="M9">
        <f>SUM($B9:F9)</f>
        <v>-1.0159230344496516E-3</v>
      </c>
      <c r="N9">
        <f>SUM($B9:G9)</f>
        <v>-1.2684782465483724E-3</v>
      </c>
      <c r="O9">
        <f>SUM($B9:H9)</f>
        <v>-1.3020458152576775E-3</v>
      </c>
    </row>
    <row r="10" spans="1:15" x14ac:dyDescent="0.25">
      <c r="A10" s="1">
        <v>8</v>
      </c>
      <c r="B10">
        <v>-3.0235546490615402E-4</v>
      </c>
      <c r="C10">
        <v>-8.633699394408308E-5</v>
      </c>
      <c r="D10">
        <v>-8.4134965325035867E-5</v>
      </c>
      <c r="E10">
        <v>3.819071291823687E-4</v>
      </c>
      <c r="F10">
        <v>2.3621291534342101E-4</v>
      </c>
      <c r="G10">
        <v>1.3818959000846041E-5</v>
      </c>
      <c r="H10">
        <v>2.3411775112946049E-4</v>
      </c>
      <c r="I10">
        <f>SUM($B10:B10)</f>
        <v>-3.0235546490615402E-4</v>
      </c>
      <c r="J10">
        <f>SUM($B10:C10)</f>
        <v>-3.886924588502371E-4</v>
      </c>
      <c r="K10">
        <f>SUM($B10:D10)</f>
        <v>-4.7282742417527297E-4</v>
      </c>
      <c r="L10">
        <f>SUM($B10:E10)</f>
        <v>-9.0920294992904267E-5</v>
      </c>
      <c r="M10">
        <f>SUM($B10:F10)</f>
        <v>1.4529262035051674E-4</v>
      </c>
      <c r="N10">
        <f>SUM($B10:G10)</f>
        <v>1.5911157935136278E-4</v>
      </c>
      <c r="O10">
        <f>SUM($B10:H10)</f>
        <v>3.932293304808233E-4</v>
      </c>
    </row>
    <row r="11" spans="1:15" x14ac:dyDescent="0.25">
      <c r="A11" s="1">
        <v>9</v>
      </c>
      <c r="B11">
        <v>-5.4561304805406448E-5</v>
      </c>
      <c r="C11">
        <v>1.865149233432782E-4</v>
      </c>
      <c r="D11">
        <v>-2.5111098747988559E-4</v>
      </c>
      <c r="E11">
        <v>2.1196825405712851E-4</v>
      </c>
      <c r="F11">
        <v>1.929487558017988E-4</v>
      </c>
      <c r="G11">
        <v>2.926761468453414E-4</v>
      </c>
      <c r="H11">
        <v>-3.9387588105710927E-5</v>
      </c>
      <c r="I11">
        <f>SUM($B11:B11)</f>
        <v>-5.4561304805406448E-5</v>
      </c>
      <c r="J11">
        <f>SUM($B11:C11)</f>
        <v>1.3195361853787175E-4</v>
      </c>
      <c r="K11">
        <f>SUM($B11:D11)</f>
        <v>-1.1915736894201385E-4</v>
      </c>
      <c r="L11">
        <f>SUM($B11:E11)</f>
        <v>9.2810885115114666E-5</v>
      </c>
      <c r="M11">
        <f>SUM($B11:F11)</f>
        <v>2.8575964091691347E-4</v>
      </c>
      <c r="N11">
        <f>SUM($B11:G11)</f>
        <v>5.7843578776225492E-4</v>
      </c>
      <c r="O11">
        <f>SUM($B11:H11)</f>
        <v>5.3904819965654399E-4</v>
      </c>
    </row>
    <row r="12" spans="1:15" x14ac:dyDescent="0.25">
      <c r="A12" s="1">
        <v>10</v>
      </c>
      <c r="B12">
        <v>-1.821319341694095E-3</v>
      </c>
      <c r="C12">
        <v>-1.1627334557079161E-3</v>
      </c>
      <c r="D12">
        <v>-7.3895901492895301E-4</v>
      </c>
      <c r="E12">
        <v>-5.2476988128676624E-4</v>
      </c>
      <c r="F12">
        <v>-6.7253040263820182E-4</v>
      </c>
      <c r="G12">
        <v>2.5708403984575998E-3</v>
      </c>
      <c r="H12">
        <v>-2.2792329570845739E-4</v>
      </c>
      <c r="I12">
        <f>SUM($B12:B12)</f>
        <v>-1.821319341694095E-3</v>
      </c>
      <c r="J12">
        <f>SUM($B12:C12)</f>
        <v>-2.9840527974020108E-3</v>
      </c>
      <c r="K12">
        <f>SUM($B12:D12)</f>
        <v>-3.7230118123309638E-3</v>
      </c>
      <c r="L12">
        <f>SUM($B12:E12)</f>
        <v>-4.24778169361773E-3</v>
      </c>
      <c r="M12">
        <f>SUM($B12:F12)</f>
        <v>-4.9203120962559316E-3</v>
      </c>
      <c r="N12">
        <f>SUM($B12:G12)</f>
        <v>-2.3494716977983318E-3</v>
      </c>
      <c r="O12">
        <f>SUM($B12:H12)</f>
        <v>-2.5773949935067892E-3</v>
      </c>
    </row>
    <row r="13" spans="1:15" x14ac:dyDescent="0.25">
      <c r="A13" s="1">
        <v>11</v>
      </c>
      <c r="B13">
        <v>-8.0151447946066726E-5</v>
      </c>
      <c r="C13">
        <v>1.1201020645969131E-3</v>
      </c>
      <c r="D13">
        <v>1.621508842300544E-3</v>
      </c>
      <c r="E13">
        <v>1.2565217265066071E-3</v>
      </c>
      <c r="F13">
        <v>6.9912033910525463E-4</v>
      </c>
      <c r="G13">
        <v>1.7954049786700709E-4</v>
      </c>
      <c r="H13">
        <v>6.6209039251265839E-4</v>
      </c>
      <c r="I13">
        <f>SUM($B13:B13)</f>
        <v>-8.0151447946066726E-5</v>
      </c>
      <c r="J13">
        <f>SUM($B13:C13)</f>
        <v>1.0399506166508463E-3</v>
      </c>
      <c r="K13">
        <f>SUM($B13:D13)</f>
        <v>2.6614594589513905E-3</v>
      </c>
      <c r="L13">
        <f>SUM($B13:E13)</f>
        <v>3.9179811854579971E-3</v>
      </c>
      <c r="M13">
        <f>SUM($B13:F13)</f>
        <v>4.6171015245632515E-3</v>
      </c>
      <c r="N13">
        <f>SUM($B13:G13)</f>
        <v>4.7966420224302584E-3</v>
      </c>
      <c r="O13">
        <f>SUM($B13:H13)</f>
        <v>5.4587324149429168E-3</v>
      </c>
    </row>
    <row r="14" spans="1:15" x14ac:dyDescent="0.25">
      <c r="A14" s="1">
        <v>12</v>
      </c>
      <c r="B14">
        <v>4.2612333901769911E-3</v>
      </c>
      <c r="C14">
        <v>3.7046561234305289E-4</v>
      </c>
      <c r="D14">
        <v>2.2843090657651559E-3</v>
      </c>
      <c r="E14">
        <v>-2.9486625129739991E-3</v>
      </c>
      <c r="F14">
        <v>-5.2101373870458087E-4</v>
      </c>
      <c r="G14">
        <v>-1.9218594621402199E-3</v>
      </c>
      <c r="H14">
        <v>5.3723617360512208E-3</v>
      </c>
      <c r="I14">
        <f>SUM($B14:B14)</f>
        <v>4.2612333901769911E-3</v>
      </c>
      <c r="J14">
        <f>SUM($B14:C14)</f>
        <v>4.6316990025200436E-3</v>
      </c>
      <c r="K14">
        <f>SUM($B14:D14)</f>
        <v>6.9160080682851999E-3</v>
      </c>
      <c r="L14">
        <f>SUM($B14:E14)</f>
        <v>3.9673455553112004E-3</v>
      </c>
      <c r="M14">
        <f>SUM($B14:F14)</f>
        <v>3.4463318166066195E-3</v>
      </c>
      <c r="N14">
        <f>SUM($B14:G14)</f>
        <v>1.5244723544663996E-3</v>
      </c>
      <c r="O14">
        <f>SUM($B14:H14)</f>
        <v>6.8968340905176204E-3</v>
      </c>
    </row>
    <row r="15" spans="1:15" x14ac:dyDescent="0.25">
      <c r="A15" s="1">
        <v>13</v>
      </c>
      <c r="B15">
        <v>8.4098067538814891E-4</v>
      </c>
      <c r="C15">
        <v>1.2960879348369661E-3</v>
      </c>
      <c r="D15">
        <v>-1.0904247356146449E-3</v>
      </c>
      <c r="E15">
        <v>6.8468243205823884E-5</v>
      </c>
      <c r="F15">
        <v>1.862804964046071E-4</v>
      </c>
      <c r="G15">
        <v>3.1505565963688511E-4</v>
      </c>
      <c r="H15">
        <v>9.5287568861400929E-4</v>
      </c>
      <c r="I15">
        <f>SUM($B15:B15)</f>
        <v>8.4098067538814891E-4</v>
      </c>
      <c r="J15">
        <f>SUM($B15:C15)</f>
        <v>2.137068610225115E-3</v>
      </c>
      <c r="K15">
        <f>SUM($B15:D15)</f>
        <v>1.0466438746104701E-3</v>
      </c>
      <c r="L15">
        <f>SUM($B15:E15)</f>
        <v>1.115112117816294E-3</v>
      </c>
      <c r="M15">
        <f>SUM($B15:F15)</f>
        <v>1.3013926142209011E-3</v>
      </c>
      <c r="N15">
        <f>SUM($B15:G15)</f>
        <v>1.6164482738577862E-3</v>
      </c>
      <c r="O15">
        <f>SUM($B15:H15)</f>
        <v>2.5693239624717955E-3</v>
      </c>
    </row>
    <row r="16" spans="1:15" x14ac:dyDescent="0.25">
      <c r="A16" s="1">
        <v>14</v>
      </c>
      <c r="B16">
        <v>-1.0308472499363441E-3</v>
      </c>
      <c r="C16">
        <v>-1.631591409624821E-3</v>
      </c>
      <c r="D16">
        <v>-1.64243959702381E-3</v>
      </c>
      <c r="E16">
        <v>-1.635479153301639E-3</v>
      </c>
      <c r="F16">
        <v>-5.8912506233136817E-4</v>
      </c>
      <c r="G16">
        <v>8.5074348428593963E-4</v>
      </c>
      <c r="H16">
        <v>3.5692917698324991E-4</v>
      </c>
      <c r="I16">
        <f>SUM($B16:B16)</f>
        <v>-1.0308472499363441E-3</v>
      </c>
      <c r="J16">
        <f>SUM($B16:C16)</f>
        <v>-2.6624386595611648E-3</v>
      </c>
      <c r="K16">
        <f>SUM($B16:D16)</f>
        <v>-4.3048782565849753E-3</v>
      </c>
      <c r="L16">
        <f>SUM($B16:E16)</f>
        <v>-5.9403574098866145E-3</v>
      </c>
      <c r="M16">
        <f>SUM($B16:F16)</f>
        <v>-6.5294824722179831E-3</v>
      </c>
      <c r="N16">
        <f>SUM($B16:G16)</f>
        <v>-5.6787389879320435E-3</v>
      </c>
      <c r="O16">
        <f>SUM($B16:H16)</f>
        <v>-5.3218098109487936E-3</v>
      </c>
    </row>
    <row r="17" spans="1:15" x14ac:dyDescent="0.25">
      <c r="A17" s="1">
        <v>15</v>
      </c>
      <c r="B17">
        <v>1.7681093615122759E-4</v>
      </c>
      <c r="C17">
        <v>3.3620268542419268E-4</v>
      </c>
      <c r="D17">
        <v>-1.8129228141960699E-4</v>
      </c>
      <c r="E17">
        <v>4.7327782583110411E-4</v>
      </c>
      <c r="F17">
        <v>-8.7950541028082824E-4</v>
      </c>
      <c r="G17">
        <v>6.3982545645008358E-4</v>
      </c>
      <c r="H17">
        <v>-9.3963291601827266E-4</v>
      </c>
      <c r="I17">
        <f>SUM($B17:B17)</f>
        <v>1.7681093615122759E-4</v>
      </c>
      <c r="J17">
        <f>SUM($B17:C17)</f>
        <v>5.1301362157542025E-4</v>
      </c>
      <c r="K17">
        <f>SUM($B17:D17)</f>
        <v>3.3172134015581323E-4</v>
      </c>
      <c r="L17">
        <f>SUM($B17:E17)</f>
        <v>8.0499916598691739E-4</v>
      </c>
      <c r="M17">
        <f>SUM($B17:F17)</f>
        <v>-7.4506244293910846E-5</v>
      </c>
      <c r="N17">
        <f>SUM($B17:G17)</f>
        <v>5.6531921215617273E-4</v>
      </c>
      <c r="O17">
        <f>SUM($B17:H17)</f>
        <v>-3.7431370386209993E-4</v>
      </c>
    </row>
    <row r="18" spans="1:15" x14ac:dyDescent="0.25">
      <c r="A18" s="1">
        <v>16</v>
      </c>
      <c r="B18">
        <v>2.3037264133873899E-4</v>
      </c>
      <c r="C18">
        <v>3.6591314042689048E-4</v>
      </c>
      <c r="D18">
        <v>1.410525670477018E-3</v>
      </c>
      <c r="E18">
        <v>8.6046745600895907E-4</v>
      </c>
      <c r="F18">
        <v>1.1040380414032659E-3</v>
      </c>
      <c r="G18">
        <v>1.065435169773256E-3</v>
      </c>
      <c r="H18">
        <v>-1.4854190213756981E-4</v>
      </c>
      <c r="I18">
        <f>SUM($B18:B18)</f>
        <v>2.3037264133873899E-4</v>
      </c>
      <c r="J18">
        <f>SUM($B18:C18)</f>
        <v>5.9628578176562945E-4</v>
      </c>
      <c r="K18">
        <f>SUM($B18:D18)</f>
        <v>2.0068114522426477E-3</v>
      </c>
      <c r="L18">
        <f>SUM($B18:E18)</f>
        <v>2.8672789082516068E-3</v>
      </c>
      <c r="M18">
        <f>SUM($B18:F18)</f>
        <v>3.9713169496548729E-3</v>
      </c>
      <c r="N18">
        <f>SUM($B18:G18)</f>
        <v>5.0367521194281291E-3</v>
      </c>
      <c r="O18">
        <f>SUM($B18:H18)</f>
        <v>4.8882102172905593E-3</v>
      </c>
    </row>
    <row r="19" spans="1:15" x14ac:dyDescent="0.25">
      <c r="A19" s="1">
        <v>17</v>
      </c>
      <c r="B19">
        <v>-1.1991535908282139E-3</v>
      </c>
      <c r="C19">
        <v>-1.339340408637016E-3</v>
      </c>
      <c r="D19">
        <v>9.8263074796306298E-4</v>
      </c>
      <c r="E19">
        <v>5.3443619536480995E-4</v>
      </c>
      <c r="F19">
        <v>-2.5415324995716102E-3</v>
      </c>
      <c r="G19">
        <v>-1.683534930108992E-3</v>
      </c>
      <c r="H19">
        <v>-5.4339845942355178E-3</v>
      </c>
      <c r="I19">
        <f>SUM($B19:B19)</f>
        <v>-1.1991535908282139E-3</v>
      </c>
      <c r="J19">
        <f>SUM($B19:C19)</f>
        <v>-2.5384939994652299E-3</v>
      </c>
      <c r="K19">
        <f>SUM($B19:D19)</f>
        <v>-1.555863251502167E-3</v>
      </c>
      <c r="L19">
        <f>SUM($B19:E19)</f>
        <v>-1.021427056137357E-3</v>
      </c>
      <c r="M19">
        <f>SUM($B19:F19)</f>
        <v>-3.5629595557089672E-3</v>
      </c>
      <c r="N19">
        <f>SUM($B19:G19)</f>
        <v>-5.2464944858179596E-3</v>
      </c>
      <c r="O19">
        <f>SUM($B19:H19)</f>
        <v>-1.0680479080053477E-2</v>
      </c>
    </row>
    <row r="20" spans="1:15" x14ac:dyDescent="0.25">
      <c r="A20" s="1">
        <v>18</v>
      </c>
      <c r="B20">
        <v>-7.4212185869082048E-4</v>
      </c>
      <c r="C20">
        <v>-1.2933551990601539E-3</v>
      </c>
      <c r="D20">
        <v>3.7495612745377423E-4</v>
      </c>
      <c r="E20">
        <v>5.2121977122640073E-4</v>
      </c>
      <c r="F20">
        <v>3.8686025257012209E-5</v>
      </c>
      <c r="G20">
        <v>-1.4859229068186E-4</v>
      </c>
      <c r="H20">
        <v>1.1501686846576869E-3</v>
      </c>
      <c r="I20">
        <f>SUM($B20:B20)</f>
        <v>-7.4212185869082048E-4</v>
      </c>
      <c r="J20">
        <f>SUM($B20:C20)</f>
        <v>-2.0354770577509745E-3</v>
      </c>
      <c r="K20">
        <f>SUM($B20:D20)</f>
        <v>-1.6605209302972004E-3</v>
      </c>
      <c r="L20">
        <f>SUM($B20:E20)</f>
        <v>-1.1393011590707996E-3</v>
      </c>
      <c r="M20">
        <f>SUM($B20:F20)</f>
        <v>-1.1006151338137874E-3</v>
      </c>
      <c r="N20">
        <f>SUM($B20:G20)</f>
        <v>-1.2492074244956474E-3</v>
      </c>
      <c r="O20">
        <f>SUM($B20:H20)</f>
        <v>-9.9038739837960504E-5</v>
      </c>
    </row>
    <row r="21" spans="1:15" x14ac:dyDescent="0.25">
      <c r="A21" s="1">
        <v>19</v>
      </c>
      <c r="B21">
        <v>1.3653338139439351E-3</v>
      </c>
      <c r="C21">
        <v>2.526110919836796E-5</v>
      </c>
      <c r="D21">
        <v>6.3804148985823319E-4</v>
      </c>
      <c r="E21">
        <v>-8.4959862957857723E-4</v>
      </c>
      <c r="F21">
        <v>-9.6754109655885698E-4</v>
      </c>
      <c r="G21">
        <v>-2.8423625353034871E-3</v>
      </c>
      <c r="H21">
        <v>-3.8266407710255662E-5</v>
      </c>
      <c r="I21">
        <f>SUM($B21:B21)</f>
        <v>1.3653338139439351E-3</v>
      </c>
      <c r="J21">
        <f>SUM($B21:C21)</f>
        <v>1.390594923142303E-3</v>
      </c>
      <c r="K21">
        <f>SUM($B21:D21)</f>
        <v>2.028636413000536E-3</v>
      </c>
      <c r="L21">
        <f>SUM($B21:E21)</f>
        <v>1.1790377834219588E-3</v>
      </c>
      <c r="M21">
        <f>SUM($B21:F21)</f>
        <v>2.1149668686310181E-4</v>
      </c>
      <c r="N21">
        <f>SUM($B21:G21)</f>
        <v>-2.6308658484403852E-3</v>
      </c>
      <c r="O21">
        <f>SUM($B21:H21)</f>
        <v>-2.6691322561506409E-3</v>
      </c>
    </row>
    <row r="22" spans="1:15" x14ac:dyDescent="0.25">
      <c r="A22" s="1">
        <v>20</v>
      </c>
      <c r="B22">
        <v>1.3067638063443969E-3</v>
      </c>
      <c r="C22">
        <v>2.6995108020104382E-4</v>
      </c>
      <c r="D22">
        <v>2.7658673939600731E-4</v>
      </c>
      <c r="E22">
        <v>1.17888716814589E-3</v>
      </c>
      <c r="F22">
        <v>-2.865633155987608E-6</v>
      </c>
      <c r="G22">
        <v>2.947937616438806E-5</v>
      </c>
      <c r="H22">
        <v>-6.1035390110339535E-4</v>
      </c>
      <c r="I22">
        <f>SUM($B22:B22)</f>
        <v>1.3067638063443969E-3</v>
      </c>
      <c r="J22">
        <f>SUM($B22:C22)</f>
        <v>1.5767148865454407E-3</v>
      </c>
      <c r="K22">
        <f>SUM($B22:D22)</f>
        <v>1.8533016259414479E-3</v>
      </c>
      <c r="L22">
        <f>SUM($B22:E22)</f>
        <v>3.0321887940873379E-3</v>
      </c>
      <c r="M22">
        <f>SUM($B22:F22)</f>
        <v>3.0293231609313503E-3</v>
      </c>
      <c r="N22">
        <f>SUM($B22:G22)</f>
        <v>3.0588025370957383E-3</v>
      </c>
      <c r="O22">
        <f>SUM($B22:H22)</f>
        <v>2.4484486359923428E-3</v>
      </c>
    </row>
    <row r="23" spans="1:15" x14ac:dyDescent="0.25">
      <c r="A23" s="1">
        <v>21</v>
      </c>
      <c r="B23">
        <v>6.3376527536871362E-4</v>
      </c>
      <c r="C23">
        <v>-3.4816825492309939E-5</v>
      </c>
      <c r="D23">
        <v>1.1305167188790991E-3</v>
      </c>
      <c r="E23">
        <v>3.4631574679446398E-4</v>
      </c>
      <c r="F23">
        <v>2.402757683625163E-4</v>
      </c>
      <c r="G23">
        <v>5.8067169578214159E-4</v>
      </c>
      <c r="H23">
        <v>-1.085478155949064E-3</v>
      </c>
      <c r="I23">
        <f>SUM($B23:B23)</f>
        <v>6.3376527536871362E-4</v>
      </c>
      <c r="J23">
        <f>SUM($B23:C23)</f>
        <v>5.9894844987640368E-4</v>
      </c>
      <c r="K23">
        <f>SUM($B23:D23)</f>
        <v>1.7294651687555028E-3</v>
      </c>
      <c r="L23">
        <f>SUM($B23:E23)</f>
        <v>2.0757809155499667E-3</v>
      </c>
      <c r="M23">
        <f>SUM($B23:F23)</f>
        <v>2.316056683912483E-3</v>
      </c>
      <c r="N23">
        <f>SUM($B23:G23)</f>
        <v>2.8967283796946246E-3</v>
      </c>
      <c r="O23">
        <f>SUM($B23:H23)</f>
        <v>1.8112502237455606E-3</v>
      </c>
    </row>
    <row r="24" spans="1:15" x14ac:dyDescent="0.25">
      <c r="A24" s="1">
        <v>22</v>
      </c>
      <c r="B24">
        <v>3.5003516998566428E-4</v>
      </c>
      <c r="C24">
        <v>-3.470085675683737E-4</v>
      </c>
      <c r="D24">
        <v>-6.8293358904981082E-4</v>
      </c>
      <c r="E24">
        <v>-1.5301297321971801E-4</v>
      </c>
      <c r="F24">
        <v>-2.3065115550910481E-5</v>
      </c>
      <c r="G24">
        <v>-2.1601523292815849E-4</v>
      </c>
      <c r="H24">
        <v>-1.52896306154824E-3</v>
      </c>
      <c r="I24">
        <f>SUM($B24:B24)</f>
        <v>3.5003516998566428E-4</v>
      </c>
      <c r="J24">
        <f>SUM($B24:C24)</f>
        <v>3.0266024172905795E-6</v>
      </c>
      <c r="K24">
        <f>SUM($B24:D24)</f>
        <v>-6.7990698663252024E-4</v>
      </c>
      <c r="L24">
        <f>SUM($B24:E24)</f>
        <v>-8.3291995985223827E-4</v>
      </c>
      <c r="M24">
        <f>SUM($B24:F24)</f>
        <v>-8.5598507540314876E-4</v>
      </c>
      <c r="N24">
        <f>SUM($B24:G24)</f>
        <v>-1.0720003083313071E-3</v>
      </c>
      <c r="O24">
        <f>SUM($B24:H24)</f>
        <v>-2.6009633698795471E-3</v>
      </c>
    </row>
    <row r="25" spans="1:15" x14ac:dyDescent="0.25">
      <c r="A25" s="1">
        <v>23</v>
      </c>
      <c r="B25">
        <v>4.9709742267521964E-6</v>
      </c>
      <c r="C25">
        <v>-4.2233388253005663E-4</v>
      </c>
      <c r="D25">
        <v>-5.0212368106355748E-4</v>
      </c>
      <c r="E25">
        <v>-6.9854361139264293E-4</v>
      </c>
      <c r="F25">
        <v>5.2712581986895618E-4</v>
      </c>
      <c r="G25">
        <v>5.4837164367483975E-4</v>
      </c>
      <c r="H25">
        <v>2.9843487386295268E-4</v>
      </c>
      <c r="I25">
        <f>SUM($B25:B25)</f>
        <v>4.9709742267521964E-6</v>
      </c>
      <c r="J25">
        <f>SUM($B25:C25)</f>
        <v>-4.1736290830330443E-4</v>
      </c>
      <c r="K25">
        <f>SUM($B25:D25)</f>
        <v>-9.1948658936686191E-4</v>
      </c>
      <c r="L25">
        <f>SUM($B25:E25)</f>
        <v>-1.6180302007595048E-3</v>
      </c>
      <c r="M25">
        <f>SUM($B25:F25)</f>
        <v>-1.0909043808905487E-3</v>
      </c>
      <c r="N25">
        <f>SUM($B25:G25)</f>
        <v>-5.4253273721570892E-4</v>
      </c>
      <c r="O25">
        <f>SUM($B25:H25)</f>
        <v>-2.4409786335275623E-4</v>
      </c>
    </row>
    <row r="26" spans="1:15" x14ac:dyDescent="0.25">
      <c r="A26" s="1">
        <v>24</v>
      </c>
      <c r="B26">
        <v>-3.0227418337958338E-4</v>
      </c>
      <c r="C26">
        <v>-3.1867688746293289E-4</v>
      </c>
      <c r="D26">
        <v>-3.1016974083332188E-4</v>
      </c>
      <c r="E26">
        <v>-5.1990541094081759E-4</v>
      </c>
      <c r="F26">
        <v>2.704386627404758E-4</v>
      </c>
      <c r="G26">
        <v>5.6021422649174014E-4</v>
      </c>
      <c r="H26">
        <v>-1.469242648312711E-3</v>
      </c>
      <c r="I26">
        <f>SUM($B26:B26)</f>
        <v>-3.0227418337958338E-4</v>
      </c>
      <c r="J26">
        <f>SUM($B26:C26)</f>
        <v>-6.2095107084251633E-4</v>
      </c>
      <c r="K26">
        <f>SUM($B26:D26)</f>
        <v>-9.3112081167583821E-4</v>
      </c>
      <c r="L26">
        <f>SUM($B26:E26)</f>
        <v>-1.4510262226166558E-3</v>
      </c>
      <c r="M26">
        <f>SUM($B26:F26)</f>
        <v>-1.18058755987618E-3</v>
      </c>
      <c r="N26">
        <f>SUM($B26:G26)</f>
        <v>-6.2037333338443986E-4</v>
      </c>
      <c r="O26">
        <f>SUM($B26:H26)</f>
        <v>-2.089615981697151E-3</v>
      </c>
    </row>
    <row r="27" spans="1:15" x14ac:dyDescent="0.25">
      <c r="A27" s="1">
        <v>25</v>
      </c>
      <c r="B27">
        <v>-2.2928238139647249E-4</v>
      </c>
      <c r="C27">
        <v>-3.827960943814275E-5</v>
      </c>
      <c r="D27">
        <v>-8.9236851435455975E-4</v>
      </c>
      <c r="E27">
        <v>-1.7244845536146461E-4</v>
      </c>
      <c r="F27">
        <v>1.019854830167223E-4</v>
      </c>
      <c r="G27">
        <v>-1.048320567917046E-4</v>
      </c>
      <c r="H27">
        <v>5.9059141083834307E-4</v>
      </c>
      <c r="I27">
        <f>SUM($B27:B27)</f>
        <v>-2.2928238139647249E-4</v>
      </c>
      <c r="J27">
        <f>SUM($B27:C27)</f>
        <v>-2.6756199083461524E-4</v>
      </c>
      <c r="K27">
        <f>SUM($B27:D27)</f>
        <v>-1.159930505189175E-3</v>
      </c>
      <c r="L27">
        <f>SUM($B27:E27)</f>
        <v>-1.3323789605506396E-3</v>
      </c>
      <c r="M27">
        <f>SUM($B27:F27)</f>
        <v>-1.2303934775339173E-3</v>
      </c>
      <c r="N27">
        <f>SUM($B27:G27)</f>
        <v>-1.3352255343256219E-3</v>
      </c>
      <c r="O27">
        <f>SUM($B27:H27)</f>
        <v>-7.4463412348727887E-4</v>
      </c>
    </row>
    <row r="28" spans="1:15" x14ac:dyDescent="0.25">
      <c r="A28" s="1">
        <v>26</v>
      </c>
      <c r="B28">
        <v>3.3027495705322012E-4</v>
      </c>
      <c r="C28">
        <v>2.7126081238496372E-4</v>
      </c>
      <c r="D28">
        <v>5.6113425959675167E-4</v>
      </c>
      <c r="E28">
        <v>-2.6350297486357229E-4</v>
      </c>
      <c r="F28">
        <v>-5.4045524473136626E-4</v>
      </c>
      <c r="G28">
        <v>-7.9292921321593845E-5</v>
      </c>
      <c r="H28">
        <v>-3.2216957916797028E-4</v>
      </c>
      <c r="I28">
        <f>SUM($B28:B28)</f>
        <v>3.3027495705322012E-4</v>
      </c>
      <c r="J28">
        <f>SUM($B28:C28)</f>
        <v>6.0153576943818379E-4</v>
      </c>
      <c r="K28">
        <f>SUM($B28:D28)</f>
        <v>1.1626700290349355E-3</v>
      </c>
      <c r="L28">
        <f>SUM($B28:E28)</f>
        <v>8.9916705417136312E-4</v>
      </c>
      <c r="M28">
        <f>SUM($B28:F28)</f>
        <v>3.5871180943999686E-4</v>
      </c>
      <c r="N28">
        <f>SUM($B28:G28)</f>
        <v>2.7941888811840301E-4</v>
      </c>
      <c r="O28">
        <f>SUM($B28:H28)</f>
        <v>-4.275069104956727E-5</v>
      </c>
    </row>
    <row r="29" spans="1:15" x14ac:dyDescent="0.25">
      <c r="A29" s="1">
        <v>27</v>
      </c>
      <c r="B29">
        <v>4.5783068029282489E-5</v>
      </c>
      <c r="C29">
        <v>-1.5295393665245519E-4</v>
      </c>
      <c r="D29">
        <v>3.2467000148051292E-4</v>
      </c>
      <c r="E29">
        <v>-4.0639883476077801E-4</v>
      </c>
      <c r="F29">
        <v>3.4512353959790197E-4</v>
      </c>
      <c r="G29">
        <v>-2.7216822886924272E-4</v>
      </c>
      <c r="H29">
        <v>2.8275312270604081E-4</v>
      </c>
      <c r="I29">
        <f>SUM($B29:B29)</f>
        <v>4.5783068029282489E-5</v>
      </c>
      <c r="J29">
        <f>SUM($B29:C29)</f>
        <v>-1.071708686231727E-4</v>
      </c>
      <c r="K29">
        <f>SUM($B29:D29)</f>
        <v>2.1749913285734021E-4</v>
      </c>
      <c r="L29">
        <f>SUM($B29:E29)</f>
        <v>-1.8889970190343779E-4</v>
      </c>
      <c r="M29">
        <f>SUM($B29:F29)</f>
        <v>1.5622383769446418E-4</v>
      </c>
      <c r="N29">
        <f>SUM($B29:G29)</f>
        <v>-1.1594439117477854E-4</v>
      </c>
      <c r="O29">
        <f>SUM($B29:H29)</f>
        <v>1.6680873153126228E-4</v>
      </c>
    </row>
    <row r="30" spans="1:15" x14ac:dyDescent="0.25">
      <c r="A30" s="1">
        <v>28</v>
      </c>
      <c r="B30">
        <v>-7.0392183773998517E-4</v>
      </c>
      <c r="C30">
        <v>-1.6471204066958661E-4</v>
      </c>
      <c r="D30">
        <v>-6.2781315442519134E-4</v>
      </c>
      <c r="E30">
        <v>-5.2435843010788339E-4</v>
      </c>
      <c r="F30">
        <v>-8.1323476439324881E-4</v>
      </c>
      <c r="G30">
        <v>-6.6734700150980085E-4</v>
      </c>
      <c r="H30">
        <v>-4.2757931848026569E-4</v>
      </c>
      <c r="I30">
        <f>SUM($B30:B30)</f>
        <v>-7.0392183773998517E-4</v>
      </c>
      <c r="J30">
        <f>SUM($B30:C30)</f>
        <v>-8.6863387840957181E-4</v>
      </c>
      <c r="K30">
        <f>SUM($B30:D30)</f>
        <v>-1.4964470328347633E-3</v>
      </c>
      <c r="L30">
        <f>SUM($B30:E30)</f>
        <v>-2.0208054629426465E-3</v>
      </c>
      <c r="M30">
        <f>SUM($B30:F30)</f>
        <v>-2.8340402273358952E-3</v>
      </c>
      <c r="N30">
        <f>SUM($B30:G30)</f>
        <v>-3.5013872288456962E-3</v>
      </c>
      <c r="O30">
        <f>SUM($B30:H30)</f>
        <v>-3.9289665473259622E-3</v>
      </c>
    </row>
    <row r="31" spans="1:15" x14ac:dyDescent="0.25">
      <c r="A31" s="1">
        <v>29</v>
      </c>
      <c r="B31">
        <v>4.1506443311586488E-4</v>
      </c>
      <c r="C31">
        <v>-8.4041672370378752E-5</v>
      </c>
      <c r="D31">
        <v>-2.312083744098179E-4</v>
      </c>
      <c r="E31">
        <v>-4.7038277542986971E-4</v>
      </c>
      <c r="F31">
        <v>5.9850496604850298E-5</v>
      </c>
      <c r="G31">
        <v>-3.8280726604391317E-4</v>
      </c>
      <c r="H31">
        <v>1.9242974741951179E-4</v>
      </c>
      <c r="I31">
        <f>SUM($B31:B31)</f>
        <v>4.1506443311586488E-4</v>
      </c>
      <c r="J31">
        <f>SUM($B31:C31)</f>
        <v>3.3102276074548613E-4</v>
      </c>
      <c r="K31">
        <f>SUM($B31:D31)</f>
        <v>9.9814386335668226E-5</v>
      </c>
      <c r="L31">
        <f>SUM($B31:E31)</f>
        <v>-3.7056838909420146E-4</v>
      </c>
      <c r="M31">
        <f>SUM($B31:F31)</f>
        <v>-3.1071789248935115E-4</v>
      </c>
      <c r="N31">
        <f>SUM($B31:G31)</f>
        <v>-6.9352515853326438E-4</v>
      </c>
      <c r="O31">
        <f>SUM($B31:H31)</f>
        <v>-5.0109541111375265E-4</v>
      </c>
    </row>
    <row r="32" spans="1:15" x14ac:dyDescent="0.25">
      <c r="A32" s="1">
        <v>30</v>
      </c>
      <c r="B32">
        <v>-5.0256343032567432E-4</v>
      </c>
      <c r="C32">
        <v>-1.6000732274886151E-4</v>
      </c>
      <c r="D32">
        <v>1.8703051830751182E-5</v>
      </c>
      <c r="E32">
        <v>-2.673673076767605E-5</v>
      </c>
      <c r="F32">
        <v>7.3566843499696692E-5</v>
      </c>
      <c r="G32">
        <v>5.527577212794412E-4</v>
      </c>
      <c r="H32">
        <v>-3.6381474946180242E-4</v>
      </c>
      <c r="I32">
        <f>SUM($B32:B32)</f>
        <v>-5.0256343032567432E-4</v>
      </c>
      <c r="J32">
        <f>SUM($B32:C32)</f>
        <v>-6.625707530745358E-4</v>
      </c>
      <c r="K32">
        <f>SUM($B32:D32)</f>
        <v>-6.4386770124378462E-4</v>
      </c>
      <c r="L32">
        <f>SUM($B32:E32)</f>
        <v>-6.7060443201146067E-4</v>
      </c>
      <c r="M32">
        <f>SUM($B32:F32)</f>
        <v>-5.9703758851176398E-4</v>
      </c>
      <c r="N32">
        <f>SUM($B32:G32)</f>
        <v>-4.427986723232278E-5</v>
      </c>
      <c r="O32">
        <f>SUM($B32:H32)</f>
        <v>-4.080946166941252E-4</v>
      </c>
    </row>
    <row r="33" spans="1:15" x14ac:dyDescent="0.25">
      <c r="A33" s="1">
        <v>31</v>
      </c>
      <c r="B33">
        <v>1.674612690920007E-4</v>
      </c>
      <c r="C33">
        <v>-4.3033019500496908E-4</v>
      </c>
      <c r="D33">
        <v>2.7607453324410373E-4</v>
      </c>
      <c r="E33">
        <v>2.6978578095309389E-4</v>
      </c>
      <c r="F33">
        <v>3.1034564444646327E-4</v>
      </c>
      <c r="G33">
        <v>-6.1437534933023782E-5</v>
      </c>
      <c r="H33">
        <v>-5.199128722847314E-5</v>
      </c>
      <c r="I33">
        <f>SUM($B33:B33)</f>
        <v>1.674612690920007E-4</v>
      </c>
      <c r="J33">
        <f>SUM($B33:C33)</f>
        <v>-2.6286892591296834E-4</v>
      </c>
      <c r="K33">
        <f>SUM($B33:D33)</f>
        <v>1.3205607331135381E-5</v>
      </c>
      <c r="L33">
        <f>SUM($B33:E33)</f>
        <v>2.8299138828422927E-4</v>
      </c>
      <c r="M33">
        <f>SUM($B33:F33)</f>
        <v>5.9333703273069249E-4</v>
      </c>
      <c r="N33">
        <f>SUM($B33:G33)</f>
        <v>5.3189949779766871E-4</v>
      </c>
      <c r="O33">
        <f>SUM($B33:H33)</f>
        <v>4.7990821056919557E-4</v>
      </c>
    </row>
    <row r="34" spans="1:15" x14ac:dyDescent="0.25">
      <c r="A34" s="1">
        <v>32</v>
      </c>
      <c r="B34">
        <v>-3.9100144842609588E-4</v>
      </c>
      <c r="C34">
        <v>-1.943004979191856E-4</v>
      </c>
      <c r="D34">
        <v>1.2606445019094261E-4</v>
      </c>
      <c r="E34">
        <v>-3.246212441867396E-4</v>
      </c>
      <c r="F34">
        <v>-3.037190319687012E-5</v>
      </c>
      <c r="G34">
        <v>-8.556674814399573E-5</v>
      </c>
      <c r="H34">
        <v>-4.8404722915055751E-4</v>
      </c>
      <c r="I34">
        <f>SUM($B34:B34)</f>
        <v>-3.9100144842609588E-4</v>
      </c>
      <c r="J34">
        <f>SUM($B34:C34)</f>
        <v>-5.8530194634528153E-4</v>
      </c>
      <c r="K34">
        <f>SUM($B34:D34)</f>
        <v>-4.5923749615433889E-4</v>
      </c>
      <c r="L34">
        <f>SUM($B34:E34)</f>
        <v>-7.838587403410785E-4</v>
      </c>
      <c r="M34">
        <f>SUM($B34:F34)</f>
        <v>-8.1423064353794861E-4</v>
      </c>
      <c r="N34">
        <f>SUM($B34:G34)</f>
        <v>-8.997973916819444E-4</v>
      </c>
      <c r="O34">
        <f>SUM($B34:H34)</f>
        <v>-1.3838446208325019E-3</v>
      </c>
    </row>
    <row r="35" spans="1:15" x14ac:dyDescent="0.25">
      <c r="A35" s="1">
        <v>33</v>
      </c>
      <c r="B35">
        <v>-5.3665907921365201E-5</v>
      </c>
      <c r="C35">
        <v>2.1741879831816489E-4</v>
      </c>
      <c r="D35">
        <v>-3.2689185604811748E-4</v>
      </c>
      <c r="E35">
        <v>6.3105136480205736E-4</v>
      </c>
      <c r="F35">
        <v>5.5975793865643613E-4</v>
      </c>
      <c r="G35">
        <v>3.1057468429481161E-4</v>
      </c>
      <c r="H35">
        <v>5.8474078856058341E-4</v>
      </c>
      <c r="I35">
        <f>SUM($B35:B35)</f>
        <v>-5.3665907921365201E-5</v>
      </c>
      <c r="J35">
        <f>SUM($B35:C35)</f>
        <v>1.6375289039679969E-4</v>
      </c>
      <c r="K35">
        <f>SUM($B35:D35)</f>
        <v>-1.6313896565131779E-4</v>
      </c>
      <c r="L35">
        <f>SUM($B35:E35)</f>
        <v>4.679123991507396E-4</v>
      </c>
      <c r="M35">
        <f>SUM($B35:F35)</f>
        <v>1.0276703378071757E-3</v>
      </c>
      <c r="N35">
        <f>SUM($B35:G35)</f>
        <v>1.3382450221019874E-3</v>
      </c>
      <c r="O35">
        <f>SUM($B35:H35)</f>
        <v>1.9229858106625708E-3</v>
      </c>
    </row>
    <row r="36" spans="1:15" x14ac:dyDescent="0.25">
      <c r="A36" s="1">
        <v>34</v>
      </c>
      <c r="B36">
        <v>-7.0315368771246139E-4</v>
      </c>
      <c r="C36">
        <v>-6.9546619395649545E-5</v>
      </c>
      <c r="D36">
        <v>-1.0858012547923249E-4</v>
      </c>
      <c r="E36">
        <v>-1.9563714245429789E-4</v>
      </c>
      <c r="F36">
        <v>-7.3891593977898481E-4</v>
      </c>
      <c r="G36">
        <v>-1.3468425808156319E-4</v>
      </c>
      <c r="H36">
        <v>-5.0487528709812826E-4</v>
      </c>
      <c r="I36">
        <f>SUM($B36:B36)</f>
        <v>-7.0315368771246139E-4</v>
      </c>
      <c r="J36">
        <f>SUM($B36:C36)</f>
        <v>-7.7270030710811094E-4</v>
      </c>
      <c r="K36">
        <f>SUM($B36:D36)</f>
        <v>-8.8128043258734346E-4</v>
      </c>
      <c r="L36">
        <f>SUM($B36:E36)</f>
        <v>-1.0769175750416414E-3</v>
      </c>
      <c r="M36">
        <f>SUM($B36:F36)</f>
        <v>-1.8158335148206262E-3</v>
      </c>
      <c r="N36">
        <f>SUM($B36:G36)</f>
        <v>-1.9505177729021894E-3</v>
      </c>
      <c r="O36">
        <f>SUM($B36:H36)</f>
        <v>-2.4553930600003178E-3</v>
      </c>
    </row>
    <row r="37" spans="1:15" x14ac:dyDescent="0.25">
      <c r="A37" s="1">
        <v>35</v>
      </c>
      <c r="B37">
        <v>-1.8001906568606449E-5</v>
      </c>
      <c r="C37">
        <v>6.3205163189247775E-5</v>
      </c>
      <c r="D37">
        <v>-1.9121840081819509E-4</v>
      </c>
      <c r="E37">
        <v>-7.4315034065709209E-4</v>
      </c>
      <c r="F37">
        <v>-1.3596274223156659E-6</v>
      </c>
      <c r="G37">
        <v>-4.7925357126948383E-4</v>
      </c>
      <c r="H37">
        <v>-6.0926265708302622E-5</v>
      </c>
      <c r="I37">
        <f>SUM($B37:B37)</f>
        <v>-1.8001906568606449E-5</v>
      </c>
      <c r="J37">
        <f>SUM($B37:C37)</f>
        <v>4.520325662064133E-5</v>
      </c>
      <c r="K37">
        <f>SUM($B37:D37)</f>
        <v>-1.4601514419755376E-4</v>
      </c>
      <c r="L37">
        <f>SUM($B37:E37)</f>
        <v>-8.8916548485464583E-4</v>
      </c>
      <c r="M37">
        <f>SUM($B37:F37)</f>
        <v>-8.9052511227696147E-4</v>
      </c>
      <c r="N37">
        <f>SUM($B37:G37)</f>
        <v>-1.3697786835464452E-3</v>
      </c>
      <c r="O37">
        <f>SUM($B37:H37)</f>
        <v>-1.4307049492547478E-3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I1" sqref="I1:O1048576"/>
    </sheetView>
  </sheetViews>
  <sheetFormatPr defaultRowHeight="15" x14ac:dyDescent="0.25"/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2">
        <f>AVERAGE(I2:I1048576)</f>
        <v>4.1781168284096495E-5</v>
      </c>
      <c r="J1" s="2">
        <f t="shared" ref="J1:O1" si="0">AVERAGE(J2:J1048576)</f>
        <v>-3.7010194087502261E-5</v>
      </c>
      <c r="K1" s="2">
        <f t="shared" si="0"/>
        <v>1.0010613143188005E-5</v>
      </c>
      <c r="L1" s="2">
        <f t="shared" si="0"/>
        <v>6.8010229997863658E-6</v>
      </c>
      <c r="M1" s="2">
        <f t="shared" si="0"/>
        <v>1.7265558508935431E-5</v>
      </c>
      <c r="N1" s="2">
        <f t="shared" si="0"/>
        <v>3.2209223305864871E-5</v>
      </c>
      <c r="O1" s="2">
        <f t="shared" si="0"/>
        <v>-5.5407657743639488E-5</v>
      </c>
    </row>
    <row r="2" spans="1:15" x14ac:dyDescent="0.25">
      <c r="A2" s="1">
        <v>0</v>
      </c>
      <c r="B2">
        <v>3.5300519316676892E-4</v>
      </c>
      <c r="C2">
        <v>1.7520377273444289E-4</v>
      </c>
      <c r="D2">
        <v>2.185251502973195E-4</v>
      </c>
      <c r="E2">
        <v>-9.8690397400767477E-5</v>
      </c>
      <c r="F2">
        <v>1.7412077601980139E-4</v>
      </c>
      <c r="G2">
        <v>1.099681764066316E-4</v>
      </c>
      <c r="H2">
        <v>1.6567220041202799E-4</v>
      </c>
      <c r="I2">
        <f>SUM($B2:B2)</f>
        <v>3.5300519316676892E-4</v>
      </c>
      <c r="J2">
        <f>SUM($B2:C2)</f>
        <v>5.2820896590121183E-4</v>
      </c>
      <c r="K2">
        <f>SUM($B2:D2)</f>
        <v>7.4673411619853136E-4</v>
      </c>
      <c r="L2">
        <f>SUM($B2:E2)</f>
        <v>6.4804371879776388E-4</v>
      </c>
      <c r="M2">
        <f>SUM($B2:F2)</f>
        <v>8.221644948175653E-4</v>
      </c>
      <c r="N2">
        <f>SUM($B2:G2)</f>
        <v>9.321326712241969E-4</v>
      </c>
      <c r="O2">
        <f>SUM($B2:H2)</f>
        <v>1.097804871636225E-3</v>
      </c>
    </row>
    <row r="3" spans="1:15" x14ac:dyDescent="0.25">
      <c r="A3" s="1">
        <v>1</v>
      </c>
      <c r="B3">
        <v>-8.711345406575287E-5</v>
      </c>
      <c r="C3">
        <v>-2.781246500645678E-4</v>
      </c>
      <c r="D3">
        <v>-2.5972930677931511E-4</v>
      </c>
      <c r="E3">
        <v>-1.273797994998614E-3</v>
      </c>
      <c r="F3">
        <v>-3.6377556586782292E-4</v>
      </c>
      <c r="G3">
        <v>2.929224162349261E-5</v>
      </c>
      <c r="H3">
        <v>2.171896762789947E-4</v>
      </c>
      <c r="I3">
        <f>SUM($B3:B3)</f>
        <v>-8.711345406575287E-5</v>
      </c>
      <c r="J3">
        <f>SUM($B3:C3)</f>
        <v>-3.6523810413032067E-4</v>
      </c>
      <c r="K3">
        <f>SUM($B3:D3)</f>
        <v>-6.2496741090963578E-4</v>
      </c>
      <c r="L3">
        <f>SUM($B3:E3)</f>
        <v>-1.8987654059082499E-3</v>
      </c>
      <c r="M3">
        <f>SUM($B3:F3)</f>
        <v>-2.2625409717760728E-3</v>
      </c>
      <c r="N3">
        <f>SUM($B3:G3)</f>
        <v>-2.2332487301525801E-3</v>
      </c>
      <c r="O3">
        <f>SUM($B3:H3)</f>
        <v>-2.0160590538735854E-3</v>
      </c>
    </row>
    <row r="4" spans="1:15" x14ac:dyDescent="0.25">
      <c r="A4" s="1">
        <v>2</v>
      </c>
      <c r="B4">
        <v>2.7606647943157338E-4</v>
      </c>
      <c r="C4">
        <v>-2.1261698057305041E-4</v>
      </c>
      <c r="D4">
        <v>2.3872941594153211E-5</v>
      </c>
      <c r="E4">
        <v>2.24151255564106E-4</v>
      </c>
      <c r="F4">
        <v>-1.8475230552411111E-4</v>
      </c>
      <c r="G4">
        <v>7.815138341717002E-5</v>
      </c>
      <c r="H4">
        <v>2.56643129479693E-5</v>
      </c>
      <c r="I4">
        <f>SUM($B4:B4)</f>
        <v>2.7606647943157338E-4</v>
      </c>
      <c r="J4">
        <f>SUM($B4:C4)</f>
        <v>6.3449498858522967E-5</v>
      </c>
      <c r="K4">
        <f>SUM($B4:D4)</f>
        <v>8.7322440452676178E-5</v>
      </c>
      <c r="L4">
        <f>SUM($B4:E4)</f>
        <v>3.1147369601678218E-4</v>
      </c>
      <c r="M4">
        <f>SUM($B4:F4)</f>
        <v>1.2672139049267107E-4</v>
      </c>
      <c r="N4">
        <f>SUM($B4:G4)</f>
        <v>2.0487277390984109E-4</v>
      </c>
      <c r="O4">
        <f>SUM($B4:H4)</f>
        <v>2.3053708685781039E-4</v>
      </c>
    </row>
    <row r="5" spans="1:15" x14ac:dyDescent="0.25">
      <c r="A5" s="1">
        <v>3</v>
      </c>
      <c r="B5">
        <v>-2.1937754378222301E-5</v>
      </c>
      <c r="C5">
        <v>4.178353648147076E-4</v>
      </c>
      <c r="D5">
        <v>3.5479604582812569E-4</v>
      </c>
      <c r="E5">
        <v>4.6088938449670311E-4</v>
      </c>
      <c r="F5">
        <v>2.521103925356683E-4</v>
      </c>
      <c r="G5">
        <v>-1.6359144983194769E-4</v>
      </c>
      <c r="H5">
        <v>-8.198992602165083E-5</v>
      </c>
      <c r="I5">
        <f>SUM($B5:B5)</f>
        <v>-2.1937754378222301E-5</v>
      </c>
      <c r="J5">
        <f>SUM($B5:C5)</f>
        <v>3.958976104364853E-4</v>
      </c>
      <c r="K5">
        <f>SUM($B5:D5)</f>
        <v>7.5069365626461099E-4</v>
      </c>
      <c r="L5">
        <f>SUM($B5:E5)</f>
        <v>1.211583040761314E-3</v>
      </c>
      <c r="M5">
        <f>SUM($B5:F5)</f>
        <v>1.4636934332969823E-3</v>
      </c>
      <c r="N5">
        <f>SUM($B5:G5)</f>
        <v>1.3001019834650346E-3</v>
      </c>
      <c r="O5">
        <f>SUM($B5:H5)</f>
        <v>1.2181120574433837E-3</v>
      </c>
    </row>
    <row r="6" spans="1:15" x14ac:dyDescent="0.25">
      <c r="A6" s="1">
        <v>4</v>
      </c>
      <c r="B6">
        <v>5.6717746543847539E-5</v>
      </c>
      <c r="C6">
        <v>-1.4094162421694691E-4</v>
      </c>
      <c r="D6">
        <v>6.571155655850109E-5</v>
      </c>
      <c r="E6">
        <v>-1.055789999487005E-4</v>
      </c>
      <c r="F6">
        <v>2.210004420960833E-4</v>
      </c>
      <c r="G6">
        <v>-1.5775480582982501E-4</v>
      </c>
      <c r="H6">
        <v>-2.2195857625142149E-4</v>
      </c>
      <c r="I6">
        <f>SUM($B6:B6)</f>
        <v>5.6717746543847539E-5</v>
      </c>
      <c r="J6">
        <f>SUM($B6:C6)</f>
        <v>-8.4223877673099369E-5</v>
      </c>
      <c r="K6">
        <f>SUM($B6:D6)</f>
        <v>-1.8512321114598279E-5</v>
      </c>
      <c r="L6">
        <f>SUM($B6:E6)</f>
        <v>-1.2409132106329878E-4</v>
      </c>
      <c r="M6">
        <f>SUM($B6:F6)</f>
        <v>9.690912103278452E-5</v>
      </c>
      <c r="N6">
        <f>SUM($B6:G6)</f>
        <v>-6.0845684797040489E-5</v>
      </c>
      <c r="O6">
        <f>SUM($B6:H6)</f>
        <v>-2.8280426104846198E-4</v>
      </c>
    </row>
    <row r="7" spans="1:15" x14ac:dyDescent="0.25">
      <c r="A7" s="1">
        <v>5</v>
      </c>
      <c r="B7">
        <v>1.78478319567191E-5</v>
      </c>
      <c r="C7">
        <v>-1.5163993260523199E-4</v>
      </c>
      <c r="D7">
        <v>1.499180043903277E-5</v>
      </c>
      <c r="E7">
        <v>-1.7228025625735029E-5</v>
      </c>
      <c r="F7">
        <v>-1.3528970409405251E-4</v>
      </c>
      <c r="G7">
        <v>-6.5139392098349964E-5</v>
      </c>
      <c r="H7">
        <v>6.4489352706828627E-5</v>
      </c>
      <c r="I7">
        <f>SUM($B7:B7)</f>
        <v>1.78478319567191E-5</v>
      </c>
      <c r="J7">
        <f>SUM($B7:C7)</f>
        <v>-1.3379210064851289E-4</v>
      </c>
      <c r="K7">
        <f>SUM($B7:D7)</f>
        <v>-1.1880030020948012E-4</v>
      </c>
      <c r="L7">
        <f>SUM($B7:E7)</f>
        <v>-1.3602832583521515E-4</v>
      </c>
      <c r="M7">
        <f>SUM($B7:F7)</f>
        <v>-2.7131802992926766E-4</v>
      </c>
      <c r="N7">
        <f>SUM($B7:G7)</f>
        <v>-3.3645742202761763E-4</v>
      </c>
      <c r="O7">
        <f>SUM($B7:H7)</f>
        <v>-2.71968069320789E-4</v>
      </c>
    </row>
    <row r="8" spans="1:15" x14ac:dyDescent="0.25">
      <c r="A8" s="1">
        <v>6</v>
      </c>
      <c r="B8">
        <v>1.4365914760323389E-4</v>
      </c>
      <c r="C8">
        <v>2.5270425538797409E-4</v>
      </c>
      <c r="D8">
        <v>1.5886470542287131E-4</v>
      </c>
      <c r="E8">
        <v>2.5940389266570569E-4</v>
      </c>
      <c r="F8">
        <v>2.4465499239971142E-4</v>
      </c>
      <c r="G8">
        <v>-1.8751256473399731E-4</v>
      </c>
      <c r="H8">
        <v>-2.4640030788277128E-4</v>
      </c>
      <c r="I8">
        <f>SUM($B8:B8)</f>
        <v>1.4365914760323389E-4</v>
      </c>
      <c r="J8">
        <f>SUM($B8:C8)</f>
        <v>3.9636340299120795E-4</v>
      </c>
      <c r="K8">
        <f>SUM($B8:D8)</f>
        <v>5.552281084140792E-4</v>
      </c>
      <c r="L8">
        <f>SUM($B8:E8)</f>
        <v>8.1463200107978495E-4</v>
      </c>
      <c r="M8">
        <f>SUM($B8:F8)</f>
        <v>1.0592869934794964E-3</v>
      </c>
      <c r="N8">
        <f>SUM($B8:G8)</f>
        <v>8.7177442874549903E-4</v>
      </c>
      <c r="O8">
        <f>SUM($B8:H8)</f>
        <v>6.2537412086272775E-4</v>
      </c>
    </row>
    <row r="9" spans="1:15" x14ac:dyDescent="0.25">
      <c r="A9" s="1">
        <v>7</v>
      </c>
      <c r="B9">
        <v>-6.8549622778004077E-5</v>
      </c>
      <c r="C9">
        <v>-5.604247360344386E-5</v>
      </c>
      <c r="D9">
        <v>-7.9040739712460016E-5</v>
      </c>
      <c r="E9">
        <v>-8.6738567247507479E-5</v>
      </c>
      <c r="F9">
        <v>-2.127738074864877E-4</v>
      </c>
      <c r="G9">
        <v>-1.447009556098963E-4</v>
      </c>
      <c r="H9">
        <v>-8.124950428721143E-5</v>
      </c>
      <c r="I9">
        <f>SUM($B9:B9)</f>
        <v>-6.8549622778004077E-5</v>
      </c>
      <c r="J9">
        <f>SUM($B9:C9)</f>
        <v>-1.2459209638144794E-4</v>
      </c>
      <c r="K9">
        <f>SUM($B9:D9)</f>
        <v>-2.0363283609390795E-4</v>
      </c>
      <c r="L9">
        <f>SUM($B9:E9)</f>
        <v>-2.9037140334141543E-4</v>
      </c>
      <c r="M9">
        <f>SUM($B9:F9)</f>
        <v>-5.0314521082790308E-4</v>
      </c>
      <c r="N9">
        <f>SUM($B9:G9)</f>
        <v>-6.4784616643779941E-4</v>
      </c>
      <c r="O9">
        <f>SUM($B9:H9)</f>
        <v>-7.2909567072501082E-4</v>
      </c>
    </row>
    <row r="10" spans="1:15" x14ac:dyDescent="0.25">
      <c r="A10" s="1">
        <v>8</v>
      </c>
      <c r="B10">
        <v>-1.079294752361275E-4</v>
      </c>
      <c r="C10">
        <v>-9.3269992271962504E-6</v>
      </c>
      <c r="D10">
        <v>1.399333221742004E-5</v>
      </c>
      <c r="E10">
        <v>2.4040096570962771E-4</v>
      </c>
      <c r="F10">
        <v>1.3743006526021419E-4</v>
      </c>
      <c r="G10">
        <v>6.0339480725071261E-6</v>
      </c>
      <c r="H10">
        <v>1.148642546750346E-4</v>
      </c>
      <c r="I10">
        <f>SUM($B10:B10)</f>
        <v>-1.079294752361275E-4</v>
      </c>
      <c r="J10">
        <f>SUM($B10:C10)</f>
        <v>-1.1725647446332375E-4</v>
      </c>
      <c r="K10">
        <f>SUM($B10:D10)</f>
        <v>-1.0326314224590371E-4</v>
      </c>
      <c r="L10">
        <f>SUM($B10:E10)</f>
        <v>1.3713782346372398E-4</v>
      </c>
      <c r="M10">
        <f>SUM($B10:F10)</f>
        <v>2.7456788872393817E-4</v>
      </c>
      <c r="N10">
        <f>SUM($B10:G10)</f>
        <v>2.8060183679644529E-4</v>
      </c>
      <c r="O10">
        <f>SUM($B10:H10)</f>
        <v>3.9546609147147988E-4</v>
      </c>
    </row>
    <row r="11" spans="1:15" x14ac:dyDescent="0.25">
      <c r="A11" s="1">
        <v>9</v>
      </c>
      <c r="B11">
        <v>7.8238575021742033E-7</v>
      </c>
      <c r="C11">
        <v>8.5175901479619519E-5</v>
      </c>
      <c r="D11">
        <v>-8.8009216932185354E-5</v>
      </c>
      <c r="E11">
        <v>1.522409422690913E-4</v>
      </c>
      <c r="F11">
        <v>1.6346428455291451E-4</v>
      </c>
      <c r="G11">
        <v>1.8920471247114119E-4</v>
      </c>
      <c r="H11">
        <v>3.6268809213127393E-5</v>
      </c>
      <c r="I11">
        <f>SUM($B11:B11)</f>
        <v>7.8238575021742033E-7</v>
      </c>
      <c r="J11">
        <f>SUM($B11:C11)</f>
        <v>8.595828722983694E-5</v>
      </c>
      <c r="K11">
        <f>SUM($B11:D11)</f>
        <v>-2.050929702348414E-6</v>
      </c>
      <c r="L11">
        <f>SUM($B11:E11)</f>
        <v>1.5019001256674289E-4</v>
      </c>
      <c r="M11">
        <f>SUM($B11:F11)</f>
        <v>3.136542971196574E-4</v>
      </c>
      <c r="N11">
        <f>SUM($B11:G11)</f>
        <v>5.0285900959079856E-4</v>
      </c>
      <c r="O11">
        <f>SUM($B11:H11)</f>
        <v>5.3912781880392595E-4</v>
      </c>
    </row>
    <row r="12" spans="1:15" x14ac:dyDescent="0.25">
      <c r="A12" s="1">
        <v>10</v>
      </c>
      <c r="B12">
        <v>-1.3476822345278379E-3</v>
      </c>
      <c r="C12">
        <v>-9.1867850813120598E-4</v>
      </c>
      <c r="D12">
        <v>-3.2962327302436719E-4</v>
      </c>
      <c r="E12">
        <v>5.7956617335298485E-4</v>
      </c>
      <c r="F12">
        <v>2.2074732383654431E-4</v>
      </c>
      <c r="G12">
        <v>2.2016307492877911E-3</v>
      </c>
      <c r="H12">
        <v>5.2160436967734099E-4</v>
      </c>
      <c r="I12">
        <f>SUM($B12:B12)</f>
        <v>-1.3476822345278379E-3</v>
      </c>
      <c r="J12">
        <f>SUM($B12:C12)</f>
        <v>-2.2663607426590439E-3</v>
      </c>
      <c r="K12">
        <f>SUM($B12:D12)</f>
        <v>-2.5959840156834111E-3</v>
      </c>
      <c r="L12">
        <f>SUM($B12:E12)</f>
        <v>-2.0164178423304263E-3</v>
      </c>
      <c r="M12">
        <f>SUM($B12:F12)</f>
        <v>-1.795670518493882E-3</v>
      </c>
      <c r="N12">
        <f>SUM($B12:G12)</f>
        <v>4.0596023079390907E-4</v>
      </c>
      <c r="O12">
        <f>SUM($B12:H12)</f>
        <v>9.2756460047125006E-4</v>
      </c>
    </row>
    <row r="13" spans="1:15" x14ac:dyDescent="0.25">
      <c r="A13" s="1">
        <v>11</v>
      </c>
      <c r="B13">
        <v>-3.4994521953492111E-4</v>
      </c>
      <c r="C13">
        <v>3.3213378810276981E-4</v>
      </c>
      <c r="D13">
        <v>5.4126030980006408E-4</v>
      </c>
      <c r="E13">
        <v>4.918898856598403E-4</v>
      </c>
      <c r="F13">
        <v>-6.2677086085150577E-4</v>
      </c>
      <c r="G13">
        <v>1.6554240117071779E-4</v>
      </c>
      <c r="H13">
        <v>6.5671612488463985E-4</v>
      </c>
      <c r="I13">
        <f>SUM($B13:B13)</f>
        <v>-3.4994521953492111E-4</v>
      </c>
      <c r="J13">
        <f>SUM($B13:C13)</f>
        <v>-1.7811431432151299E-5</v>
      </c>
      <c r="K13">
        <f>SUM($B13:D13)</f>
        <v>5.2344887836791284E-4</v>
      </c>
      <c r="L13">
        <f>SUM($B13:E13)</f>
        <v>1.0153387640277531E-3</v>
      </c>
      <c r="M13">
        <f>SUM($B13:F13)</f>
        <v>3.8856790317624737E-4</v>
      </c>
      <c r="N13">
        <f>SUM($B13:G13)</f>
        <v>5.5411030434696518E-4</v>
      </c>
      <c r="O13">
        <f>SUM($B13:H13)</f>
        <v>1.210826429231605E-3</v>
      </c>
    </row>
    <row r="14" spans="1:15" x14ac:dyDescent="0.25">
      <c r="A14" s="1">
        <v>12</v>
      </c>
      <c r="B14">
        <v>1.8544000939655499E-3</v>
      </c>
      <c r="C14">
        <v>-6.0349459188929679E-4</v>
      </c>
      <c r="D14">
        <v>3.0994327406552529E-4</v>
      </c>
      <c r="E14">
        <v>-1.4879481292866181E-3</v>
      </c>
      <c r="F14">
        <v>-2.6146875331397017E-4</v>
      </c>
      <c r="G14">
        <v>-2.083685831242806E-3</v>
      </c>
      <c r="H14">
        <v>1.2204697029949861E-3</v>
      </c>
      <c r="I14">
        <f>SUM($B14:B14)</f>
        <v>1.8544000939655499E-3</v>
      </c>
      <c r="J14">
        <f>SUM($B14:C14)</f>
        <v>1.250905502076253E-3</v>
      </c>
      <c r="K14">
        <f>SUM($B14:D14)</f>
        <v>1.5608487761417783E-3</v>
      </c>
      <c r="L14">
        <f>SUM($B14:E14)</f>
        <v>7.2900646855160239E-5</v>
      </c>
      <c r="M14">
        <f>SUM($B14:F14)</f>
        <v>-1.8856810645880994E-4</v>
      </c>
      <c r="N14">
        <f>SUM($B14:G14)</f>
        <v>-2.2722539377016161E-3</v>
      </c>
      <c r="O14">
        <f>SUM($B14:H14)</f>
        <v>-1.0517842347066301E-3</v>
      </c>
    </row>
    <row r="15" spans="1:15" x14ac:dyDescent="0.25">
      <c r="A15" s="1">
        <v>13</v>
      </c>
      <c r="B15">
        <v>5.5561284197248656E-4</v>
      </c>
      <c r="C15">
        <v>5.0919404754901749E-4</v>
      </c>
      <c r="D15">
        <v>2.106935354429049E-5</v>
      </c>
      <c r="E15">
        <v>3.5189296295604062E-4</v>
      </c>
      <c r="F15">
        <v>5.3030769681709691E-4</v>
      </c>
      <c r="G15">
        <v>-7.2155230786133916E-4</v>
      </c>
      <c r="H15">
        <v>-6.5775930857559731E-4</v>
      </c>
      <c r="I15">
        <f>SUM($B15:B15)</f>
        <v>5.5561284197248656E-4</v>
      </c>
      <c r="J15">
        <f>SUM($B15:C15)</f>
        <v>1.0648068895215039E-3</v>
      </c>
      <c r="K15">
        <f>SUM($B15:D15)</f>
        <v>1.0858762430657944E-3</v>
      </c>
      <c r="L15">
        <f>SUM($B15:E15)</f>
        <v>1.437769206021835E-3</v>
      </c>
      <c r="M15">
        <f>SUM($B15:F15)</f>
        <v>1.9680769028389321E-3</v>
      </c>
      <c r="N15">
        <f>SUM($B15:G15)</f>
        <v>1.246524594977593E-3</v>
      </c>
      <c r="O15">
        <f>SUM($B15:H15)</f>
        <v>5.8876528640199564E-4</v>
      </c>
    </row>
    <row r="16" spans="1:15" x14ac:dyDescent="0.25">
      <c r="A16" s="1">
        <v>14</v>
      </c>
      <c r="B16">
        <v>-3.9760810114435399E-4</v>
      </c>
      <c r="C16">
        <v>-5.5537236206026431E-4</v>
      </c>
      <c r="D16">
        <v>-2.2501023472327211E-4</v>
      </c>
      <c r="E16">
        <v>-4.6401137301249818E-4</v>
      </c>
      <c r="F16">
        <v>-8.8490425112589758E-5</v>
      </c>
      <c r="G16">
        <v>5.006227132211263E-4</v>
      </c>
      <c r="H16">
        <v>1.8892095836098779E-4</v>
      </c>
      <c r="I16">
        <f>SUM($B16:B16)</f>
        <v>-3.9760810114435399E-4</v>
      </c>
      <c r="J16">
        <f>SUM($B16:C16)</f>
        <v>-9.529804632046183E-4</v>
      </c>
      <c r="K16">
        <f>SUM($B16:D16)</f>
        <v>-1.1779906979278905E-3</v>
      </c>
      <c r="L16">
        <f>SUM($B16:E16)</f>
        <v>-1.6420020709403886E-3</v>
      </c>
      <c r="M16">
        <f>SUM($B16:F16)</f>
        <v>-1.7304924960529783E-3</v>
      </c>
      <c r="N16">
        <f>SUM($B16:G16)</f>
        <v>-1.229869782831852E-3</v>
      </c>
      <c r="O16">
        <f>SUM($B16:H16)</f>
        <v>-1.0409488244708643E-3</v>
      </c>
    </row>
    <row r="17" spans="1:15" x14ac:dyDescent="0.25">
      <c r="A17" s="1">
        <v>15</v>
      </c>
      <c r="B17">
        <v>3.2115727803319139E-4</v>
      </c>
      <c r="C17">
        <v>1.751998011892632E-4</v>
      </c>
      <c r="D17">
        <v>1.6726490563345051E-5</v>
      </c>
      <c r="E17">
        <v>1.9177334210357261E-4</v>
      </c>
      <c r="F17">
        <v>-5.6453629072746188E-4</v>
      </c>
      <c r="G17">
        <v>-1.6164379090388619E-4</v>
      </c>
      <c r="H17">
        <v>-5.5650447165369221E-4</v>
      </c>
      <c r="I17">
        <f>SUM($B17:B17)</f>
        <v>3.2115727803319139E-4</v>
      </c>
      <c r="J17">
        <f>SUM($B17:C17)</f>
        <v>4.9635707922245456E-4</v>
      </c>
      <c r="K17">
        <f>SUM($B17:D17)</f>
        <v>5.130835697857996E-4</v>
      </c>
      <c r="L17">
        <f>SUM($B17:E17)</f>
        <v>7.0485691188937219E-4</v>
      </c>
      <c r="M17">
        <f>SUM($B17:F17)</f>
        <v>1.403206211619103E-4</v>
      </c>
      <c r="N17">
        <f>SUM($B17:G17)</f>
        <v>-2.1323169741975886E-5</v>
      </c>
      <c r="O17">
        <f>SUM($B17:H17)</f>
        <v>-5.7782764139566807E-4</v>
      </c>
    </row>
    <row r="18" spans="1:15" x14ac:dyDescent="0.25">
      <c r="A18" s="1">
        <v>16</v>
      </c>
      <c r="B18">
        <v>3.0098164192805289E-5</v>
      </c>
      <c r="C18">
        <v>1.5404886487229189E-4</v>
      </c>
      <c r="D18">
        <v>8.3860150619752077E-4</v>
      </c>
      <c r="E18">
        <v>5.6256679315180185E-4</v>
      </c>
      <c r="F18">
        <v>7.6063951538016782E-4</v>
      </c>
      <c r="G18">
        <v>5.0354463266516925E-4</v>
      </c>
      <c r="H18">
        <v>-3.1712996019258541E-4</v>
      </c>
      <c r="I18">
        <f>SUM($B18:B18)</f>
        <v>3.0098164192805289E-5</v>
      </c>
      <c r="J18">
        <f>SUM($B18:C18)</f>
        <v>1.8414702906509718E-4</v>
      </c>
      <c r="K18">
        <f>SUM($B18:D18)</f>
        <v>1.0227485352626181E-3</v>
      </c>
      <c r="L18">
        <f>SUM($B18:E18)</f>
        <v>1.5853153284144199E-3</v>
      </c>
      <c r="M18">
        <f>SUM($B18:F18)</f>
        <v>2.3459548437945879E-3</v>
      </c>
      <c r="N18">
        <f>SUM($B18:G18)</f>
        <v>2.8494994764597572E-3</v>
      </c>
      <c r="O18">
        <f>SUM($B18:H18)</f>
        <v>2.5323695162671718E-3</v>
      </c>
    </row>
    <row r="19" spans="1:15" x14ac:dyDescent="0.25">
      <c r="A19" s="1">
        <v>17</v>
      </c>
      <c r="B19">
        <v>-1.1305676601076201E-4</v>
      </c>
      <c r="C19">
        <v>-5.8781581571550577E-4</v>
      </c>
      <c r="D19">
        <v>3.9478886208887427E-4</v>
      </c>
      <c r="E19">
        <v>3.9911875745429201E-4</v>
      </c>
      <c r="F19">
        <v>-8.4872570364566565E-4</v>
      </c>
      <c r="G19">
        <v>4.1674830625289521E-4</v>
      </c>
      <c r="H19">
        <v>-2.3818285787381688E-3</v>
      </c>
      <c r="I19">
        <f>SUM($B19:B19)</f>
        <v>-1.1305676601076201E-4</v>
      </c>
      <c r="J19">
        <f>SUM($B19:C19)</f>
        <v>-7.008725817262678E-4</v>
      </c>
      <c r="K19">
        <f>SUM($B19:D19)</f>
        <v>-3.0608371963739353E-4</v>
      </c>
      <c r="L19">
        <f>SUM($B19:E19)</f>
        <v>9.3035037816898477E-5</v>
      </c>
      <c r="M19">
        <f>SUM($B19:F19)</f>
        <v>-7.5569066582876717E-4</v>
      </c>
      <c r="N19">
        <f>SUM($B19:G19)</f>
        <v>-3.3894235957587196E-4</v>
      </c>
      <c r="O19">
        <f>SUM($B19:H19)</f>
        <v>-2.720770938314041E-3</v>
      </c>
    </row>
    <row r="20" spans="1:15" x14ac:dyDescent="0.25">
      <c r="A20" s="1">
        <v>18</v>
      </c>
      <c r="B20">
        <v>-3.0908702816030887E-4</v>
      </c>
      <c r="C20">
        <v>-5.6083926935423687E-4</v>
      </c>
      <c r="D20">
        <v>6.7579471991721001E-5</v>
      </c>
      <c r="E20">
        <v>5.4769548669412513E-5</v>
      </c>
      <c r="F20">
        <v>-3.1599201793956538E-6</v>
      </c>
      <c r="G20">
        <v>6.1278360892910722E-5</v>
      </c>
      <c r="H20">
        <v>7.8611665949605315E-4</v>
      </c>
      <c r="I20">
        <f>SUM($B20:B20)</f>
        <v>-3.0908702816030887E-4</v>
      </c>
      <c r="J20">
        <f>SUM($B20:C20)</f>
        <v>-8.699262975145458E-4</v>
      </c>
      <c r="K20">
        <f>SUM($B20:D20)</f>
        <v>-8.023468255228248E-4</v>
      </c>
      <c r="L20">
        <f>SUM($B20:E20)</f>
        <v>-7.4757727685341229E-4</v>
      </c>
      <c r="M20">
        <f>SUM($B20:F20)</f>
        <v>-7.5073719703280795E-4</v>
      </c>
      <c r="N20">
        <f>SUM($B20:G20)</f>
        <v>-6.8945883613989723E-4</v>
      </c>
      <c r="O20">
        <f>SUM($B20:H20)</f>
        <v>9.6657823356155925E-5</v>
      </c>
    </row>
    <row r="21" spans="1:15" x14ac:dyDescent="0.25">
      <c r="A21" s="1">
        <v>19</v>
      </c>
      <c r="B21">
        <v>3.5565430957285732E-4</v>
      </c>
      <c r="C21">
        <v>-2.1970858654037691E-5</v>
      </c>
      <c r="D21">
        <v>5.8885779597847359E-4</v>
      </c>
      <c r="E21">
        <v>-6.1073175627749787E-5</v>
      </c>
      <c r="F21">
        <v>2.0709608629232611E-4</v>
      </c>
      <c r="G21">
        <v>-4.8715976024074842E-4</v>
      </c>
      <c r="H21">
        <v>-3.8774157525121779E-4</v>
      </c>
      <c r="I21">
        <f>SUM($B21:B21)</f>
        <v>3.5565430957285732E-4</v>
      </c>
      <c r="J21">
        <f>SUM($B21:C21)</f>
        <v>3.3368345091881963E-4</v>
      </c>
      <c r="K21">
        <f>SUM($B21:D21)</f>
        <v>9.2254124689729322E-4</v>
      </c>
      <c r="L21">
        <f>SUM($B21:E21)</f>
        <v>8.6146807126954343E-4</v>
      </c>
      <c r="M21">
        <f>SUM($B21:F21)</f>
        <v>1.0685641575618695E-3</v>
      </c>
      <c r="N21">
        <f>SUM($B21:G21)</f>
        <v>5.8140439732112109E-4</v>
      </c>
      <c r="O21">
        <f>SUM($B21:H21)</f>
        <v>1.936628220699033E-4</v>
      </c>
    </row>
    <row r="22" spans="1:15" x14ac:dyDescent="0.25">
      <c r="A22" s="1">
        <v>20</v>
      </c>
      <c r="B22">
        <v>6.4353130594315083E-4</v>
      </c>
      <c r="C22">
        <v>1.4406143808583721E-4</v>
      </c>
      <c r="D22">
        <v>-7.314753573857874E-6</v>
      </c>
      <c r="E22">
        <v>3.6100129289906319E-4</v>
      </c>
      <c r="F22">
        <v>-4.0134273811396563E-5</v>
      </c>
      <c r="G22">
        <v>-2.5569483212731569E-5</v>
      </c>
      <c r="H22">
        <v>-1.292675041735505E-4</v>
      </c>
      <c r="I22">
        <f>SUM($B22:B22)</f>
        <v>6.4353130594315083E-4</v>
      </c>
      <c r="J22">
        <f>SUM($B22:C22)</f>
        <v>7.875927440289881E-4</v>
      </c>
      <c r="K22">
        <f>SUM($B22:D22)</f>
        <v>7.8027799045513025E-4</v>
      </c>
      <c r="L22">
        <f>SUM($B22:E22)</f>
        <v>1.1412792833541934E-3</v>
      </c>
      <c r="M22">
        <f>SUM($B22:F22)</f>
        <v>1.1011450095427969E-3</v>
      </c>
      <c r="N22">
        <f>SUM($B22:G22)</f>
        <v>1.0755755263300653E-3</v>
      </c>
      <c r="O22">
        <f>SUM($B22:H22)</f>
        <v>9.4630802215651478E-4</v>
      </c>
    </row>
    <row r="23" spans="1:15" x14ac:dyDescent="0.25">
      <c r="A23" s="1">
        <v>21</v>
      </c>
      <c r="B23">
        <v>6.9449646417405842E-5</v>
      </c>
      <c r="C23">
        <v>-2.4513973987616133E-4</v>
      </c>
      <c r="D23">
        <v>3.507558313371731E-4</v>
      </c>
      <c r="E23">
        <v>3.8741855441994273E-5</v>
      </c>
      <c r="F23">
        <v>1.0311556847180259E-4</v>
      </c>
      <c r="G23">
        <v>3.3600130741333719E-4</v>
      </c>
      <c r="H23">
        <v>-6.3230623365767829E-4</v>
      </c>
      <c r="I23">
        <f>SUM($B23:B23)</f>
        <v>6.9449646417405842E-5</v>
      </c>
      <c r="J23">
        <f>SUM($B23:C23)</f>
        <v>-1.7569009345875548E-4</v>
      </c>
      <c r="K23">
        <f>SUM($B23:D23)</f>
        <v>1.7506573787841762E-4</v>
      </c>
      <c r="L23">
        <f>SUM($B23:E23)</f>
        <v>2.1380759332041189E-4</v>
      </c>
      <c r="M23">
        <f>SUM($B23:F23)</f>
        <v>3.1692316179221449E-4</v>
      </c>
      <c r="N23">
        <f>SUM($B23:G23)</f>
        <v>6.5292446920555162E-4</v>
      </c>
      <c r="O23">
        <f>SUM($B23:H23)</f>
        <v>2.0618235547873332E-5</v>
      </c>
    </row>
    <row r="24" spans="1:15" x14ac:dyDescent="0.25">
      <c r="A24" s="1">
        <v>22</v>
      </c>
      <c r="B24">
        <v>1.7722335001346971E-4</v>
      </c>
      <c r="C24">
        <v>-4.1389897378973972E-5</v>
      </c>
      <c r="D24">
        <v>-3.2280497627757711E-4</v>
      </c>
      <c r="E24">
        <v>2.5291675161939411E-4</v>
      </c>
      <c r="F24">
        <v>1.683629942479658E-4</v>
      </c>
      <c r="G24">
        <v>2.6754652635808371E-4</v>
      </c>
      <c r="H24">
        <v>-3.3334753366790702E-4</v>
      </c>
      <c r="I24">
        <f>SUM($B24:B24)</f>
        <v>1.7722335001346971E-4</v>
      </c>
      <c r="J24">
        <f>SUM($B24:C24)</f>
        <v>1.3583345263449575E-4</v>
      </c>
      <c r="K24">
        <f>SUM($B24:D24)</f>
        <v>-1.8697152364308137E-4</v>
      </c>
      <c r="L24">
        <f>SUM($B24:E24)</f>
        <v>6.5945227976312747E-5</v>
      </c>
      <c r="M24">
        <f>SUM($B24:F24)</f>
        <v>2.3430822222427855E-4</v>
      </c>
      <c r="N24">
        <f>SUM($B24:G24)</f>
        <v>5.0185474858236226E-4</v>
      </c>
      <c r="O24">
        <f>SUM($B24:H24)</f>
        <v>1.6850721491445524E-4</v>
      </c>
    </row>
    <row r="25" spans="1:15" x14ac:dyDescent="0.25">
      <c r="A25" s="1">
        <v>23</v>
      </c>
      <c r="B25">
        <v>-1.384344317275667E-5</v>
      </c>
      <c r="C25">
        <v>-1.7794358888536369E-4</v>
      </c>
      <c r="D25">
        <v>-1.831128681119982E-4</v>
      </c>
      <c r="E25">
        <v>-1.856276271364744E-4</v>
      </c>
      <c r="F25">
        <v>1.3503397616706719E-4</v>
      </c>
      <c r="G25">
        <v>3.0013704213157927E-4</v>
      </c>
      <c r="H25">
        <v>8.7716649917942216E-5</v>
      </c>
      <c r="I25">
        <f>SUM($B25:B25)</f>
        <v>-1.384344317275667E-5</v>
      </c>
      <c r="J25">
        <f>SUM($B25:C25)</f>
        <v>-1.9178703205812036E-4</v>
      </c>
      <c r="K25">
        <f>SUM($B25:D25)</f>
        <v>-3.7489990017011856E-4</v>
      </c>
      <c r="L25">
        <f>SUM($B25:E25)</f>
        <v>-5.6052752730659293E-4</v>
      </c>
      <c r="M25">
        <f>SUM($B25:F25)</f>
        <v>-4.2549355113952571E-4</v>
      </c>
      <c r="N25">
        <f>SUM($B25:G25)</f>
        <v>-1.2535650900794644E-4</v>
      </c>
      <c r="O25">
        <f>SUM($B25:H25)</f>
        <v>-3.7639859090004223E-5</v>
      </c>
    </row>
    <row r="26" spans="1:15" x14ac:dyDescent="0.25">
      <c r="A26" s="1">
        <v>24</v>
      </c>
      <c r="B26">
        <v>-1.160461980627544E-4</v>
      </c>
      <c r="C26">
        <v>-1.347050458695659E-4</v>
      </c>
      <c r="D26">
        <v>-1.6531660572175589E-4</v>
      </c>
      <c r="E26">
        <v>-1.9690683937523311E-4</v>
      </c>
      <c r="F26">
        <v>1.573238092662265E-4</v>
      </c>
      <c r="G26">
        <v>3.0395034207197018E-4</v>
      </c>
      <c r="H26">
        <v>-7.544647990516502E-4</v>
      </c>
      <c r="I26">
        <f>SUM($B26:B26)</f>
        <v>-1.160461980627544E-4</v>
      </c>
      <c r="J26">
        <f>SUM($B26:C26)</f>
        <v>-2.5075124393232032E-4</v>
      </c>
      <c r="K26">
        <f>SUM($B26:D26)</f>
        <v>-4.1606784965407621E-4</v>
      </c>
      <c r="L26">
        <f>SUM($B26:E26)</f>
        <v>-6.1297468902930937E-4</v>
      </c>
      <c r="M26">
        <f>SUM($B26:F26)</f>
        <v>-4.5565087976308285E-4</v>
      </c>
      <c r="N26">
        <f>SUM($B26:G26)</f>
        <v>-1.5170053769111266E-4</v>
      </c>
      <c r="O26">
        <f>SUM($B26:H26)</f>
        <v>-9.0616533674276281E-4</v>
      </c>
    </row>
    <row r="27" spans="1:15" x14ac:dyDescent="0.25">
      <c r="A27" s="1">
        <v>25</v>
      </c>
      <c r="B27">
        <v>-2.5450660047940341E-5</v>
      </c>
      <c r="C27">
        <v>7.9697987565875098E-5</v>
      </c>
      <c r="D27">
        <v>-3.8441753416489251E-4</v>
      </c>
      <c r="E27">
        <v>-1.416579369115621E-5</v>
      </c>
      <c r="F27">
        <v>8.6496210910014422E-6</v>
      </c>
      <c r="G27">
        <v>-1.531304469038707E-4</v>
      </c>
      <c r="H27">
        <v>2.8353220568196622E-4</v>
      </c>
      <c r="I27">
        <f>SUM($B27:B27)</f>
        <v>-2.5450660047940341E-5</v>
      </c>
      <c r="J27">
        <f>SUM($B27:C27)</f>
        <v>5.4247327517934754E-5</v>
      </c>
      <c r="K27">
        <f>SUM($B27:D27)</f>
        <v>-3.3017020664695776E-4</v>
      </c>
      <c r="L27">
        <f>SUM($B27:E27)</f>
        <v>-3.4433600033811397E-4</v>
      </c>
      <c r="M27">
        <f>SUM($B27:F27)</f>
        <v>-3.3568637924711253E-4</v>
      </c>
      <c r="N27">
        <f>SUM($B27:G27)</f>
        <v>-4.8881682615098323E-4</v>
      </c>
      <c r="O27">
        <f>SUM($B27:H27)</f>
        <v>-2.0528462046901701E-4</v>
      </c>
    </row>
    <row r="28" spans="1:15" x14ac:dyDescent="0.25">
      <c r="A28" s="1">
        <v>26</v>
      </c>
      <c r="B28">
        <v>1.126872701103609E-4</v>
      </c>
      <c r="C28">
        <v>1.4003681641164129E-4</v>
      </c>
      <c r="D28">
        <v>7.9695607922070826E-5</v>
      </c>
      <c r="E28">
        <v>-2.2126217145116339E-4</v>
      </c>
      <c r="F28">
        <v>-1.4482569516645319E-4</v>
      </c>
      <c r="G28">
        <v>-1.272906457170315E-4</v>
      </c>
      <c r="H28">
        <v>-1.2080454955083149E-4</v>
      </c>
      <c r="I28">
        <f>SUM($B28:B28)</f>
        <v>1.126872701103609E-4</v>
      </c>
      <c r="J28">
        <f>SUM($B28:C28)</f>
        <v>2.527240865220022E-4</v>
      </c>
      <c r="K28">
        <f>SUM($B28:D28)</f>
        <v>3.3241969444407302E-4</v>
      </c>
      <c r="L28">
        <f>SUM($B28:E28)</f>
        <v>1.1115752299290963E-4</v>
      </c>
      <c r="M28">
        <f>SUM($B28:F28)</f>
        <v>-3.366817217354356E-5</v>
      </c>
      <c r="N28">
        <f>SUM($B28:G28)</f>
        <v>-1.6095881789057506E-4</v>
      </c>
      <c r="O28">
        <f>SUM($B28:H28)</f>
        <v>-2.8176336744140654E-4</v>
      </c>
    </row>
    <row r="29" spans="1:15" x14ac:dyDescent="0.25">
      <c r="A29" s="1">
        <v>27</v>
      </c>
      <c r="B29">
        <v>2.1969118636458671E-4</v>
      </c>
      <c r="C29">
        <v>-2.6687657086944491E-5</v>
      </c>
      <c r="D29">
        <v>1.9926161461777429E-4</v>
      </c>
      <c r="E29">
        <v>-2.552739874805803E-4</v>
      </c>
      <c r="F29">
        <v>1.689703621621369E-4</v>
      </c>
      <c r="G29">
        <v>-1.7837022561561841E-4</v>
      </c>
      <c r="H29">
        <v>3.5417762117993107E-5</v>
      </c>
      <c r="I29">
        <f>SUM($B29:B29)</f>
        <v>2.1969118636458671E-4</v>
      </c>
      <c r="J29">
        <f>SUM($B29:C29)</f>
        <v>1.9300352927764222E-4</v>
      </c>
      <c r="K29">
        <f>SUM($B29:D29)</f>
        <v>3.9226514389541651E-4</v>
      </c>
      <c r="L29">
        <f>SUM($B29:E29)</f>
        <v>1.3699115641483621E-4</v>
      </c>
      <c r="M29">
        <f>SUM($B29:F29)</f>
        <v>3.0596151857697313E-4</v>
      </c>
      <c r="N29">
        <f>SUM($B29:G29)</f>
        <v>1.2759129296135473E-4</v>
      </c>
      <c r="O29">
        <f>SUM($B29:H29)</f>
        <v>1.6300905507934783E-4</v>
      </c>
    </row>
    <row r="30" spans="1:15" x14ac:dyDescent="0.25">
      <c r="A30" s="1">
        <v>28</v>
      </c>
      <c r="B30">
        <v>-1.9185095399385689E-4</v>
      </c>
      <c r="C30">
        <v>-4.3027121187224047E-5</v>
      </c>
      <c r="D30">
        <v>-2.7876299709255869E-4</v>
      </c>
      <c r="E30">
        <v>-1.096637542056463E-4</v>
      </c>
      <c r="F30">
        <v>-2.2040821416190919E-4</v>
      </c>
      <c r="G30">
        <v>-1.9945166121308801E-4</v>
      </c>
      <c r="H30">
        <v>-2.53612970847966E-4</v>
      </c>
      <c r="I30">
        <f>SUM($B30:B30)</f>
        <v>-1.9185095399385689E-4</v>
      </c>
      <c r="J30">
        <f>SUM($B30:C30)</f>
        <v>-2.3487807518108095E-4</v>
      </c>
      <c r="K30">
        <f>SUM($B30:D30)</f>
        <v>-5.1364107227363967E-4</v>
      </c>
      <c r="L30">
        <f>SUM($B30:E30)</f>
        <v>-6.2330482647928592E-4</v>
      </c>
      <c r="M30">
        <f>SUM($B30:F30)</f>
        <v>-8.4371304064119511E-4</v>
      </c>
      <c r="N30">
        <f>SUM($B30:G30)</f>
        <v>-1.0431647018542831E-3</v>
      </c>
      <c r="O30">
        <f>SUM($B30:H30)</f>
        <v>-1.2967776727022492E-3</v>
      </c>
    </row>
    <row r="31" spans="1:15" x14ac:dyDescent="0.25">
      <c r="A31" s="1">
        <v>29</v>
      </c>
      <c r="B31">
        <v>2.6671162330903182E-4</v>
      </c>
      <c r="C31">
        <v>-9.9285512765873553E-5</v>
      </c>
      <c r="D31">
        <v>-1.436521017123124E-4</v>
      </c>
      <c r="E31">
        <v>-2.7865006040161521E-4</v>
      </c>
      <c r="F31">
        <v>-4.8569958643394737E-5</v>
      </c>
      <c r="G31">
        <v>-2.1427373398947921E-4</v>
      </c>
      <c r="H31">
        <v>8.1569277984680879E-5</v>
      </c>
      <c r="I31">
        <f>SUM($B31:B31)</f>
        <v>2.6671162330903182E-4</v>
      </c>
      <c r="J31">
        <f>SUM($B31:C31)</f>
        <v>1.6742611054315826E-4</v>
      </c>
      <c r="K31">
        <f>SUM($B31:D31)</f>
        <v>2.3774008830845865E-5</v>
      </c>
      <c r="L31">
        <f>SUM($B31:E31)</f>
        <v>-2.5487605157076937E-4</v>
      </c>
      <c r="M31">
        <f>SUM($B31:F31)</f>
        <v>-3.0344601021416412E-4</v>
      </c>
      <c r="N31">
        <f>SUM($B31:G31)</f>
        <v>-5.177197442036433E-4</v>
      </c>
      <c r="O31">
        <f>SUM($B31:H31)</f>
        <v>-4.3615046621896242E-4</v>
      </c>
    </row>
    <row r="32" spans="1:15" x14ac:dyDescent="0.25">
      <c r="A32" s="1">
        <v>30</v>
      </c>
      <c r="B32">
        <v>-2.236922592386793E-4</v>
      </c>
      <c r="C32">
        <v>-6.2086282825315185E-5</v>
      </c>
      <c r="D32">
        <v>3.6256351039167508E-5</v>
      </c>
      <c r="E32">
        <v>8.2074202312779065E-5</v>
      </c>
      <c r="F32">
        <v>7.7217381787215641E-5</v>
      </c>
      <c r="G32">
        <v>4.1096134229951729E-4</v>
      </c>
      <c r="H32">
        <v>-2.6970624756166321E-4</v>
      </c>
      <c r="I32">
        <f>SUM($B32:B32)</f>
        <v>-2.236922592386793E-4</v>
      </c>
      <c r="J32">
        <f>SUM($B32:C32)</f>
        <v>-2.8577854206399448E-4</v>
      </c>
      <c r="K32">
        <f>SUM($B32:D32)</f>
        <v>-2.4952219102482699E-4</v>
      </c>
      <c r="L32">
        <f>SUM($B32:E32)</f>
        <v>-1.6744798871204793E-4</v>
      </c>
      <c r="M32">
        <f>SUM($B32:F32)</f>
        <v>-9.0230606924832286E-5</v>
      </c>
      <c r="N32">
        <f>SUM($B32:G32)</f>
        <v>3.20730735374685E-4</v>
      </c>
      <c r="O32">
        <f>SUM($B32:H32)</f>
        <v>5.1024487813021793E-5</v>
      </c>
    </row>
    <row r="33" spans="1:15" x14ac:dyDescent="0.25">
      <c r="A33" s="1">
        <v>31</v>
      </c>
      <c r="B33">
        <v>4.6427905582041139E-5</v>
      </c>
      <c r="C33">
        <v>-3.3816642981585412E-4</v>
      </c>
      <c r="D33">
        <v>7.7510524678215623E-5</v>
      </c>
      <c r="E33">
        <v>1.366971787250175E-4</v>
      </c>
      <c r="F33">
        <v>2.397604119048708E-4</v>
      </c>
      <c r="G33">
        <v>-1.6786960067233041E-4</v>
      </c>
      <c r="H33">
        <v>-1.2692465294477449E-4</v>
      </c>
      <c r="I33">
        <f>SUM($B33:B33)</f>
        <v>4.6427905582041139E-5</v>
      </c>
      <c r="J33">
        <f>SUM($B33:C33)</f>
        <v>-2.9173852423381298E-4</v>
      </c>
      <c r="K33">
        <f>SUM($B33:D33)</f>
        <v>-2.1422799955559736E-4</v>
      </c>
      <c r="L33">
        <f>SUM($B33:E33)</f>
        <v>-7.7530820830579855E-5</v>
      </c>
      <c r="M33">
        <f>SUM($B33:F33)</f>
        <v>1.6222959107429095E-4</v>
      </c>
      <c r="N33">
        <f>SUM($B33:G33)</f>
        <v>-5.6400095980394655E-6</v>
      </c>
      <c r="O33">
        <f>SUM($B33:H33)</f>
        <v>-1.3256466254281396E-4</v>
      </c>
    </row>
    <row r="34" spans="1:15" x14ac:dyDescent="0.25">
      <c r="A34" s="1">
        <v>32</v>
      </c>
      <c r="B34">
        <v>-2.8079041077237922E-4</v>
      </c>
      <c r="C34">
        <v>-1.5757449666875661E-4</v>
      </c>
      <c r="D34">
        <v>1.395716183827298E-4</v>
      </c>
      <c r="E34">
        <v>-1.3341043821725831E-4</v>
      </c>
      <c r="F34">
        <v>4.2982949825062788E-5</v>
      </c>
      <c r="G34">
        <v>1.0062774295218991E-4</v>
      </c>
      <c r="H34">
        <v>-1.0135210666979009E-4</v>
      </c>
      <c r="I34">
        <f>SUM($B34:B34)</f>
        <v>-2.8079041077237922E-4</v>
      </c>
      <c r="J34">
        <f>SUM($B34:C34)</f>
        <v>-4.383649074411358E-4</v>
      </c>
      <c r="K34">
        <f>SUM($B34:D34)</f>
        <v>-2.9879328905840601E-4</v>
      </c>
      <c r="L34">
        <f>SUM($B34:E34)</f>
        <v>-4.3220372727566432E-4</v>
      </c>
      <c r="M34">
        <f>SUM($B34:F34)</f>
        <v>-3.8922077745060153E-4</v>
      </c>
      <c r="N34">
        <f>SUM($B34:G34)</f>
        <v>-2.8859303449841163E-4</v>
      </c>
      <c r="O34">
        <f>SUM($B34:H34)</f>
        <v>-3.8994514116820174E-4</v>
      </c>
    </row>
    <row r="35" spans="1:15" x14ac:dyDescent="0.25">
      <c r="A35" s="1">
        <v>33</v>
      </c>
      <c r="B35">
        <v>-9.5538074168904138E-5</v>
      </c>
      <c r="C35">
        <v>1.399443200097737E-4</v>
      </c>
      <c r="D35">
        <v>-2.3968352279646511E-4</v>
      </c>
      <c r="E35">
        <v>3.8964093659403661E-4</v>
      </c>
      <c r="F35">
        <v>3.5425320259964291E-4</v>
      </c>
      <c r="G35">
        <v>8.6334457180582539E-5</v>
      </c>
      <c r="H35">
        <v>2.5936040583048091E-4</v>
      </c>
      <c r="I35">
        <f>SUM($B35:B35)</f>
        <v>-9.5538074168904138E-5</v>
      </c>
      <c r="J35">
        <f>SUM($B35:C35)</f>
        <v>4.4406245840869561E-5</v>
      </c>
      <c r="K35">
        <f>SUM($B35:D35)</f>
        <v>-1.9527727695559555E-4</v>
      </c>
      <c r="L35">
        <f>SUM($B35:E35)</f>
        <v>1.9436365963844106E-4</v>
      </c>
      <c r="M35">
        <f>SUM($B35:F35)</f>
        <v>5.4861686223808392E-4</v>
      </c>
      <c r="N35">
        <f>SUM($B35:G35)</f>
        <v>6.3495131941866646E-4</v>
      </c>
      <c r="O35">
        <f>SUM($B35:H35)</f>
        <v>8.9431172524914737E-4</v>
      </c>
    </row>
    <row r="36" spans="1:15" x14ac:dyDescent="0.25">
      <c r="A36" s="1">
        <v>34</v>
      </c>
      <c r="B36">
        <v>-2.3250140037964741E-4</v>
      </c>
      <c r="C36">
        <v>-1.4452154633922331E-4</v>
      </c>
      <c r="D36">
        <v>-6.7041782247765584E-5</v>
      </c>
      <c r="E36">
        <v>-1.88686909233563E-6</v>
      </c>
      <c r="F36">
        <v>-2.538923676936458E-4</v>
      </c>
      <c r="G36">
        <v>-7.2156477768576849E-5</v>
      </c>
      <c r="H36">
        <v>-2.3603090924690081E-4</v>
      </c>
      <c r="I36">
        <f>SUM($B36:B36)</f>
        <v>-2.3250140037964741E-4</v>
      </c>
      <c r="J36">
        <f>SUM($B36:C36)</f>
        <v>-3.7702294671887069E-4</v>
      </c>
      <c r="K36">
        <f>SUM($B36:D36)</f>
        <v>-4.4406472896663628E-4</v>
      </c>
      <c r="L36">
        <f>SUM($B36:E36)</f>
        <v>-4.4595159805897191E-4</v>
      </c>
      <c r="M36">
        <f>SUM($B36:F36)</f>
        <v>-6.9984396575261776E-4</v>
      </c>
      <c r="N36">
        <f>SUM($B36:G36)</f>
        <v>-7.7200044352119461E-4</v>
      </c>
      <c r="O36">
        <f>SUM($B36:H36)</f>
        <v>-1.0080313527680955E-3</v>
      </c>
    </row>
    <row r="37" spans="1:15" x14ac:dyDescent="0.25">
      <c r="A37" s="1">
        <v>35</v>
      </c>
      <c r="B37">
        <v>-1.3978646028614549E-5</v>
      </c>
      <c r="C37">
        <v>1.2566598121347141E-4</v>
      </c>
      <c r="D37">
        <v>-4.6365171388735487E-5</v>
      </c>
      <c r="E37">
        <v>-3.5336716260826978E-4</v>
      </c>
      <c r="F37">
        <v>7.0552718957083604E-6</v>
      </c>
      <c r="G37">
        <v>-2.1875131975382991E-4</v>
      </c>
      <c r="H37">
        <v>-9.4007247361822048E-6</v>
      </c>
      <c r="I37">
        <f>SUM($B37:B37)</f>
        <v>-1.3978646028614549E-5</v>
      </c>
      <c r="J37">
        <f>SUM($B37:C37)</f>
        <v>1.1168733518485686E-4</v>
      </c>
      <c r="K37">
        <f>SUM($B37:D37)</f>
        <v>6.5322163796121369E-5</v>
      </c>
      <c r="L37">
        <f>SUM($B37:E37)</f>
        <v>-2.8804499881214844E-4</v>
      </c>
      <c r="M37">
        <f>SUM($B37:F37)</f>
        <v>-2.8098972691644006E-4</v>
      </c>
      <c r="N37">
        <f>SUM($B37:G37)</f>
        <v>-4.9974104667027002E-4</v>
      </c>
      <c r="O37">
        <f>SUM($B37:H37)</f>
        <v>-5.0914177140645223E-4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B16" workbookViewId="0">
      <selection activeCell="I1" sqref="I1:O1048576"/>
    </sheetView>
  </sheetViews>
  <sheetFormatPr defaultRowHeight="15" x14ac:dyDescent="0.25"/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2">
        <f>AVERAGE(I2:I1048576)</f>
        <v>2.2475532175248765E-5</v>
      </c>
      <c r="J1" s="2">
        <f t="shared" ref="J1:O1" si="0">AVERAGE(J2:J1048576)</f>
        <v>1.0027464618013862E-4</v>
      </c>
      <c r="K1" s="2">
        <f t="shared" si="0"/>
        <v>1.1650374046757275E-4</v>
      </c>
      <c r="L1" s="2">
        <f t="shared" si="0"/>
        <v>1.3804319088977943E-4</v>
      </c>
      <c r="M1" s="2">
        <f t="shared" si="0"/>
        <v>1.495786584493312E-4</v>
      </c>
      <c r="N1" s="2">
        <f t="shared" si="0"/>
        <v>1.1834006389726277E-4</v>
      </c>
      <c r="O1" s="2">
        <f t="shared" si="0"/>
        <v>1.8411853469028474E-4</v>
      </c>
    </row>
    <row r="2" spans="1:15" x14ac:dyDescent="0.25">
      <c r="A2" s="1">
        <v>0</v>
      </c>
      <c r="B2">
        <v>-2.352558560214933E-4</v>
      </c>
      <c r="C2">
        <v>-1.126351284706347E-5</v>
      </c>
      <c r="D2">
        <v>-1.2735427370051501E-4</v>
      </c>
      <c r="E2">
        <v>-3.5250369274237691E-4</v>
      </c>
      <c r="F2">
        <v>5.821918603756283E-5</v>
      </c>
      <c r="G2">
        <v>-1.8007361976076359E-4</v>
      </c>
      <c r="H2">
        <v>-2.2214408107000151E-4</v>
      </c>
      <c r="I2">
        <f>SUM($B2:B2)</f>
        <v>-2.352558560214933E-4</v>
      </c>
      <c r="J2">
        <f>SUM($B2:C2)</f>
        <v>-2.4651936886855674E-4</v>
      </c>
      <c r="K2">
        <f>SUM($B2:D2)</f>
        <v>-3.7387364256907178E-4</v>
      </c>
      <c r="L2">
        <f>SUM($B2:E2)</f>
        <v>-7.2637733531144869E-4</v>
      </c>
      <c r="M2">
        <f>SUM($B2:F2)</f>
        <v>-6.6815814927388586E-4</v>
      </c>
      <c r="N2">
        <f>SUM($B2:G2)</f>
        <v>-8.482317690346494E-4</v>
      </c>
      <c r="O2">
        <f>SUM($B2:H2)</f>
        <v>-1.0703758501046509E-3</v>
      </c>
    </row>
    <row r="3" spans="1:15" x14ac:dyDescent="0.25">
      <c r="A3" s="1">
        <v>1</v>
      </c>
      <c r="B3">
        <v>-1.3364518284282519E-4</v>
      </c>
      <c r="C3">
        <v>3.6636615827827278E-4</v>
      </c>
      <c r="D3">
        <v>-1.5495976798648829E-5</v>
      </c>
      <c r="E3">
        <v>1.0191947323658641E-3</v>
      </c>
      <c r="F3">
        <v>4.4597675890733552E-4</v>
      </c>
      <c r="G3">
        <v>3.0420988296248947E-4</v>
      </c>
      <c r="H3">
        <v>7.7661131415456236E-5</v>
      </c>
      <c r="I3">
        <f>SUM($B3:B3)</f>
        <v>-1.3364518284282519E-4</v>
      </c>
      <c r="J3">
        <f>SUM($B3:C3)</f>
        <v>2.3272097543544759E-4</v>
      </c>
      <c r="K3">
        <f>SUM($B3:D3)</f>
        <v>2.1722499863679876E-4</v>
      </c>
      <c r="L3">
        <f>SUM($B3:E3)</f>
        <v>1.2364197310026628E-3</v>
      </c>
      <c r="M3">
        <f>SUM($B3:F3)</f>
        <v>1.6823964899099983E-3</v>
      </c>
      <c r="N3">
        <f>SUM($B3:G3)</f>
        <v>1.9866063728724878E-3</v>
      </c>
      <c r="O3">
        <f>SUM($B3:H3)</f>
        <v>2.0642675042879441E-3</v>
      </c>
    </row>
    <row r="4" spans="1:15" x14ac:dyDescent="0.25">
      <c r="A4" s="1">
        <v>2</v>
      </c>
      <c r="B4">
        <v>-1.0860509178084471E-4</v>
      </c>
      <c r="C4">
        <v>1.5071731732508599E-4</v>
      </c>
      <c r="D4">
        <v>9.3317023040116298E-5</v>
      </c>
      <c r="E4">
        <v>-2.7634157658573601E-4</v>
      </c>
      <c r="F4">
        <v>2.102318304385768E-4</v>
      </c>
      <c r="G4">
        <v>-1.117258714158937E-4</v>
      </c>
      <c r="H4">
        <v>8.9616272683833891E-5</v>
      </c>
      <c r="I4">
        <f>SUM($B4:B4)</f>
        <v>-1.0860509178084471E-4</v>
      </c>
      <c r="J4">
        <f>SUM($B4:C4)</f>
        <v>4.2112225544241289E-5</v>
      </c>
      <c r="K4">
        <f>SUM($B4:D4)</f>
        <v>1.3542924858435759E-4</v>
      </c>
      <c r="L4">
        <f>SUM($B4:E4)</f>
        <v>-1.4091232800137843E-4</v>
      </c>
      <c r="M4">
        <f>SUM($B4:F4)</f>
        <v>6.9319502437198378E-5</v>
      </c>
      <c r="N4">
        <f>SUM($B4:G4)</f>
        <v>-4.2406368978695322E-5</v>
      </c>
      <c r="O4">
        <f>SUM($B4:H4)</f>
        <v>4.7209903705138569E-5</v>
      </c>
    </row>
    <row r="5" spans="1:15" x14ac:dyDescent="0.25">
      <c r="A5" s="1">
        <v>3</v>
      </c>
      <c r="B5">
        <v>1.9640012571182619E-5</v>
      </c>
      <c r="C5">
        <v>-2.393996421555817E-4</v>
      </c>
      <c r="D5">
        <v>-1.971186025591836E-4</v>
      </c>
      <c r="E5">
        <v>-9.4516313173439114E-5</v>
      </c>
      <c r="F5">
        <v>-1.5840231719617989E-4</v>
      </c>
      <c r="G5">
        <v>8.6569183876232156E-5</v>
      </c>
      <c r="H5">
        <v>-2.6570039748014299E-5</v>
      </c>
      <c r="I5">
        <f>SUM($B5:B5)</f>
        <v>1.9640012571182619E-5</v>
      </c>
      <c r="J5">
        <f>SUM($B5:C5)</f>
        <v>-2.1975962958439908E-4</v>
      </c>
      <c r="K5">
        <f>SUM($B5:D5)</f>
        <v>-4.1687823214358265E-4</v>
      </c>
      <c r="L5">
        <f>SUM($B5:E5)</f>
        <v>-5.1139454531702177E-4</v>
      </c>
      <c r="M5">
        <f>SUM($B5:F5)</f>
        <v>-6.6979686251320166E-4</v>
      </c>
      <c r="N5">
        <f>SUM($B5:G5)</f>
        <v>-5.832276786369695E-4</v>
      </c>
      <c r="O5">
        <f>SUM($B5:H5)</f>
        <v>-6.097977183849838E-4</v>
      </c>
    </row>
    <row r="6" spans="1:15" x14ac:dyDescent="0.25">
      <c r="A6" s="1">
        <v>4</v>
      </c>
      <c r="B6">
        <v>-2.541143628544346E-4</v>
      </c>
      <c r="C6">
        <v>2.7602465903477818E-4</v>
      </c>
      <c r="D6">
        <v>1.418432239699717E-4</v>
      </c>
      <c r="E6">
        <v>1.1472064234180971E-4</v>
      </c>
      <c r="F6">
        <v>-9.2217558734459322E-5</v>
      </c>
      <c r="G6">
        <v>3.9716999578244132E-4</v>
      </c>
      <c r="H6">
        <v>1.949926991215063E-4</v>
      </c>
      <c r="I6">
        <f>SUM($B6:B6)</f>
        <v>-2.541143628544346E-4</v>
      </c>
      <c r="J6">
        <f>SUM($B6:C6)</f>
        <v>2.1910296180343582E-5</v>
      </c>
      <c r="K6">
        <f>SUM($B6:D6)</f>
        <v>1.6375352015031528E-4</v>
      </c>
      <c r="L6">
        <f>SUM($B6:E6)</f>
        <v>2.7847416249212497E-4</v>
      </c>
      <c r="M6">
        <f>SUM($B6:F6)</f>
        <v>1.8625660375766565E-4</v>
      </c>
      <c r="N6">
        <f>SUM($B6:G6)</f>
        <v>5.8342659954010697E-4</v>
      </c>
      <c r="O6">
        <f>SUM($B6:H6)</f>
        <v>7.7841929866161326E-4</v>
      </c>
    </row>
    <row r="7" spans="1:15" x14ac:dyDescent="0.25">
      <c r="A7" s="1">
        <v>5</v>
      </c>
      <c r="B7">
        <v>8.5887986646038619E-5</v>
      </c>
      <c r="C7">
        <v>-5.0426519845299743E-5</v>
      </c>
      <c r="D7">
        <v>-2.6648495062259629E-5</v>
      </c>
      <c r="E7">
        <v>-3.7798159592032881E-4</v>
      </c>
      <c r="F7">
        <v>-7.7754796129646448E-5</v>
      </c>
      <c r="G7">
        <v>1.7838760874847991E-4</v>
      </c>
      <c r="H7">
        <v>-4.539321381573755E-4</v>
      </c>
      <c r="I7">
        <f>SUM($B7:B7)</f>
        <v>8.5887986646038619E-5</v>
      </c>
      <c r="J7">
        <f>SUM($B7:C7)</f>
        <v>3.5461466800738876E-5</v>
      </c>
      <c r="K7">
        <f>SUM($B7:D7)</f>
        <v>8.8129717384792469E-6</v>
      </c>
      <c r="L7">
        <f>SUM($B7:E7)</f>
        <v>-3.6916862418184956E-4</v>
      </c>
      <c r="M7">
        <f>SUM($B7:F7)</f>
        <v>-4.4692342031149601E-4</v>
      </c>
      <c r="N7">
        <f>SUM($B7:G7)</f>
        <v>-2.6853581156301609E-4</v>
      </c>
      <c r="O7">
        <f>SUM($B7:H7)</f>
        <v>-7.224679497203916E-4</v>
      </c>
    </row>
    <row r="8" spans="1:15" x14ac:dyDescent="0.25">
      <c r="A8" s="1">
        <v>6</v>
      </c>
      <c r="B8">
        <v>-9.4955067509324169E-5</v>
      </c>
      <c r="C8">
        <v>3.237029241515187E-5</v>
      </c>
      <c r="D8">
        <v>-1.0676140097413909E-4</v>
      </c>
      <c r="E8">
        <v>-1.2883585597334499E-5</v>
      </c>
      <c r="F8">
        <v>5.1660570202510889E-5</v>
      </c>
      <c r="G8">
        <v>6.6557013439449064E-5</v>
      </c>
      <c r="H8">
        <v>-3.35887918597331E-4</v>
      </c>
      <c r="I8">
        <f>SUM($B8:B8)</f>
        <v>-9.4955067509324169E-5</v>
      </c>
      <c r="J8">
        <f>SUM($B8:C8)</f>
        <v>-6.2584775094172299E-5</v>
      </c>
      <c r="K8">
        <f>SUM($B8:D8)</f>
        <v>-1.6934617606831139E-4</v>
      </c>
      <c r="L8">
        <f>SUM($B8:E8)</f>
        <v>-1.822297616656459E-4</v>
      </c>
      <c r="M8">
        <f>SUM($B8:F8)</f>
        <v>-1.3056919146313501E-4</v>
      </c>
      <c r="N8">
        <f>SUM($B8:G8)</f>
        <v>-6.4012178023685945E-5</v>
      </c>
      <c r="O8">
        <f>SUM($B8:H8)</f>
        <v>-3.9990009662101698E-4</v>
      </c>
    </row>
    <row r="9" spans="1:15" x14ac:dyDescent="0.25">
      <c r="A9" s="1">
        <v>7</v>
      </c>
      <c r="B9">
        <v>6.4785934862160053E-5</v>
      </c>
      <c r="C9">
        <v>6.744644391138083E-5</v>
      </c>
      <c r="D9">
        <v>1.519821535119004E-4</v>
      </c>
      <c r="E9">
        <v>-3.6084774612298812E-5</v>
      </c>
      <c r="F9">
        <v>5.2177706927709509E-4</v>
      </c>
      <c r="G9">
        <v>1.4826299063533201E-4</v>
      </c>
      <c r="H9">
        <v>3.4853194430340372E-4</v>
      </c>
      <c r="I9">
        <f>SUM($B9:B9)</f>
        <v>6.4785934862160053E-5</v>
      </c>
      <c r="J9">
        <f>SUM($B9:C9)</f>
        <v>1.3223237877354088E-4</v>
      </c>
      <c r="K9">
        <f>SUM($B9:D9)</f>
        <v>2.8421453228544128E-4</v>
      </c>
      <c r="L9">
        <f>SUM($B9:E9)</f>
        <v>2.4812975767314247E-4</v>
      </c>
      <c r="M9">
        <f>SUM($B9:F9)</f>
        <v>7.6990682695023756E-4</v>
      </c>
      <c r="N9">
        <f>SUM($B9:G9)</f>
        <v>9.181698175855696E-4</v>
      </c>
      <c r="O9">
        <f>SUM($B9:H9)</f>
        <v>1.2667017618889732E-3</v>
      </c>
    </row>
    <row r="10" spans="1:15" x14ac:dyDescent="0.25">
      <c r="A10" s="1">
        <v>8</v>
      </c>
      <c r="B10">
        <v>6.0612684136598103E-6</v>
      </c>
      <c r="C10">
        <v>4.200977449461425E-7</v>
      </c>
      <c r="D10">
        <v>5.2816594789951582E-5</v>
      </c>
      <c r="E10">
        <v>-8.2563569189548266E-5</v>
      </c>
      <c r="F10">
        <v>-3.7490384061998882E-4</v>
      </c>
      <c r="G10">
        <v>-1.69139400430652E-4</v>
      </c>
      <c r="H10">
        <v>-1.2662274158816071E-4</v>
      </c>
      <c r="I10">
        <f>SUM($B10:B10)</f>
        <v>6.0612684136598103E-6</v>
      </c>
      <c r="J10">
        <f>SUM($B10:C10)</f>
        <v>6.4813661586059527E-6</v>
      </c>
      <c r="K10">
        <f>SUM($B10:D10)</f>
        <v>5.9297960948557535E-5</v>
      </c>
      <c r="L10">
        <f>SUM($B10:E10)</f>
        <v>-2.3265608240990731E-5</v>
      </c>
      <c r="M10">
        <f>SUM($B10:F10)</f>
        <v>-3.9816944886097956E-4</v>
      </c>
      <c r="N10">
        <f>SUM($B10:G10)</f>
        <v>-5.6730884929163158E-4</v>
      </c>
      <c r="O10">
        <f>SUM($B10:H10)</f>
        <v>-6.9393159087979231E-4</v>
      </c>
    </row>
    <row r="11" spans="1:15" x14ac:dyDescent="0.25">
      <c r="A11" s="1">
        <v>9</v>
      </c>
      <c r="B11">
        <v>-2.099052609649504E-5</v>
      </c>
      <c r="C11">
        <v>-5.6789365888718372E-5</v>
      </c>
      <c r="D11">
        <v>-1.0263912751105159E-5</v>
      </c>
      <c r="E11">
        <v>-2.5553956994124838E-4</v>
      </c>
      <c r="F11">
        <v>-5.9834378638877134E-6</v>
      </c>
      <c r="G11">
        <v>-1.2880240334015209E-4</v>
      </c>
      <c r="H11">
        <v>1.4688207373223259E-4</v>
      </c>
      <c r="I11">
        <f>SUM($B11:B11)</f>
        <v>-2.099052609649504E-5</v>
      </c>
      <c r="J11">
        <f>SUM($B11:C11)</f>
        <v>-7.7779891985213409E-5</v>
      </c>
      <c r="K11">
        <f>SUM($B11:D11)</f>
        <v>-8.8043804736318568E-5</v>
      </c>
      <c r="L11">
        <f>SUM($B11:E11)</f>
        <v>-3.4358337467756692E-4</v>
      </c>
      <c r="M11">
        <f>SUM($B11:F11)</f>
        <v>-3.4956681254145463E-4</v>
      </c>
      <c r="N11">
        <f>SUM($B11:G11)</f>
        <v>-4.7836921588160673E-4</v>
      </c>
      <c r="O11">
        <f>SUM($B11:H11)</f>
        <v>-3.3148714214937413E-4</v>
      </c>
    </row>
    <row r="12" spans="1:15" x14ac:dyDescent="0.25">
      <c r="A12" s="1">
        <v>10</v>
      </c>
      <c r="B12">
        <v>2.8407442252120058E-4</v>
      </c>
      <c r="C12">
        <v>4.9398388492427484E-4</v>
      </c>
      <c r="D12">
        <v>3.2143200266218251E-4</v>
      </c>
      <c r="E12">
        <v>-2.3298277592094559E-4</v>
      </c>
      <c r="F12">
        <v>3.4874141624744571E-4</v>
      </c>
      <c r="G12">
        <v>1.717427223478416E-4</v>
      </c>
      <c r="H12">
        <v>1.0176387647531111E-4</v>
      </c>
      <c r="I12">
        <f>SUM($B12:B12)</f>
        <v>2.8407442252120058E-4</v>
      </c>
      <c r="J12">
        <f>SUM($B12:C12)</f>
        <v>7.7805830744547542E-4</v>
      </c>
      <c r="K12">
        <f>SUM($B12:D12)</f>
        <v>1.0994903101076579E-3</v>
      </c>
      <c r="L12">
        <f>SUM($B12:E12)</f>
        <v>8.6650753418671231E-4</v>
      </c>
      <c r="M12">
        <f>SUM($B12:F12)</f>
        <v>1.215248950434158E-3</v>
      </c>
      <c r="N12">
        <f>SUM($B12:G12)</f>
        <v>1.3869916727819996E-3</v>
      </c>
      <c r="O12">
        <f>SUM($B12:H12)</f>
        <v>1.4887555492573107E-3</v>
      </c>
    </row>
    <row r="13" spans="1:15" x14ac:dyDescent="0.25">
      <c r="A13" s="1">
        <v>11</v>
      </c>
      <c r="B13">
        <v>2.3813579219633061E-4</v>
      </c>
      <c r="C13">
        <v>5.1066110721527413E-4</v>
      </c>
      <c r="D13">
        <v>3.7469296092950349E-4</v>
      </c>
      <c r="E13">
        <v>2.7260641969863077E-4</v>
      </c>
      <c r="F13">
        <v>-7.755408912670605E-4</v>
      </c>
      <c r="G13">
        <v>3.9354500239347547E-4</v>
      </c>
      <c r="H13">
        <v>4.3560169475529478E-4</v>
      </c>
      <c r="I13">
        <f>SUM($B13:B13)</f>
        <v>2.3813579219633061E-4</v>
      </c>
      <c r="J13">
        <f>SUM($B13:C13)</f>
        <v>7.487968994116048E-4</v>
      </c>
      <c r="K13">
        <f>SUM($B13:D13)</f>
        <v>1.1234898603411083E-3</v>
      </c>
      <c r="L13">
        <f>SUM($B13:E13)</f>
        <v>1.3960962800397391E-3</v>
      </c>
      <c r="M13">
        <f>SUM($B13:F13)</f>
        <v>6.2055538877267861E-4</v>
      </c>
      <c r="N13">
        <f>SUM($B13:G13)</f>
        <v>1.0141003911661541E-3</v>
      </c>
      <c r="O13">
        <f>SUM($B13:H13)</f>
        <v>1.449702085921449E-3</v>
      </c>
    </row>
    <row r="14" spans="1:15" x14ac:dyDescent="0.25">
      <c r="A14" s="1">
        <v>12</v>
      </c>
      <c r="B14">
        <v>7.2588542720024817E-4</v>
      </c>
      <c r="C14">
        <v>4.1940898516371891E-4</v>
      </c>
      <c r="D14">
        <v>1.4773826702471491E-4</v>
      </c>
      <c r="E14">
        <v>5.8344778593836426E-4</v>
      </c>
      <c r="F14">
        <v>5.9311250219913842E-4</v>
      </c>
      <c r="G14">
        <v>-5.5777325260809429E-4</v>
      </c>
      <c r="H14">
        <v>-1.014972131258655E-3</v>
      </c>
      <c r="I14">
        <f>SUM($B14:B14)</f>
        <v>7.2588542720024817E-4</v>
      </c>
      <c r="J14">
        <f>SUM($B14:C14)</f>
        <v>1.145294412363967E-3</v>
      </c>
      <c r="K14">
        <f>SUM($B14:D14)</f>
        <v>1.293032679388682E-3</v>
      </c>
      <c r="L14">
        <f>SUM($B14:E14)</f>
        <v>1.8764804653270462E-3</v>
      </c>
      <c r="M14">
        <f>SUM($B14:F14)</f>
        <v>2.4695929675261847E-3</v>
      </c>
      <c r="N14">
        <f>SUM($B14:G14)</f>
        <v>1.9118197149180904E-3</v>
      </c>
      <c r="O14">
        <f>SUM($B14:H14)</f>
        <v>8.9684758365943533E-4</v>
      </c>
    </row>
    <row r="15" spans="1:15" x14ac:dyDescent="0.25">
      <c r="A15" s="1">
        <v>13</v>
      </c>
      <c r="B15">
        <v>-2.172397610574329E-5</v>
      </c>
      <c r="C15">
        <v>4.5151640874875692E-5</v>
      </c>
      <c r="D15">
        <v>2.3941414615778181E-4</v>
      </c>
      <c r="E15">
        <v>1.7678491488384271E-4</v>
      </c>
      <c r="F15">
        <v>-2.799825792848941E-4</v>
      </c>
      <c r="G15">
        <v>4.8617897259374153E-6</v>
      </c>
      <c r="H15">
        <v>1.6184929850988821E-4</v>
      </c>
      <c r="I15">
        <f>SUM($B15:B15)</f>
        <v>-2.172397610574329E-5</v>
      </c>
      <c r="J15">
        <f>SUM($B15:C15)</f>
        <v>2.3427664769132402E-5</v>
      </c>
      <c r="K15">
        <f>SUM($B15:D15)</f>
        <v>2.628418109269142E-4</v>
      </c>
      <c r="L15">
        <f>SUM($B15:E15)</f>
        <v>4.3962672581075691E-4</v>
      </c>
      <c r="M15">
        <f>SUM($B15:F15)</f>
        <v>1.596441465258628E-4</v>
      </c>
      <c r="N15">
        <f>SUM($B15:G15)</f>
        <v>1.6450593625180022E-4</v>
      </c>
      <c r="O15">
        <f>SUM($B15:H15)</f>
        <v>3.2635523476168846E-4</v>
      </c>
    </row>
    <row r="16" spans="1:15" x14ac:dyDescent="0.25">
      <c r="A16" s="1">
        <v>14</v>
      </c>
      <c r="B16">
        <v>3.1180838968777598E-5</v>
      </c>
      <c r="C16">
        <v>2.1952053149582561E-4</v>
      </c>
      <c r="D16">
        <v>-4.7440991618553289E-4</v>
      </c>
      <c r="E16">
        <v>4.3893447932973431E-4</v>
      </c>
      <c r="F16">
        <v>2.4626021591309441E-4</v>
      </c>
      <c r="G16">
        <v>-4.3781719745644059E-4</v>
      </c>
      <c r="H16">
        <v>-3.1298600717825232E-5</v>
      </c>
      <c r="I16">
        <f>SUM($B16:B16)</f>
        <v>3.1180838968777598E-5</v>
      </c>
      <c r="J16">
        <f>SUM($B16:C16)</f>
        <v>2.5070137046460321E-4</v>
      </c>
      <c r="K16">
        <f>SUM($B16:D16)</f>
        <v>-2.2370854572092969E-4</v>
      </c>
      <c r="L16">
        <f>SUM($B16:E16)</f>
        <v>2.1522593360880462E-4</v>
      </c>
      <c r="M16">
        <f>SUM($B16:F16)</f>
        <v>4.6148614952189903E-4</v>
      </c>
      <c r="N16">
        <f>SUM($B16:G16)</f>
        <v>2.3668952065458444E-5</v>
      </c>
      <c r="O16">
        <f>SUM($B16:H16)</f>
        <v>-7.6296486523667886E-6</v>
      </c>
    </row>
    <row r="17" spans="1:15" x14ac:dyDescent="0.25">
      <c r="A17" s="1">
        <v>15</v>
      </c>
      <c r="B17">
        <v>-2.3140633380137971E-4</v>
      </c>
      <c r="C17">
        <v>-2.7789366044000821E-4</v>
      </c>
      <c r="D17">
        <v>-2.8036187986316428E-4</v>
      </c>
      <c r="E17">
        <v>-3.3087312863500952E-4</v>
      </c>
      <c r="F17">
        <v>5.1488437864127845E-4</v>
      </c>
      <c r="G17">
        <v>-1.015169764608057E-5</v>
      </c>
      <c r="H17">
        <v>6.8839221804251473E-4</v>
      </c>
      <c r="I17">
        <f>SUM($B17:B17)</f>
        <v>-2.3140633380137971E-4</v>
      </c>
      <c r="J17">
        <f>SUM($B17:C17)</f>
        <v>-5.0929999424138795E-4</v>
      </c>
      <c r="K17">
        <f>SUM($B17:D17)</f>
        <v>-7.8966187410455229E-4</v>
      </c>
      <c r="L17">
        <f>SUM($B17:E17)</f>
        <v>-1.1205350027395618E-3</v>
      </c>
      <c r="M17">
        <f>SUM($B17:F17)</f>
        <v>-6.0565062409828336E-4</v>
      </c>
      <c r="N17">
        <f>SUM($B17:G17)</f>
        <v>-6.1580232174436394E-4</v>
      </c>
      <c r="O17">
        <f>SUM($B17:H17)</f>
        <v>7.258989629815079E-5</v>
      </c>
    </row>
    <row r="18" spans="1:15" x14ac:dyDescent="0.25">
      <c r="A18" s="1">
        <v>16</v>
      </c>
      <c r="B18">
        <v>-1.231307146706156E-4</v>
      </c>
      <c r="C18">
        <v>5.1206180971233242E-5</v>
      </c>
      <c r="D18">
        <v>-3.5193046633005088E-4</v>
      </c>
      <c r="E18">
        <v>-2.2534741533100489E-5</v>
      </c>
      <c r="F18">
        <v>-1.099230321512711E-4</v>
      </c>
      <c r="G18">
        <v>-6.0888485179466092E-4</v>
      </c>
      <c r="H18">
        <v>1.412363929704195E-6</v>
      </c>
      <c r="I18">
        <f>SUM($B18:B18)</f>
        <v>-1.231307146706156E-4</v>
      </c>
      <c r="J18">
        <f>SUM($B18:C18)</f>
        <v>-7.1924533699382361E-5</v>
      </c>
      <c r="K18">
        <f>SUM($B18:D18)</f>
        <v>-4.2385500002943327E-4</v>
      </c>
      <c r="L18">
        <f>SUM($B18:E18)</f>
        <v>-4.4638974156253376E-4</v>
      </c>
      <c r="M18">
        <f>SUM($B18:F18)</f>
        <v>-5.5631277371380483E-4</v>
      </c>
      <c r="N18">
        <f>SUM($B18:G18)</f>
        <v>-1.1651976255084657E-3</v>
      </c>
      <c r="O18">
        <f>SUM($B18:H18)</f>
        <v>-1.1637852615787616E-3</v>
      </c>
    </row>
    <row r="19" spans="1:15" x14ac:dyDescent="0.25">
      <c r="A19" s="1">
        <v>17</v>
      </c>
      <c r="B19">
        <v>6.5664904965723886E-5</v>
      </c>
      <c r="C19">
        <v>2.5697875293234662E-4</v>
      </c>
      <c r="D19">
        <v>3.3157875485360661E-5</v>
      </c>
      <c r="E19">
        <v>-3.7439373484678302E-5</v>
      </c>
      <c r="F19">
        <v>5.7941076763694168E-4</v>
      </c>
      <c r="G19">
        <v>-6.681555139512285E-4</v>
      </c>
      <c r="H19">
        <v>1.140774682974293E-3</v>
      </c>
      <c r="I19">
        <f>SUM($B19:B19)</f>
        <v>6.5664904965723886E-5</v>
      </c>
      <c r="J19">
        <f>SUM($B19:C19)</f>
        <v>3.226436578980705E-4</v>
      </c>
      <c r="K19">
        <f>SUM($B19:D19)</f>
        <v>3.5580153338343116E-4</v>
      </c>
      <c r="L19">
        <f>SUM($B19:E19)</f>
        <v>3.1836215989875286E-4</v>
      </c>
      <c r="M19">
        <f>SUM($B19:F19)</f>
        <v>8.9777292753569454E-4</v>
      </c>
      <c r="N19">
        <f>SUM($B19:G19)</f>
        <v>2.2961741358446604E-4</v>
      </c>
      <c r="O19">
        <f>SUM($B19:H19)</f>
        <v>1.370392096558759E-3</v>
      </c>
    </row>
    <row r="20" spans="1:15" x14ac:dyDescent="0.25">
      <c r="A20" s="1">
        <v>18</v>
      </c>
      <c r="B20">
        <v>-2.568213603374745E-4</v>
      </c>
      <c r="C20">
        <v>-2.7991731979237099E-4</v>
      </c>
      <c r="D20">
        <v>-2.2964076955489279E-5</v>
      </c>
      <c r="E20">
        <v>3.6060483353262518E-4</v>
      </c>
      <c r="F20">
        <v>2.7670226589662322E-4</v>
      </c>
      <c r="G20">
        <v>1.6058416069711519E-4</v>
      </c>
      <c r="H20">
        <v>-8.9117676108861231E-4</v>
      </c>
      <c r="I20">
        <f>SUM($B20:B20)</f>
        <v>-2.568213603374745E-4</v>
      </c>
      <c r="J20">
        <f>SUM($B20:C20)</f>
        <v>-5.3673868012984549E-4</v>
      </c>
      <c r="K20">
        <f>SUM($B20:D20)</f>
        <v>-5.5970275708533477E-4</v>
      </c>
      <c r="L20">
        <f>SUM($B20:E20)</f>
        <v>-1.9909792355270959E-4</v>
      </c>
      <c r="M20">
        <f>SUM($B20:F20)</f>
        <v>7.7604342343913632E-5</v>
      </c>
      <c r="N20">
        <f>SUM($B20:G20)</f>
        <v>2.3818850304102883E-4</v>
      </c>
      <c r="O20">
        <f>SUM($B20:H20)</f>
        <v>-6.5298825804758348E-4</v>
      </c>
    </row>
    <row r="21" spans="1:15" x14ac:dyDescent="0.25">
      <c r="A21" s="1">
        <v>19</v>
      </c>
      <c r="B21">
        <v>3.4851496906455198E-4</v>
      </c>
      <c r="C21">
        <v>-4.7033970771896173E-5</v>
      </c>
      <c r="D21">
        <v>-8.9115637976743879E-4</v>
      </c>
      <c r="E21">
        <v>-6.4960943721968005E-4</v>
      </c>
      <c r="F21">
        <v>-6.0799720442287976E-4</v>
      </c>
      <c r="G21">
        <v>-4.9593746329403454E-4</v>
      </c>
      <c r="H21">
        <v>6.7768678007142959E-4</v>
      </c>
      <c r="I21">
        <f>SUM($B21:B21)</f>
        <v>3.4851496906455198E-4</v>
      </c>
      <c r="J21">
        <f>SUM($B21:C21)</f>
        <v>3.0148099829265581E-4</v>
      </c>
      <c r="K21">
        <f>SUM($B21:D21)</f>
        <v>-5.8967538147478298E-4</v>
      </c>
      <c r="L21">
        <f>SUM($B21:E21)</f>
        <v>-1.2392848186944631E-3</v>
      </c>
      <c r="M21">
        <f>SUM($B21:F21)</f>
        <v>-1.8472820231173429E-3</v>
      </c>
      <c r="N21">
        <f>SUM($B21:G21)</f>
        <v>-2.3432194864113774E-3</v>
      </c>
      <c r="O21">
        <f>SUM($B21:H21)</f>
        <v>-1.6655327063399479E-3</v>
      </c>
    </row>
    <row r="22" spans="1:15" x14ac:dyDescent="0.25">
      <c r="A22" s="1">
        <v>20</v>
      </c>
      <c r="B22">
        <v>-5.5715738879324778E-4</v>
      </c>
      <c r="C22">
        <v>1.3035389541380329E-4</v>
      </c>
      <c r="D22">
        <v>1.714006977968236E-4</v>
      </c>
      <c r="E22">
        <v>-1.9291698907588579E-4</v>
      </c>
      <c r="F22">
        <v>1.6607779514325161E-4</v>
      </c>
      <c r="G22">
        <v>1.9531162013259671E-4</v>
      </c>
      <c r="H22">
        <v>-2.7251653868843088E-4</v>
      </c>
      <c r="I22">
        <f>SUM($B22:B22)</f>
        <v>-5.5715738879324778E-4</v>
      </c>
      <c r="J22">
        <f>SUM($B22:C22)</f>
        <v>-4.2680349337944452E-4</v>
      </c>
      <c r="K22">
        <f>SUM($B22:D22)</f>
        <v>-2.5540279558262089E-4</v>
      </c>
      <c r="L22">
        <f>SUM($B22:E22)</f>
        <v>-4.4831978465850666E-4</v>
      </c>
      <c r="M22">
        <f>SUM($B22:F22)</f>
        <v>-2.8224198951525502E-4</v>
      </c>
      <c r="N22">
        <f>SUM($B22:G22)</f>
        <v>-8.6930369382658314E-5</v>
      </c>
      <c r="O22">
        <f>SUM($B22:H22)</f>
        <v>-3.5944690807108916E-4</v>
      </c>
    </row>
    <row r="23" spans="1:15" x14ac:dyDescent="0.25">
      <c r="A23" s="1">
        <v>21</v>
      </c>
      <c r="B23">
        <v>1.7212690340703241E-4</v>
      </c>
      <c r="C23">
        <v>4.1918032519407637E-4</v>
      </c>
      <c r="D23">
        <v>7.9448267905098471E-5</v>
      </c>
      <c r="E23">
        <v>1.986982345249349E-4</v>
      </c>
      <c r="F23">
        <v>-1.9789720024405359E-4</v>
      </c>
      <c r="G23">
        <v>-2.5903600885210842E-4</v>
      </c>
      <c r="H23">
        <v>4.0667805249947368E-4</v>
      </c>
      <c r="I23">
        <f>SUM($B23:B23)</f>
        <v>1.7212690340703241E-4</v>
      </c>
      <c r="J23">
        <f>SUM($B23:C23)</f>
        <v>5.9130722860110875E-4</v>
      </c>
      <c r="K23">
        <f>SUM($B23:D23)</f>
        <v>6.7075549650620723E-4</v>
      </c>
      <c r="L23">
        <f>SUM($B23:E23)</f>
        <v>8.6945373103114215E-4</v>
      </c>
      <c r="M23">
        <f>SUM($B23:F23)</f>
        <v>6.7155653078708856E-4</v>
      </c>
      <c r="N23">
        <f>SUM($B23:G23)</f>
        <v>4.1252052193498014E-4</v>
      </c>
      <c r="O23">
        <f>SUM($B23:H23)</f>
        <v>8.1919857443445382E-4</v>
      </c>
    </row>
    <row r="24" spans="1:15" x14ac:dyDescent="0.25">
      <c r="A24" s="1">
        <v>22</v>
      </c>
      <c r="B24">
        <v>-2.2482442184680471E-4</v>
      </c>
      <c r="C24">
        <v>-2.120230536126416E-4</v>
      </c>
      <c r="D24">
        <v>1.1322147198095151E-4</v>
      </c>
      <c r="E24">
        <v>-2.8900817836083087E-4</v>
      </c>
      <c r="F24">
        <v>5.2203938869853323E-5</v>
      </c>
      <c r="G24">
        <v>4.3943164387910683E-5</v>
      </c>
      <c r="H24">
        <v>-2.0308397264470781E-4</v>
      </c>
      <c r="I24">
        <f>SUM($B24:B24)</f>
        <v>-2.2482442184680471E-4</v>
      </c>
      <c r="J24">
        <f>SUM($B24:C24)</f>
        <v>-4.3684747545944631E-4</v>
      </c>
      <c r="K24">
        <f>SUM($B24:D24)</f>
        <v>-3.2362600347849482E-4</v>
      </c>
      <c r="L24">
        <f>SUM($B24:E24)</f>
        <v>-6.1263418183932564E-4</v>
      </c>
      <c r="M24">
        <f>SUM($B24:F24)</f>
        <v>-5.6043024296947234E-4</v>
      </c>
      <c r="N24">
        <f>SUM($B24:G24)</f>
        <v>-5.1648707858156166E-4</v>
      </c>
      <c r="O24">
        <f>SUM($B24:H24)</f>
        <v>-7.1957105122626944E-4</v>
      </c>
    </row>
    <row r="25" spans="1:15" x14ac:dyDescent="0.25">
      <c r="A25" s="1">
        <v>23</v>
      </c>
      <c r="B25">
        <v>-1.1022349306275229E-4</v>
      </c>
      <c r="C25">
        <v>1.9544197187197659E-4</v>
      </c>
      <c r="D25">
        <v>1.8357379863565221E-4</v>
      </c>
      <c r="E25">
        <v>9.348298547880587E-5</v>
      </c>
      <c r="F25">
        <v>-1.8942513601705489E-4</v>
      </c>
      <c r="G25">
        <v>2.1628327897924211E-4</v>
      </c>
      <c r="H25">
        <v>8.28630731830915E-5</v>
      </c>
      <c r="I25">
        <f>SUM($B25:B25)</f>
        <v>-1.1022349306275229E-4</v>
      </c>
      <c r="J25">
        <f>SUM($B25:C25)</f>
        <v>8.5218478809224294E-5</v>
      </c>
      <c r="K25">
        <f>SUM($B25:D25)</f>
        <v>2.6879227744487649E-4</v>
      </c>
      <c r="L25">
        <f>SUM($B25:E25)</f>
        <v>3.6227526292368235E-4</v>
      </c>
      <c r="M25">
        <f>SUM($B25:F25)</f>
        <v>1.7285012690662746E-4</v>
      </c>
      <c r="N25">
        <f>SUM($B25:G25)</f>
        <v>3.8913340588586957E-4</v>
      </c>
      <c r="O25">
        <f>SUM($B25:H25)</f>
        <v>4.7199647906896107E-4</v>
      </c>
    </row>
    <row r="26" spans="1:15" x14ac:dyDescent="0.25">
      <c r="A26" s="1">
        <v>24</v>
      </c>
      <c r="B26">
        <v>-1.743661694773055E-4</v>
      </c>
      <c r="C26">
        <v>3.9715339870359192E-4</v>
      </c>
      <c r="D26">
        <v>2.1168867766417111E-5</v>
      </c>
      <c r="E26">
        <v>3.6082789965139568E-4</v>
      </c>
      <c r="F26">
        <v>-3.9402943493041309E-4</v>
      </c>
      <c r="G26">
        <v>-9.6134431009930815E-4</v>
      </c>
      <c r="H26">
        <v>7.3839734702293319E-4</v>
      </c>
      <c r="I26">
        <f>SUM($B26:B26)</f>
        <v>-1.743661694773055E-4</v>
      </c>
      <c r="J26">
        <f>SUM($B26:C26)</f>
        <v>2.2278722922628642E-4</v>
      </c>
      <c r="K26">
        <f>SUM($B26:D26)</f>
        <v>2.4395609699270353E-4</v>
      </c>
      <c r="L26">
        <f>SUM($B26:E26)</f>
        <v>6.0478399664409919E-4</v>
      </c>
      <c r="M26">
        <f>SUM($B26:F26)</f>
        <v>2.107545617136861E-4</v>
      </c>
      <c r="N26">
        <f>SUM($B26:G26)</f>
        <v>-7.5058974838562199E-4</v>
      </c>
      <c r="O26">
        <f>SUM($B26:H26)</f>
        <v>-1.2192401362688806E-5</v>
      </c>
    </row>
    <row r="27" spans="1:15" x14ac:dyDescent="0.25">
      <c r="A27" s="1">
        <v>25</v>
      </c>
      <c r="B27">
        <v>1.5149640531765191E-4</v>
      </c>
      <c r="C27">
        <v>1.4102819091778399E-4</v>
      </c>
      <c r="D27">
        <v>2.7717137719402102E-4</v>
      </c>
      <c r="E27">
        <v>-2.459644167878398E-5</v>
      </c>
      <c r="F27">
        <v>2.5598476550410629E-4</v>
      </c>
      <c r="G27">
        <v>-9.9044379385309798E-5</v>
      </c>
      <c r="H27">
        <v>-3.536436240601806E-4</v>
      </c>
      <c r="I27">
        <f>SUM($B27:B27)</f>
        <v>1.5149640531765191E-4</v>
      </c>
      <c r="J27">
        <f>SUM($B27:C27)</f>
        <v>2.9252459623543587E-4</v>
      </c>
      <c r="K27">
        <f>SUM($B27:D27)</f>
        <v>5.6969597342945689E-4</v>
      </c>
      <c r="L27">
        <f>SUM($B27:E27)</f>
        <v>5.4509953175067285E-4</v>
      </c>
      <c r="M27">
        <f>SUM($B27:F27)</f>
        <v>8.0108429725477914E-4</v>
      </c>
      <c r="N27">
        <f>SUM($B27:G27)</f>
        <v>7.0203991786946935E-4</v>
      </c>
      <c r="O27">
        <f>SUM($B27:H27)</f>
        <v>3.4839629380928875E-4</v>
      </c>
    </row>
    <row r="28" spans="1:15" x14ac:dyDescent="0.25">
      <c r="A28" s="1">
        <v>26</v>
      </c>
      <c r="B28">
        <v>1.200231159720978E-4</v>
      </c>
      <c r="C28">
        <v>-3.408799028076143E-4</v>
      </c>
      <c r="D28">
        <v>3.9498406434409301E-5</v>
      </c>
      <c r="E28">
        <v>-6.732115772448621E-5</v>
      </c>
      <c r="F28">
        <v>2.4924377155366851E-4</v>
      </c>
      <c r="G28">
        <v>3.4870277406265501E-4</v>
      </c>
      <c r="H28">
        <v>1.4579094242896671E-4</v>
      </c>
      <c r="I28">
        <f>SUM($B28:B28)</f>
        <v>1.200231159720978E-4</v>
      </c>
      <c r="J28">
        <f>SUM($B28:C28)</f>
        <v>-2.2085678683551652E-4</v>
      </c>
      <c r="K28">
        <f>SUM($B28:D28)</f>
        <v>-1.8135838040110721E-4</v>
      </c>
      <c r="L28">
        <f>SUM($B28:E28)</f>
        <v>-2.4867953812559342E-4</v>
      </c>
      <c r="M28">
        <f>SUM($B28:F28)</f>
        <v>5.6423342807509049E-7</v>
      </c>
      <c r="N28">
        <f>SUM($B28:G28)</f>
        <v>3.492670074907301E-4</v>
      </c>
      <c r="O28">
        <f>SUM($B28:H28)</f>
        <v>4.9505794991969686E-4</v>
      </c>
    </row>
    <row r="29" spans="1:15" x14ac:dyDescent="0.25">
      <c r="A29" s="1">
        <v>27</v>
      </c>
      <c r="B29">
        <v>-3.9616187645473568E-4</v>
      </c>
      <c r="C29">
        <v>-2.812884630505299E-5</v>
      </c>
      <c r="D29">
        <v>-1.149900693324262E-4</v>
      </c>
      <c r="E29">
        <v>3.1303747637560357E-4</v>
      </c>
      <c r="F29">
        <v>-3.851555087543302E-4</v>
      </c>
      <c r="G29">
        <v>4.179066247044479E-4</v>
      </c>
      <c r="H29">
        <v>-3.8834582205664499E-5</v>
      </c>
      <c r="I29">
        <f>SUM($B29:B29)</f>
        <v>-3.9616187645473568E-4</v>
      </c>
      <c r="J29">
        <f>SUM($B29:C29)</f>
        <v>-4.2429072275978867E-4</v>
      </c>
      <c r="K29">
        <f>SUM($B29:D29)</f>
        <v>-5.392807920922149E-4</v>
      </c>
      <c r="L29">
        <f>SUM($B29:E29)</f>
        <v>-2.2624331571661132E-4</v>
      </c>
      <c r="M29">
        <f>SUM($B29:F29)</f>
        <v>-6.1139882447094158E-4</v>
      </c>
      <c r="N29">
        <f>SUM($B29:G29)</f>
        <v>-1.9349219976649368E-4</v>
      </c>
      <c r="O29">
        <f>SUM($B29:H29)</f>
        <v>-2.3232678197215818E-4</v>
      </c>
    </row>
    <row r="30" spans="1:15" x14ac:dyDescent="0.25">
      <c r="A30" s="1">
        <v>28</v>
      </c>
      <c r="B30">
        <v>2.688336171449961E-5</v>
      </c>
      <c r="C30">
        <v>8.6619215602046543E-5</v>
      </c>
      <c r="D30">
        <v>4.2982676798188871E-4</v>
      </c>
      <c r="E30">
        <v>5.3897205889963792E-5</v>
      </c>
      <c r="F30">
        <v>2.7966875394788427E-4</v>
      </c>
      <c r="G30">
        <v>2.3297167473070401E-4</v>
      </c>
      <c r="H30">
        <v>2.5972985386333067E-4</v>
      </c>
      <c r="I30">
        <f>SUM($B30:B30)</f>
        <v>2.688336171449961E-5</v>
      </c>
      <c r="J30">
        <f>SUM($B30:C30)</f>
        <v>1.1350257731654616E-4</v>
      </c>
      <c r="K30">
        <f>SUM($B30:D30)</f>
        <v>5.4332934529843487E-4</v>
      </c>
      <c r="L30">
        <f>SUM($B30:E30)</f>
        <v>5.9722655118839871E-4</v>
      </c>
      <c r="M30">
        <f>SUM($B30:F30)</f>
        <v>8.7689530513628293E-4</v>
      </c>
      <c r="N30">
        <f>SUM($B30:G30)</f>
        <v>1.109866979866987E-3</v>
      </c>
      <c r="O30">
        <f>SUM($B30:H30)</f>
        <v>1.3695968337303177E-3</v>
      </c>
    </row>
    <row r="31" spans="1:15" x14ac:dyDescent="0.25">
      <c r="A31" s="1">
        <v>29</v>
      </c>
      <c r="B31">
        <v>-1.975966601517028E-4</v>
      </c>
      <c r="C31">
        <v>6.7051233996055326E-5</v>
      </c>
      <c r="D31">
        <v>1.693900856160947E-4</v>
      </c>
      <c r="E31">
        <v>4.2600155354137112E-4</v>
      </c>
      <c r="F31">
        <v>2.158569488491793E-4</v>
      </c>
      <c r="G31">
        <v>8.603228153035131E-5</v>
      </c>
      <c r="H31">
        <v>2.8309469553347311E-4</v>
      </c>
      <c r="I31">
        <f>SUM($B31:B31)</f>
        <v>-1.975966601517028E-4</v>
      </c>
      <c r="J31">
        <f>SUM($B31:C31)</f>
        <v>-1.3054542615564748E-4</v>
      </c>
      <c r="K31">
        <f>SUM($B31:D31)</f>
        <v>3.8844659460447224E-5</v>
      </c>
      <c r="L31">
        <f>SUM($B31:E31)</f>
        <v>4.6484621300181832E-4</v>
      </c>
      <c r="M31">
        <f>SUM($B31:F31)</f>
        <v>6.8070316185099762E-4</v>
      </c>
      <c r="N31">
        <f>SUM($B31:G31)</f>
        <v>7.6673544338134894E-4</v>
      </c>
      <c r="O31">
        <f>SUM($B31:H31)</f>
        <v>1.049830138914822E-3</v>
      </c>
    </row>
    <row r="32" spans="1:15" x14ac:dyDescent="0.25">
      <c r="A32" s="1">
        <v>30</v>
      </c>
      <c r="B32">
        <v>2.1860325396090579E-4</v>
      </c>
      <c r="C32">
        <v>-5.5555945718693779E-5</v>
      </c>
      <c r="D32">
        <v>-6.9970882355156411E-5</v>
      </c>
      <c r="E32">
        <v>-2.1803737605161341E-4</v>
      </c>
      <c r="F32">
        <v>-1.7158411855661311E-5</v>
      </c>
      <c r="G32">
        <v>-3.5523739307977988E-4</v>
      </c>
      <c r="H32">
        <v>1.156980382092728E-4</v>
      </c>
      <c r="I32">
        <f>SUM($B32:B32)</f>
        <v>2.1860325396090579E-4</v>
      </c>
      <c r="J32">
        <f>SUM($B32:C32)</f>
        <v>1.6304730824221201E-4</v>
      </c>
      <c r="K32">
        <f>SUM($B32:D32)</f>
        <v>9.3076425887055604E-5</v>
      </c>
      <c r="L32">
        <f>SUM($B32:E32)</f>
        <v>-1.2496095016455779E-4</v>
      </c>
      <c r="M32">
        <f>SUM($B32:F32)</f>
        <v>-1.421193620202191E-4</v>
      </c>
      <c r="N32">
        <f>SUM($B32:G32)</f>
        <v>-4.9735675509999903E-4</v>
      </c>
      <c r="O32">
        <f>SUM($B32:H32)</f>
        <v>-3.8165871689072625E-4</v>
      </c>
    </row>
    <row r="33" spans="1:15" x14ac:dyDescent="0.25">
      <c r="A33" s="1">
        <v>31</v>
      </c>
      <c r="B33">
        <v>-7.5781981117520802E-5</v>
      </c>
      <c r="C33">
        <v>7.159559542603926E-4</v>
      </c>
      <c r="D33">
        <v>8.2643446161422235E-5</v>
      </c>
      <c r="E33">
        <v>-6.8873660240808643E-5</v>
      </c>
      <c r="F33">
        <v>-2.8384895582676958E-4</v>
      </c>
      <c r="G33">
        <v>4.8373112030285041E-4</v>
      </c>
      <c r="H33">
        <v>3.0864313937435509E-4</v>
      </c>
      <c r="I33">
        <f>SUM($B33:B33)</f>
        <v>-7.5781981117520802E-5</v>
      </c>
      <c r="J33">
        <f>SUM($B33:C33)</f>
        <v>6.401739731428718E-4</v>
      </c>
      <c r="K33">
        <f>SUM($B33:D33)</f>
        <v>7.2281741930429403E-4</v>
      </c>
      <c r="L33">
        <f>SUM($B33:E33)</f>
        <v>6.5394375906348539E-4</v>
      </c>
      <c r="M33">
        <f>SUM($B33:F33)</f>
        <v>3.7009480323671581E-4</v>
      </c>
      <c r="N33">
        <f>SUM($B33:G33)</f>
        <v>8.5382592353956622E-4</v>
      </c>
      <c r="O33">
        <f>SUM($B33:H33)</f>
        <v>1.1624690629139212E-3</v>
      </c>
    </row>
    <row r="34" spans="1:15" x14ac:dyDescent="0.25">
      <c r="A34" s="1">
        <v>32</v>
      </c>
      <c r="B34">
        <v>7.8220684110814182E-4</v>
      </c>
      <c r="C34">
        <v>6.4611550562516864E-5</v>
      </c>
      <c r="D34">
        <v>-2.6504789950510508E-4</v>
      </c>
      <c r="E34">
        <v>3.7144890071509398E-5</v>
      </c>
      <c r="F34">
        <v>-2.216736418860563E-4</v>
      </c>
      <c r="G34">
        <v>-4.1949889541620649E-4</v>
      </c>
      <c r="H34">
        <v>8.0643504130674848E-5</v>
      </c>
      <c r="I34">
        <f>SUM($B34:B34)</f>
        <v>7.8220684110814182E-4</v>
      </c>
      <c r="J34">
        <f>SUM($B34:C34)</f>
        <v>8.4681839167065863E-4</v>
      </c>
      <c r="K34">
        <f>SUM($B34:D34)</f>
        <v>5.8177049216555355E-4</v>
      </c>
      <c r="L34">
        <f>SUM($B34:E34)</f>
        <v>6.189153822370629E-4</v>
      </c>
      <c r="M34">
        <f>SUM($B34:F34)</f>
        <v>3.9724174035100663E-4</v>
      </c>
      <c r="N34">
        <f>SUM($B34:G34)</f>
        <v>-2.2257155065199857E-5</v>
      </c>
      <c r="O34">
        <f>SUM($B34:H34)</f>
        <v>5.8386349065474991E-5</v>
      </c>
    </row>
    <row r="35" spans="1:15" x14ac:dyDescent="0.25">
      <c r="A35" s="1">
        <v>33</v>
      </c>
      <c r="B35">
        <v>4.142724594284228E-4</v>
      </c>
      <c r="C35">
        <v>-1.8882730423969821E-4</v>
      </c>
      <c r="D35">
        <v>4.1262195002306798E-4</v>
      </c>
      <c r="E35">
        <v>-5.2985186511114409E-4</v>
      </c>
      <c r="F35">
        <v>-4.699874802053083E-4</v>
      </c>
      <c r="G35">
        <v>-4.1269283602151649E-4</v>
      </c>
      <c r="H35">
        <v>-6.0110683426687164E-4</v>
      </c>
      <c r="I35">
        <f>SUM($B35:B35)</f>
        <v>4.142724594284228E-4</v>
      </c>
      <c r="J35">
        <f>SUM($B35:C35)</f>
        <v>2.2544515518872459E-4</v>
      </c>
      <c r="K35">
        <f>SUM($B35:D35)</f>
        <v>6.3806710521179259E-4</v>
      </c>
      <c r="L35">
        <f>SUM($B35:E35)</f>
        <v>1.082152401006485E-4</v>
      </c>
      <c r="M35">
        <f>SUM($B35:F35)</f>
        <v>-3.6177224010465979E-4</v>
      </c>
      <c r="N35">
        <f>SUM($B35:G35)</f>
        <v>-7.7446507612617633E-4</v>
      </c>
      <c r="O35">
        <f>SUM($B35:H35)</f>
        <v>-1.375571910393048E-3</v>
      </c>
    </row>
    <row r="36" spans="1:15" x14ac:dyDescent="0.25">
      <c r="A36" s="1">
        <v>34</v>
      </c>
      <c r="B36">
        <v>3.9333606605773647E-4</v>
      </c>
      <c r="C36">
        <v>-1.660981942642741E-4</v>
      </c>
      <c r="D36">
        <v>-2.7436804807377932E-4</v>
      </c>
      <c r="E36">
        <v>-1.102561357573488E-5</v>
      </c>
      <c r="F36">
        <v>1.1630293121330911E-5</v>
      </c>
      <c r="G36">
        <v>3.2453081568635642E-4</v>
      </c>
      <c r="H36">
        <v>3.1739984563171309E-4</v>
      </c>
      <c r="I36">
        <f>SUM($B36:B36)</f>
        <v>3.9333606605773647E-4</v>
      </c>
      <c r="J36">
        <f>SUM($B36:C36)</f>
        <v>2.2723787179346238E-4</v>
      </c>
      <c r="K36">
        <f>SUM($B36:D36)</f>
        <v>-4.713017628031694E-5</v>
      </c>
      <c r="L36">
        <f>SUM($B36:E36)</f>
        <v>-5.8155789856051822E-5</v>
      </c>
      <c r="M36">
        <f>SUM($B36:F36)</f>
        <v>-4.6525496734720908E-5</v>
      </c>
      <c r="N36">
        <f>SUM($B36:G36)</f>
        <v>2.7800531895163551E-4</v>
      </c>
      <c r="O36">
        <f>SUM($B36:H36)</f>
        <v>5.954051645833486E-4</v>
      </c>
    </row>
    <row r="37" spans="1:15" x14ac:dyDescent="0.25">
      <c r="A37" s="1">
        <v>35</v>
      </c>
      <c r="B37">
        <v>-1.2290034314270729E-4</v>
      </c>
      <c r="C37">
        <v>-3.5264644594445999E-4</v>
      </c>
      <c r="D37">
        <v>2.7673028949429333E-4</v>
      </c>
      <c r="E37">
        <v>4.8952157794999855E-4</v>
      </c>
      <c r="F37">
        <v>-2.0484968853099719E-5</v>
      </c>
      <c r="G37">
        <v>4.8942198555185809E-4</v>
      </c>
      <c r="H37">
        <v>1.357113847484683E-4</v>
      </c>
      <c r="I37">
        <f>SUM($B37:B37)</f>
        <v>-1.2290034314270729E-4</v>
      </c>
      <c r="J37">
        <f>SUM($B37:C37)</f>
        <v>-4.7554678908716727E-4</v>
      </c>
      <c r="K37">
        <f>SUM($B37:D37)</f>
        <v>-1.9881649959287395E-4</v>
      </c>
      <c r="L37">
        <f>SUM($B37:E37)</f>
        <v>2.907050783571246E-4</v>
      </c>
      <c r="M37">
        <f>SUM($B37:F37)</f>
        <v>2.7022010950402488E-4</v>
      </c>
      <c r="N37">
        <f>SUM($B37:G37)</f>
        <v>7.5964209505588291E-4</v>
      </c>
      <c r="O37">
        <f>SUM($B37:H37)</f>
        <v>8.9535347980435119E-4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r_LU13TRUU</vt:lpstr>
      <vt:lpstr>r_LU35TRUU</vt:lpstr>
      <vt:lpstr>r_LU57TRUU</vt:lpstr>
      <vt:lpstr>r_LU71TRUU</vt:lpstr>
      <vt:lpstr>r_LU10TRUU</vt:lpstr>
      <vt:lpstr>r_LU3ATRUU</vt:lpstr>
      <vt:lpstr>r_LU2ATRUU</vt:lpstr>
      <vt:lpstr>r_LU1ATRUU</vt:lpstr>
      <vt:lpstr>r_LUBATRUU</vt:lpstr>
      <vt:lpstr>r_LUATTRUU</vt:lpstr>
      <vt:lpstr>r_LUACTRUU</vt:lpstr>
      <vt:lpstr>r_2_equal</vt:lpstr>
      <vt:lpstr>r_2_minvar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ROŽAC, ALEN</cp:lastModifiedBy>
  <dcterms:created xsi:type="dcterms:W3CDTF">2019-01-21T10:47:19Z</dcterms:created>
  <dcterms:modified xsi:type="dcterms:W3CDTF">2019-01-21T13:10:54Z</dcterms:modified>
</cp:coreProperties>
</file>