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G26" i="1" l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F1" i="1" s="1"/>
  <c r="E2" i="1"/>
  <c r="G1" i="1"/>
  <c r="E1" i="1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F1" i="2" s="1"/>
  <c r="E2" i="2"/>
  <c r="G1" i="2"/>
  <c r="E1" i="2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1" i="3"/>
  <c r="F1" i="3"/>
  <c r="E1" i="3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2" i="4"/>
  <c r="F2" i="4"/>
  <c r="F1" i="4" s="1"/>
  <c r="E2" i="4"/>
  <c r="G1" i="4"/>
  <c r="E1" i="4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2" i="5"/>
  <c r="F2" i="5"/>
  <c r="F1" i="5" s="1"/>
  <c r="E2" i="5"/>
  <c r="G1" i="5"/>
  <c r="E1" i="5"/>
  <c r="G26" i="6"/>
  <c r="F26" i="6"/>
  <c r="E26" i="6"/>
  <c r="G25" i="6"/>
  <c r="F25" i="6"/>
  <c r="E25" i="6"/>
  <c r="G24" i="6"/>
  <c r="F24" i="6"/>
  <c r="E24" i="6"/>
  <c r="G23" i="6"/>
  <c r="F23" i="6"/>
  <c r="E23" i="6"/>
  <c r="G22" i="6"/>
  <c r="F22" i="6"/>
  <c r="E22" i="6"/>
  <c r="G21" i="6"/>
  <c r="F21" i="6"/>
  <c r="E21" i="6"/>
  <c r="G20" i="6"/>
  <c r="F20" i="6"/>
  <c r="E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F1" i="6" s="1"/>
  <c r="E2" i="6"/>
  <c r="G1" i="6"/>
  <c r="E1" i="6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F1" i="7" s="1"/>
  <c r="E2" i="7"/>
  <c r="G1" i="7"/>
  <c r="E1" i="7"/>
  <c r="G26" i="8"/>
  <c r="F26" i="8"/>
  <c r="E26" i="8"/>
  <c r="G25" i="8"/>
  <c r="F25" i="8"/>
  <c r="E25" i="8"/>
  <c r="G24" i="8"/>
  <c r="F24" i="8"/>
  <c r="E24" i="8"/>
  <c r="G23" i="8"/>
  <c r="F23" i="8"/>
  <c r="E23" i="8"/>
  <c r="G22" i="8"/>
  <c r="F22" i="8"/>
  <c r="E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G1" i="8"/>
  <c r="F1" i="8"/>
  <c r="E1" i="8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F1" i="9" s="1"/>
  <c r="E2" i="9"/>
  <c r="G1" i="9"/>
  <c r="E1" i="9"/>
  <c r="G26" i="10"/>
  <c r="F26" i="10"/>
  <c r="E26" i="10"/>
  <c r="G25" i="10"/>
  <c r="F25" i="10"/>
  <c r="E25" i="10"/>
  <c r="G24" i="10"/>
  <c r="F24" i="10"/>
  <c r="E24" i="10"/>
  <c r="G23" i="10"/>
  <c r="F23" i="10"/>
  <c r="E23" i="10"/>
  <c r="G22" i="10"/>
  <c r="F22" i="10"/>
  <c r="E22" i="10"/>
  <c r="G21" i="10"/>
  <c r="F21" i="10"/>
  <c r="E21" i="10"/>
  <c r="G20" i="10"/>
  <c r="F20" i="10"/>
  <c r="E20" i="10"/>
  <c r="G19" i="10"/>
  <c r="F19" i="10"/>
  <c r="E19" i="10"/>
  <c r="G18" i="10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2" i="10"/>
  <c r="F2" i="10"/>
  <c r="E2" i="10"/>
  <c r="G1" i="10"/>
  <c r="F1" i="10"/>
  <c r="E1" i="10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F1" i="11" s="1"/>
  <c r="E2" i="11"/>
  <c r="G1" i="11"/>
  <c r="E1" i="11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  <c r="G1" i="12"/>
  <c r="F1" i="12"/>
  <c r="E1" i="12"/>
  <c r="G1" i="13"/>
  <c r="F1" i="13"/>
  <c r="E1" i="13"/>
  <c r="G26" i="13" l="1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G6" i="13"/>
  <c r="F6" i="13"/>
  <c r="E6" i="13"/>
  <c r="G5" i="13"/>
  <c r="F5" i="13"/>
  <c r="E5" i="13"/>
  <c r="G4" i="13"/>
  <c r="F4" i="13"/>
  <c r="E4" i="13"/>
  <c r="G3" i="13"/>
  <c r="F3" i="13"/>
  <c r="E3" i="13"/>
  <c r="G2" i="13"/>
  <c r="F2" i="13"/>
  <c r="E2" i="1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I5" sqref="I5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8.3697925015614177E-5</v>
      </c>
      <c r="F1" s="2">
        <f>AVERAGE(F2:F1048576)</f>
        <v>2.2882456258626303E-4</v>
      </c>
      <c r="G1" s="2">
        <f>AVERAGE(G2:G1048576)</f>
        <v>2.5673873698872537E-4</v>
      </c>
    </row>
    <row r="2" spans="1:7" x14ac:dyDescent="0.25">
      <c r="A2" s="1">
        <v>0</v>
      </c>
      <c r="B2">
        <v>-2.8125934079207507E-4</v>
      </c>
      <c r="C2">
        <v>5.5890987949686901E-4</v>
      </c>
      <c r="D2">
        <v>5.9784261078705799E-4</v>
      </c>
      <c r="E2">
        <f>SUM(B2)</f>
        <v>-2.8125934079207507E-4</v>
      </c>
      <c r="F2">
        <f>SUM(B2:C2)</f>
        <v>2.7765053870479393E-4</v>
      </c>
      <c r="G2">
        <f>SUM(B2:D2)</f>
        <v>8.7549314949185192E-4</v>
      </c>
    </row>
    <row r="3" spans="1:7" x14ac:dyDescent="0.25">
      <c r="A3" s="1">
        <v>1</v>
      </c>
      <c r="B3">
        <v>-1.41263693871892E-4</v>
      </c>
      <c r="C3">
        <v>3.9889642733716439E-6</v>
      </c>
      <c r="D3">
        <v>-1.2753583470807099E-4</v>
      </c>
      <c r="E3">
        <f t="shared" ref="E3:E55" si="0">SUM(B3)</f>
        <v>-1.41263693871892E-4</v>
      </c>
      <c r="F3">
        <f t="shared" ref="F3:F55" si="1">SUM(B3:C3)</f>
        <v>-1.3727472959852035E-4</v>
      </c>
      <c r="G3">
        <f t="shared" ref="G3:G55" si="2">SUM(B3:D3)</f>
        <v>-2.6481056430659134E-4</v>
      </c>
    </row>
    <row r="4" spans="1:7" x14ac:dyDescent="0.25">
      <c r="A4" s="1">
        <v>2</v>
      </c>
      <c r="B4">
        <v>6.7549323123929713E-5</v>
      </c>
      <c r="C4">
        <v>1.2446954311105251E-4</v>
      </c>
      <c r="D4">
        <v>-9.4474636913642395E-5</v>
      </c>
      <c r="E4">
        <f t="shared" si="0"/>
        <v>6.7549323123929713E-5</v>
      </c>
      <c r="F4">
        <f t="shared" si="1"/>
        <v>1.9201886623498223E-4</v>
      </c>
      <c r="G4">
        <f t="shared" si="2"/>
        <v>9.7544229321339831E-5</v>
      </c>
    </row>
    <row r="5" spans="1:7" x14ac:dyDescent="0.25">
      <c r="A5" s="1">
        <v>3</v>
      </c>
      <c r="B5">
        <v>-8.8890294377149336E-5</v>
      </c>
      <c r="C5">
        <v>-5.1518585294313521E-4</v>
      </c>
      <c r="D5">
        <v>-1.0142214950779671E-4</v>
      </c>
      <c r="E5">
        <f t="shared" si="0"/>
        <v>-8.8890294377149336E-5</v>
      </c>
      <c r="F5">
        <f t="shared" si="1"/>
        <v>-6.0407614732028449E-4</v>
      </c>
      <c r="G5">
        <f t="shared" si="2"/>
        <v>-7.0549829682808114E-4</v>
      </c>
    </row>
    <row r="6" spans="1:7" x14ac:dyDescent="0.25">
      <c r="A6" s="1">
        <v>4</v>
      </c>
      <c r="B6">
        <v>6.0712315813479995E-4</v>
      </c>
      <c r="C6">
        <v>1.022487998913289E-4</v>
      </c>
      <c r="D6">
        <v>2.1397473490563081E-4</v>
      </c>
      <c r="E6">
        <f t="shared" si="0"/>
        <v>6.0712315813479995E-4</v>
      </c>
      <c r="F6">
        <f t="shared" si="1"/>
        <v>7.093719580261289E-4</v>
      </c>
      <c r="G6">
        <f t="shared" si="2"/>
        <v>9.2334669293175973E-4</v>
      </c>
    </row>
    <row r="7" spans="1:7" x14ac:dyDescent="0.25">
      <c r="A7" s="1">
        <v>5</v>
      </c>
      <c r="B7">
        <v>-3.8228744821140054E-6</v>
      </c>
      <c r="C7">
        <v>-5.183043470889293E-5</v>
      </c>
      <c r="D7">
        <v>6.5932607459510744E-4</v>
      </c>
      <c r="E7">
        <f t="shared" si="0"/>
        <v>-3.8228744821140054E-6</v>
      </c>
      <c r="F7">
        <f t="shared" si="1"/>
        <v>-5.5653309191006935E-5</v>
      </c>
      <c r="G7">
        <f t="shared" si="2"/>
        <v>6.0367276540410054E-4</v>
      </c>
    </row>
    <row r="8" spans="1:7" x14ac:dyDescent="0.25">
      <c r="A8" s="1">
        <v>6</v>
      </c>
      <c r="B8">
        <v>6.6199411845538358E-4</v>
      </c>
      <c r="C8">
        <v>-8.5359723775747798E-6</v>
      </c>
      <c r="D8">
        <v>1.248128228743038E-4</v>
      </c>
      <c r="E8">
        <f t="shared" si="0"/>
        <v>6.6199411845538358E-4</v>
      </c>
      <c r="F8">
        <f t="shared" si="1"/>
        <v>6.534581460778088E-4</v>
      </c>
      <c r="G8">
        <f t="shared" si="2"/>
        <v>7.7827096895211262E-4</v>
      </c>
    </row>
    <row r="9" spans="1:7" x14ac:dyDescent="0.25">
      <c r="A9" s="1">
        <v>7</v>
      </c>
      <c r="B9">
        <v>-4.2010387729379421E-4</v>
      </c>
      <c r="C9">
        <v>3.0175729180869569E-4</v>
      </c>
      <c r="D9">
        <v>-1.6675265470258169E-4</v>
      </c>
      <c r="E9">
        <f t="shared" si="0"/>
        <v>-4.2010387729379421E-4</v>
      </c>
      <c r="F9">
        <f t="shared" si="1"/>
        <v>-1.1834658548509852E-4</v>
      </c>
      <c r="G9">
        <f t="shared" si="2"/>
        <v>-2.8509924018768021E-4</v>
      </c>
    </row>
    <row r="10" spans="1:7" x14ac:dyDescent="0.25">
      <c r="A10" s="1">
        <v>8</v>
      </c>
      <c r="B10">
        <v>3.8261593595257428E-4</v>
      </c>
      <c r="C10">
        <v>7.7502834714180346E-4</v>
      </c>
      <c r="D10">
        <v>-3.3791407011537659E-4</v>
      </c>
      <c r="E10">
        <f t="shared" si="0"/>
        <v>3.8261593595257428E-4</v>
      </c>
      <c r="F10">
        <f t="shared" si="1"/>
        <v>1.1576442830943778E-3</v>
      </c>
      <c r="G10">
        <f t="shared" si="2"/>
        <v>8.1973021297900126E-4</v>
      </c>
    </row>
    <row r="11" spans="1:7" x14ac:dyDescent="0.25">
      <c r="A11" s="1">
        <v>9</v>
      </c>
      <c r="B11">
        <v>1.132619362801866E-4</v>
      </c>
      <c r="C11">
        <v>-2.3294528518540681E-4</v>
      </c>
      <c r="D11">
        <v>-8.097470664138076E-5</v>
      </c>
      <c r="E11">
        <f t="shared" si="0"/>
        <v>1.132619362801866E-4</v>
      </c>
      <c r="F11">
        <f t="shared" si="1"/>
        <v>-1.1968334890522021E-4</v>
      </c>
      <c r="G11">
        <f t="shared" si="2"/>
        <v>-2.0065805554660097E-4</v>
      </c>
    </row>
    <row r="12" spans="1:7" x14ac:dyDescent="0.25">
      <c r="A12" s="1">
        <v>10</v>
      </c>
      <c r="B12">
        <v>-3.0706350499412621E-4</v>
      </c>
      <c r="C12">
        <v>4.5129804023463571E-4</v>
      </c>
      <c r="D12">
        <v>1.5492333955170921E-4</v>
      </c>
      <c r="E12">
        <f t="shared" si="0"/>
        <v>-3.0706350499412621E-4</v>
      </c>
      <c r="F12">
        <f t="shared" si="1"/>
        <v>1.4423453524050949E-4</v>
      </c>
      <c r="G12">
        <f t="shared" si="2"/>
        <v>2.9915787479221868E-4</v>
      </c>
    </row>
    <row r="13" spans="1:7" x14ac:dyDescent="0.25">
      <c r="A13" s="1">
        <v>11</v>
      </c>
      <c r="B13">
        <v>5.0239876485452459E-6</v>
      </c>
      <c r="C13">
        <v>9.5702496631481517E-5</v>
      </c>
      <c r="D13">
        <v>-3.1135243946090531E-4</v>
      </c>
      <c r="E13">
        <f t="shared" si="0"/>
        <v>5.0239876485452459E-6</v>
      </c>
      <c r="F13">
        <f t="shared" si="1"/>
        <v>1.0072648428002676E-4</v>
      </c>
      <c r="G13">
        <f t="shared" si="2"/>
        <v>-2.1062595518087855E-4</v>
      </c>
    </row>
    <row r="14" spans="1:7" x14ac:dyDescent="0.25">
      <c r="A14" s="1">
        <v>12</v>
      </c>
      <c r="B14">
        <v>-7.7466465941243074E-5</v>
      </c>
      <c r="C14">
        <v>3.0814355944737328E-4</v>
      </c>
      <c r="D14">
        <v>3.1395156537834709E-4</v>
      </c>
      <c r="E14">
        <f t="shared" si="0"/>
        <v>-7.7466465941243074E-5</v>
      </c>
      <c r="F14">
        <f t="shared" si="1"/>
        <v>2.3067709350613021E-4</v>
      </c>
      <c r="G14">
        <f t="shared" si="2"/>
        <v>5.4462865888447727E-4</v>
      </c>
    </row>
    <row r="15" spans="1:7" x14ac:dyDescent="0.25">
      <c r="A15" s="1">
        <v>13</v>
      </c>
      <c r="B15">
        <v>-6.7971926669681965E-5</v>
      </c>
      <c r="C15">
        <v>3.4026778887634359E-4</v>
      </c>
      <c r="D15">
        <v>-4.7148899805789918E-4</v>
      </c>
      <c r="E15">
        <f t="shared" si="0"/>
        <v>-6.7971926669681965E-5</v>
      </c>
      <c r="F15">
        <f t="shared" si="1"/>
        <v>2.7229586220666162E-4</v>
      </c>
      <c r="G15">
        <f t="shared" si="2"/>
        <v>-1.9919313585123756E-4</v>
      </c>
    </row>
    <row r="16" spans="1:7" x14ac:dyDescent="0.25">
      <c r="A16" s="1">
        <v>14</v>
      </c>
      <c r="B16">
        <v>5.4105225097777284E-4</v>
      </c>
      <c r="C16">
        <v>6.4934446058700012E-4</v>
      </c>
      <c r="D16">
        <v>8.7119071000720525E-5</v>
      </c>
      <c r="E16">
        <f t="shared" si="0"/>
        <v>5.4105225097777284E-4</v>
      </c>
      <c r="F16">
        <f t="shared" si="1"/>
        <v>1.1903967115647731E-3</v>
      </c>
      <c r="G16">
        <f t="shared" si="2"/>
        <v>1.2775157825654936E-3</v>
      </c>
    </row>
    <row r="17" spans="1:7" x14ac:dyDescent="0.25">
      <c r="A17" s="1">
        <v>15</v>
      </c>
      <c r="B17">
        <v>1.2935558460410441E-4</v>
      </c>
      <c r="C17">
        <v>5.7754284095492148E-4</v>
      </c>
      <c r="D17">
        <v>2.7956374997795991E-6</v>
      </c>
      <c r="E17">
        <f t="shared" si="0"/>
        <v>1.2935558460410441E-4</v>
      </c>
      <c r="F17">
        <f t="shared" si="1"/>
        <v>7.0689842555902592E-4</v>
      </c>
      <c r="G17">
        <f t="shared" si="2"/>
        <v>7.0969406305880554E-4</v>
      </c>
    </row>
    <row r="18" spans="1:7" x14ac:dyDescent="0.25">
      <c r="A18" s="1">
        <v>16</v>
      </c>
      <c r="B18">
        <v>8.8412266677044766E-5</v>
      </c>
      <c r="C18">
        <v>5.9418488052935E-5</v>
      </c>
      <c r="D18">
        <v>3.507746897719878E-5</v>
      </c>
      <c r="E18">
        <f t="shared" si="0"/>
        <v>8.8412266677044766E-5</v>
      </c>
      <c r="F18">
        <f t="shared" si="1"/>
        <v>1.4783075472997977E-4</v>
      </c>
      <c r="G18">
        <f t="shared" si="2"/>
        <v>1.8290822370717856E-4</v>
      </c>
    </row>
    <row r="19" spans="1:7" x14ac:dyDescent="0.25">
      <c r="A19" s="1">
        <v>17</v>
      </c>
      <c r="B19">
        <v>1.634452080947677E-4</v>
      </c>
      <c r="C19">
        <v>4.7709304433293489E-4</v>
      </c>
      <c r="D19">
        <v>1.1376849485400081E-4</v>
      </c>
      <c r="E19">
        <f t="shared" si="0"/>
        <v>1.634452080947677E-4</v>
      </c>
      <c r="F19">
        <f t="shared" si="1"/>
        <v>6.4053825242770261E-4</v>
      </c>
      <c r="G19">
        <f t="shared" si="2"/>
        <v>7.5430674728170347E-4</v>
      </c>
    </row>
    <row r="20" spans="1:7" x14ac:dyDescent="0.25">
      <c r="A20" s="1">
        <v>18</v>
      </c>
      <c r="B20">
        <v>-7.6936087527048512E-5</v>
      </c>
      <c r="C20">
        <v>4.2344373835694917E-5</v>
      </c>
      <c r="D20">
        <v>-2.050819786822379E-4</v>
      </c>
      <c r="E20">
        <f t="shared" si="0"/>
        <v>-7.6936087527048512E-5</v>
      </c>
      <c r="F20">
        <f t="shared" si="1"/>
        <v>-3.4591713691353596E-5</v>
      </c>
      <c r="G20">
        <f t="shared" si="2"/>
        <v>-2.3967369237359149E-4</v>
      </c>
    </row>
    <row r="21" spans="1:7" x14ac:dyDescent="0.25">
      <c r="A21" s="1">
        <v>19</v>
      </c>
      <c r="B21">
        <v>5.0349742834816433E-6</v>
      </c>
      <c r="C21">
        <v>1.1047263484708291E-5</v>
      </c>
      <c r="D21">
        <v>3.9028837415546131E-4</v>
      </c>
      <c r="E21">
        <f t="shared" si="0"/>
        <v>5.0349742834816433E-6</v>
      </c>
      <c r="F21">
        <f t="shared" si="1"/>
        <v>1.6082237768189936E-5</v>
      </c>
      <c r="G21">
        <f t="shared" si="2"/>
        <v>4.0637061192365126E-4</v>
      </c>
    </row>
    <row r="22" spans="1:7" x14ac:dyDescent="0.25">
      <c r="A22" s="1">
        <v>20</v>
      </c>
      <c r="B22">
        <v>-1.6929956296550709E-5</v>
      </c>
      <c r="C22">
        <v>-9.1004837702733242E-5</v>
      </c>
      <c r="D22">
        <v>-9.3953317402523887E-6</v>
      </c>
      <c r="E22">
        <f t="shared" si="0"/>
        <v>-1.6929956296550709E-5</v>
      </c>
      <c r="F22">
        <f t="shared" si="1"/>
        <v>-1.0793479399928395E-4</v>
      </c>
      <c r="G22">
        <f t="shared" si="2"/>
        <v>-1.1733012573953634E-4</v>
      </c>
    </row>
    <row r="23" spans="1:7" x14ac:dyDescent="0.25">
      <c r="A23" s="1">
        <v>21</v>
      </c>
      <c r="B23">
        <v>1.1979257339868831E-4</v>
      </c>
      <c r="C23">
        <v>3.1385787376325702E-4</v>
      </c>
      <c r="D23">
        <v>-2.9397307641584463E-4</v>
      </c>
      <c r="E23">
        <f t="shared" si="0"/>
        <v>1.1979257339868831E-4</v>
      </c>
      <c r="F23">
        <f t="shared" si="1"/>
        <v>4.3365044716194533E-4</v>
      </c>
      <c r="G23">
        <f t="shared" si="2"/>
        <v>1.396773707461007E-4</v>
      </c>
    </row>
    <row r="24" spans="1:7" x14ac:dyDescent="0.25">
      <c r="A24" s="1">
        <v>22</v>
      </c>
      <c r="B24">
        <v>2.4097025998565111E-4</v>
      </c>
      <c r="C24">
        <v>-1.6494107647037739E-5</v>
      </c>
      <c r="D24">
        <v>-2.0057979399567741E-4</v>
      </c>
      <c r="E24">
        <f t="shared" si="0"/>
        <v>2.4097025998565111E-4</v>
      </c>
      <c r="F24">
        <f t="shared" si="1"/>
        <v>2.2447615233861336E-4</v>
      </c>
      <c r="G24">
        <f t="shared" si="2"/>
        <v>2.3896358342935948E-5</v>
      </c>
    </row>
    <row r="25" spans="1:7" x14ac:dyDescent="0.25">
      <c r="A25" s="1">
        <v>23</v>
      </c>
      <c r="B25">
        <v>1.4189958826546281E-4</v>
      </c>
      <c r="C25">
        <v>-1.5708319924867371E-4</v>
      </c>
      <c r="D25">
        <v>1.3452529721559079E-4</v>
      </c>
      <c r="E25">
        <f t="shared" si="0"/>
        <v>1.4189958826546281E-4</v>
      </c>
      <c r="F25">
        <f t="shared" si="1"/>
        <v>-1.5183610983210904E-5</v>
      </c>
      <c r="G25">
        <f t="shared" si="2"/>
        <v>1.1934168623237989E-4</v>
      </c>
    </row>
    <row r="26" spans="1:7" x14ac:dyDescent="0.25">
      <c r="A26" s="1">
        <v>24</v>
      </c>
      <c r="B26">
        <v>3.0662498175363701E-4</v>
      </c>
      <c r="C26">
        <v>-4.9121742684473085E-4</v>
      </c>
      <c r="D26">
        <v>2.7039453920831447E-4</v>
      </c>
      <c r="E26">
        <f t="shared" si="0"/>
        <v>3.0662498175363701E-4</v>
      </c>
      <c r="F26">
        <f t="shared" si="1"/>
        <v>-1.8459244509109383E-4</v>
      </c>
      <c r="G26">
        <f t="shared" si="2"/>
        <v>8.5802094117220639E-5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4.8521019385423522E-5</v>
      </c>
      <c r="F1" s="2">
        <f>AVERAGE(F2:F1048576)</f>
        <v>6.4765866540614594E-5</v>
      </c>
      <c r="G1" s="2">
        <f>AVERAGE(G2:G1048576)</f>
        <v>2.6727717187486E-4</v>
      </c>
    </row>
    <row r="2" spans="1:7" x14ac:dyDescent="0.25">
      <c r="A2" s="1">
        <v>0</v>
      </c>
      <c r="B2">
        <v>2.196351979879933E-5</v>
      </c>
      <c r="C2">
        <v>5.4692362224002984E-4</v>
      </c>
      <c r="D2">
        <v>-3.5492417203159682E-4</v>
      </c>
      <c r="E2">
        <f>SUM(B2)</f>
        <v>2.196351979879933E-5</v>
      </c>
      <c r="F2">
        <f>SUM(B2:C2)</f>
        <v>5.6888714203882917E-4</v>
      </c>
      <c r="G2">
        <f>SUM(B2:D2)</f>
        <v>2.1396297000723236E-4</v>
      </c>
    </row>
    <row r="3" spans="1:7" x14ac:dyDescent="0.25">
      <c r="A3" s="1">
        <v>1</v>
      </c>
      <c r="B3">
        <v>2.6992465710617562E-4</v>
      </c>
      <c r="C3">
        <v>2.5686455507507161E-4</v>
      </c>
      <c r="D3">
        <v>2.5296887403068827E-4</v>
      </c>
      <c r="E3">
        <f t="shared" ref="E3:E55" si="0">SUM(B3)</f>
        <v>2.6992465710617562E-4</v>
      </c>
      <c r="F3">
        <f t="shared" ref="F3:F55" si="1">SUM(B3:C3)</f>
        <v>5.2678921218124724E-4</v>
      </c>
      <c r="G3">
        <f t="shared" ref="G3:G55" si="2">SUM(B3:D3)</f>
        <v>7.7975808621193556E-4</v>
      </c>
    </row>
    <row r="4" spans="1:7" x14ac:dyDescent="0.25">
      <c r="A4" s="1">
        <v>2</v>
      </c>
      <c r="B4">
        <v>1.6384112717497291E-4</v>
      </c>
      <c r="C4">
        <v>-3.7239607897790212E-5</v>
      </c>
      <c r="D4">
        <v>1.8138711341794729E-4</v>
      </c>
      <c r="E4">
        <f t="shared" si="0"/>
        <v>1.6384112717497291E-4</v>
      </c>
      <c r="F4">
        <f t="shared" si="1"/>
        <v>1.266015192771827E-4</v>
      </c>
      <c r="G4">
        <f t="shared" si="2"/>
        <v>3.0798863269512999E-4</v>
      </c>
    </row>
    <row r="5" spans="1:7" x14ac:dyDescent="0.25">
      <c r="A5" s="1">
        <v>3</v>
      </c>
      <c r="B5">
        <v>-2.4628994120441298E-4</v>
      </c>
      <c r="C5">
        <v>-1.5010667198989179E-5</v>
      </c>
      <c r="D5">
        <v>-1.4096942324915359E-4</v>
      </c>
      <c r="E5">
        <f t="shared" si="0"/>
        <v>-2.4628994120441298E-4</v>
      </c>
      <c r="F5">
        <f t="shared" si="1"/>
        <v>-2.6130060840340216E-4</v>
      </c>
      <c r="G5">
        <f t="shared" si="2"/>
        <v>-4.0227003165255572E-4</v>
      </c>
    </row>
    <row r="6" spans="1:7" x14ac:dyDescent="0.25">
      <c r="A6" s="1">
        <v>4</v>
      </c>
      <c r="B6">
        <v>1.2904587079866519E-3</v>
      </c>
      <c r="C6">
        <v>3.2036879446036648E-5</v>
      </c>
      <c r="D6">
        <v>1.2055383476918661E-4</v>
      </c>
      <c r="E6">
        <f t="shared" si="0"/>
        <v>1.2904587079866519E-3</v>
      </c>
      <c r="F6">
        <f t="shared" si="1"/>
        <v>1.3224955874326886E-3</v>
      </c>
      <c r="G6">
        <f t="shared" si="2"/>
        <v>1.4430494222018751E-3</v>
      </c>
    </row>
    <row r="7" spans="1:7" x14ac:dyDescent="0.25">
      <c r="A7" s="1">
        <v>5</v>
      </c>
      <c r="B7">
        <v>8.6949886793300868E-4</v>
      </c>
      <c r="C7">
        <v>-9.4868047544049029E-4</v>
      </c>
      <c r="D7">
        <v>1.089258417714274E-3</v>
      </c>
      <c r="E7">
        <f t="shared" si="0"/>
        <v>8.6949886793300868E-4</v>
      </c>
      <c r="F7">
        <f t="shared" si="1"/>
        <v>-7.9181607507481603E-5</v>
      </c>
      <c r="G7">
        <f t="shared" si="2"/>
        <v>1.0100768102067924E-3</v>
      </c>
    </row>
    <row r="8" spans="1:7" x14ac:dyDescent="0.25">
      <c r="A8" s="1">
        <v>6</v>
      </c>
      <c r="B8">
        <v>-4.0306731584285231E-4</v>
      </c>
      <c r="C8">
        <v>2.0397140355746242E-3</v>
      </c>
      <c r="D8">
        <v>4.5120429485278653E-4</v>
      </c>
      <c r="E8">
        <f t="shared" si="0"/>
        <v>-4.0306731584285231E-4</v>
      </c>
      <c r="F8">
        <f t="shared" si="1"/>
        <v>1.6366467197317719E-3</v>
      </c>
      <c r="G8">
        <f t="shared" si="2"/>
        <v>2.0878510145845583E-3</v>
      </c>
    </row>
    <row r="9" spans="1:7" x14ac:dyDescent="0.25">
      <c r="A9" s="1">
        <v>7</v>
      </c>
      <c r="B9">
        <v>-1.1932481685786121E-3</v>
      </c>
      <c r="C9">
        <v>1.2162601869220521E-3</v>
      </c>
      <c r="D9">
        <v>7.4575531657721081E-4</v>
      </c>
      <c r="E9">
        <f t="shared" si="0"/>
        <v>-1.1932481685786121E-3</v>
      </c>
      <c r="F9">
        <f t="shared" si="1"/>
        <v>2.3012018343440037E-5</v>
      </c>
      <c r="G9">
        <f t="shared" si="2"/>
        <v>7.6876733492065084E-4</v>
      </c>
    </row>
    <row r="10" spans="1:7" x14ac:dyDescent="0.25">
      <c r="A10" s="1">
        <v>8</v>
      </c>
      <c r="B10">
        <v>1.042682145007438E-3</v>
      </c>
      <c r="C10">
        <v>5.6376108564748593E-4</v>
      </c>
      <c r="D10">
        <v>5.192029200558571E-4</v>
      </c>
      <c r="E10">
        <f t="shared" si="0"/>
        <v>1.042682145007438E-3</v>
      </c>
      <c r="F10">
        <f t="shared" si="1"/>
        <v>1.6064432306549239E-3</v>
      </c>
      <c r="G10">
        <f t="shared" si="2"/>
        <v>2.1256461507107808E-3</v>
      </c>
    </row>
    <row r="11" spans="1:7" x14ac:dyDescent="0.25">
      <c r="A11" s="1">
        <v>9</v>
      </c>
      <c r="B11">
        <v>-7.1048221379024258E-6</v>
      </c>
      <c r="C11">
        <v>-1.542423197444598E-3</v>
      </c>
      <c r="D11">
        <v>-7.3649007948445333E-4</v>
      </c>
      <c r="E11">
        <f t="shared" si="0"/>
        <v>-7.1048221379024258E-6</v>
      </c>
      <c r="F11">
        <f t="shared" si="1"/>
        <v>-1.5495280195825004E-3</v>
      </c>
      <c r="G11">
        <f t="shared" si="2"/>
        <v>-2.2860180990669538E-3</v>
      </c>
    </row>
    <row r="12" spans="1:7" x14ac:dyDescent="0.25">
      <c r="A12" s="1">
        <v>10</v>
      </c>
      <c r="B12">
        <v>9.0104034102722217E-4</v>
      </c>
      <c r="C12">
        <v>1.083017050011793E-3</v>
      </c>
      <c r="D12">
        <v>1.470738086693275E-3</v>
      </c>
      <c r="E12">
        <f t="shared" si="0"/>
        <v>9.0104034102722217E-4</v>
      </c>
      <c r="F12">
        <f t="shared" si="1"/>
        <v>1.9840573910390154E-3</v>
      </c>
      <c r="G12">
        <f t="shared" si="2"/>
        <v>3.4547954777322904E-3</v>
      </c>
    </row>
    <row r="13" spans="1:7" x14ac:dyDescent="0.25">
      <c r="A13" s="1">
        <v>11</v>
      </c>
      <c r="B13">
        <v>3.0580586985984309E-4</v>
      </c>
      <c r="C13">
        <v>3.0326844287086339E-4</v>
      </c>
      <c r="D13">
        <v>2.5399081893166722E-4</v>
      </c>
      <c r="E13">
        <f t="shared" si="0"/>
        <v>3.0580586985984309E-4</v>
      </c>
      <c r="F13">
        <f t="shared" si="1"/>
        <v>6.0907431273070649E-4</v>
      </c>
      <c r="G13">
        <f t="shared" si="2"/>
        <v>8.630651316623737E-4</v>
      </c>
    </row>
    <row r="14" spans="1:7" x14ac:dyDescent="0.25">
      <c r="A14" s="1">
        <v>12</v>
      </c>
      <c r="B14">
        <v>2.2952978598551931E-5</v>
      </c>
      <c r="C14">
        <v>-3.0270057809390081E-5</v>
      </c>
      <c r="D14">
        <v>2.3049233801252441E-4</v>
      </c>
      <c r="E14">
        <f t="shared" si="0"/>
        <v>2.2952978598551931E-5</v>
      </c>
      <c r="F14">
        <f t="shared" si="1"/>
        <v>-7.3170792108381497E-6</v>
      </c>
      <c r="G14">
        <f t="shared" si="2"/>
        <v>2.2317525880168626E-4</v>
      </c>
    </row>
    <row r="15" spans="1:7" x14ac:dyDescent="0.25">
      <c r="A15" s="1">
        <v>13</v>
      </c>
      <c r="B15">
        <v>-1.6275278234930511E-4</v>
      </c>
      <c r="C15">
        <v>-1.295383799385013E-3</v>
      </c>
      <c r="D15">
        <v>-4.2413812273729999E-4</v>
      </c>
      <c r="E15">
        <f t="shared" si="0"/>
        <v>-1.6275278234930511E-4</v>
      </c>
      <c r="F15">
        <f t="shared" si="1"/>
        <v>-1.4581365817343181E-3</v>
      </c>
      <c r="G15">
        <f t="shared" si="2"/>
        <v>-1.8822747044716182E-3</v>
      </c>
    </row>
    <row r="16" spans="1:7" x14ac:dyDescent="0.25">
      <c r="A16" s="1">
        <v>14</v>
      </c>
      <c r="B16">
        <v>-1.576571827893663E-3</v>
      </c>
      <c r="C16">
        <v>3.8552749371567092E-4</v>
      </c>
      <c r="D16">
        <v>1.1703354433762461E-3</v>
      </c>
      <c r="E16">
        <f t="shared" si="0"/>
        <v>-1.576571827893663E-3</v>
      </c>
      <c r="F16">
        <f t="shared" si="1"/>
        <v>-1.1910443341779922E-3</v>
      </c>
      <c r="G16">
        <f t="shared" si="2"/>
        <v>-2.0708890801746094E-5</v>
      </c>
    </row>
    <row r="17" spans="1:7" x14ac:dyDescent="0.25">
      <c r="A17" s="1">
        <v>15</v>
      </c>
      <c r="B17">
        <v>-8.4611989268063991E-4</v>
      </c>
      <c r="C17">
        <v>-1.718326028262453E-3</v>
      </c>
      <c r="D17">
        <v>-2.9512719104868562E-4</v>
      </c>
      <c r="E17">
        <f t="shared" si="0"/>
        <v>-8.4611989268063991E-4</v>
      </c>
      <c r="F17">
        <f t="shared" si="1"/>
        <v>-2.5644459209430929E-3</v>
      </c>
      <c r="G17">
        <f t="shared" si="2"/>
        <v>-2.8595731119917785E-3</v>
      </c>
    </row>
    <row r="18" spans="1:7" x14ac:dyDescent="0.25">
      <c r="A18" s="1">
        <v>16</v>
      </c>
      <c r="B18">
        <v>-4.426634861166383E-4</v>
      </c>
      <c r="C18">
        <v>-1.075470229284386E-5</v>
      </c>
      <c r="D18">
        <v>2.9315127070023898E-4</v>
      </c>
      <c r="E18">
        <f t="shared" si="0"/>
        <v>-4.426634861166383E-4</v>
      </c>
      <c r="F18">
        <f t="shared" si="1"/>
        <v>-4.5341818840948216E-4</v>
      </c>
      <c r="G18">
        <f t="shared" si="2"/>
        <v>-1.6026691770924318E-4</v>
      </c>
    </row>
    <row r="19" spans="1:7" x14ac:dyDescent="0.25">
      <c r="A19" s="1">
        <v>17</v>
      </c>
      <c r="B19">
        <v>-5.8630677776082708E-5</v>
      </c>
      <c r="C19">
        <v>2.8448064228290052E-4</v>
      </c>
      <c r="D19">
        <v>-7.5004234394739338E-5</v>
      </c>
      <c r="E19">
        <f t="shared" si="0"/>
        <v>-5.8630677776082708E-5</v>
      </c>
      <c r="F19">
        <f t="shared" si="1"/>
        <v>2.2584996450681781E-4</v>
      </c>
      <c r="G19">
        <f t="shared" si="2"/>
        <v>1.5084573011207847E-4</v>
      </c>
    </row>
    <row r="20" spans="1:7" x14ac:dyDescent="0.25">
      <c r="A20" s="1">
        <v>18</v>
      </c>
      <c r="B20">
        <v>2.272706644086784E-5</v>
      </c>
      <c r="C20">
        <v>4.7388554989015452E-5</v>
      </c>
      <c r="D20">
        <v>-1.785645192256351E-4</v>
      </c>
      <c r="E20">
        <f t="shared" si="0"/>
        <v>2.272706644086784E-5</v>
      </c>
      <c r="F20">
        <f t="shared" si="1"/>
        <v>7.0115621429883289E-5</v>
      </c>
      <c r="G20">
        <f t="shared" si="2"/>
        <v>-1.0844889779575181E-4</v>
      </c>
    </row>
    <row r="21" spans="1:7" x14ac:dyDescent="0.25">
      <c r="A21" s="1">
        <v>19</v>
      </c>
      <c r="B21">
        <v>6.1255425380058186E-4</v>
      </c>
      <c r="C21">
        <v>-1.0038406773781191E-5</v>
      </c>
      <c r="D21">
        <v>2.066670556318678E-4</v>
      </c>
      <c r="E21">
        <f t="shared" si="0"/>
        <v>6.1255425380058186E-4</v>
      </c>
      <c r="F21">
        <f t="shared" si="1"/>
        <v>6.0251584702680067E-4</v>
      </c>
      <c r="G21">
        <f t="shared" si="2"/>
        <v>8.0918290265866849E-4</v>
      </c>
    </row>
    <row r="22" spans="1:7" x14ac:dyDescent="0.25">
      <c r="A22" s="1">
        <v>20</v>
      </c>
      <c r="B22">
        <v>4.3780695594119621E-5</v>
      </c>
      <c r="C22">
        <v>-1.258472958654638E-4</v>
      </c>
      <c r="D22">
        <v>2.7803391615926652E-4</v>
      </c>
      <c r="E22">
        <f t="shared" si="0"/>
        <v>4.3780695594119621E-5</v>
      </c>
      <c r="F22">
        <f t="shared" si="1"/>
        <v>-8.2066600271344184E-5</v>
      </c>
      <c r="G22">
        <f t="shared" si="2"/>
        <v>1.9596731588792234E-4</v>
      </c>
    </row>
    <row r="23" spans="1:7" x14ac:dyDescent="0.25">
      <c r="A23" s="1">
        <v>21</v>
      </c>
      <c r="B23">
        <v>-2.6995634221894688E-4</v>
      </c>
      <c r="C23">
        <v>-2.286271121075679E-4</v>
      </c>
      <c r="D23">
        <v>-3.4816160890176152E-4</v>
      </c>
      <c r="E23">
        <f t="shared" si="0"/>
        <v>-2.6995634221894688E-4</v>
      </c>
      <c r="F23">
        <f t="shared" si="1"/>
        <v>-4.9858345432651481E-4</v>
      </c>
      <c r="G23">
        <f t="shared" si="2"/>
        <v>-8.4674506322827633E-4</v>
      </c>
    </row>
    <row r="24" spans="1:7" x14ac:dyDescent="0.25">
      <c r="A24" s="1">
        <v>22</v>
      </c>
      <c r="B24">
        <v>6.2737893452820097E-4</v>
      </c>
      <c r="C24">
        <v>-4.5408077775553472E-4</v>
      </c>
      <c r="D24">
        <v>2.0009733400199059E-5</v>
      </c>
      <c r="E24">
        <f t="shared" si="0"/>
        <v>6.2737893452820097E-4</v>
      </c>
      <c r="F24">
        <f t="shared" si="1"/>
        <v>1.7329815677266625E-4</v>
      </c>
      <c r="G24">
        <f t="shared" si="2"/>
        <v>1.9330789017286531E-4</v>
      </c>
    </row>
    <row r="25" spans="1:7" x14ac:dyDescent="0.25">
      <c r="A25" s="1">
        <v>23</v>
      </c>
      <c r="B25">
        <v>-7.8448490808905459E-5</v>
      </c>
      <c r="C25">
        <v>1.182303256363013E-4</v>
      </c>
      <c r="D25">
        <v>3.4741144650929411E-4</v>
      </c>
      <c r="E25">
        <f t="shared" si="0"/>
        <v>-7.8448490808905459E-5</v>
      </c>
      <c r="F25">
        <f t="shared" si="1"/>
        <v>3.9781834827395842E-5</v>
      </c>
      <c r="G25">
        <f t="shared" si="2"/>
        <v>3.8719328133668992E-4</v>
      </c>
    </row>
    <row r="26" spans="1:7" x14ac:dyDescent="0.25">
      <c r="A26" s="1">
        <v>24</v>
      </c>
      <c r="B26">
        <v>3.0327006738711522E-4</v>
      </c>
      <c r="C26">
        <v>-5.4669567298152378E-5</v>
      </c>
      <c r="D26">
        <v>-1.499889640307114E-5</v>
      </c>
      <c r="E26">
        <f t="shared" si="0"/>
        <v>3.0327006738711522E-4</v>
      </c>
      <c r="F26">
        <f t="shared" si="1"/>
        <v>2.4860050008896283E-4</v>
      </c>
      <c r="G26">
        <f t="shared" si="2"/>
        <v>2.336016036858917E-4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-4.1629917028407153E-4</v>
      </c>
      <c r="F1" s="2">
        <f>AVERAGE(F2:F1048576)</f>
        <v>-4.7539469580239814E-4</v>
      </c>
      <c r="G1" s="2">
        <f>AVERAGE(G2:G1048576)</f>
        <v>-2.4569018211594707E-4</v>
      </c>
    </row>
    <row r="2" spans="1:7" x14ac:dyDescent="0.25">
      <c r="A2" s="1">
        <v>0</v>
      </c>
      <c r="B2">
        <v>-7.6313811523470048E-4</v>
      </c>
      <c r="C2">
        <v>-3.321608323558932E-3</v>
      </c>
      <c r="D2">
        <v>-5.493590010032458E-4</v>
      </c>
      <c r="E2">
        <f>SUM(B2)</f>
        <v>-7.6313811523470048E-4</v>
      </c>
      <c r="F2">
        <f>SUM(B2:C2)</f>
        <v>-4.0847464387936327E-3</v>
      </c>
      <c r="G2">
        <f>SUM(B2:D2)</f>
        <v>-4.6341054397968789E-3</v>
      </c>
    </row>
    <row r="3" spans="1:7" x14ac:dyDescent="0.25">
      <c r="A3" s="1">
        <v>1</v>
      </c>
      <c r="B3">
        <v>-8.7573669688289601E-5</v>
      </c>
      <c r="C3">
        <v>1.4955394055090029E-4</v>
      </c>
      <c r="D3">
        <v>5.1558106710091736E-4</v>
      </c>
      <c r="E3">
        <f t="shared" ref="E3:E55" si="0">SUM(B3)</f>
        <v>-8.7573669688289601E-5</v>
      </c>
      <c r="F3">
        <f t="shared" ref="F3:F55" si="1">SUM(B3:C3)</f>
        <v>6.1980270862610688E-5</v>
      </c>
      <c r="G3">
        <f t="shared" ref="G3:G55" si="2">SUM(B3:D3)</f>
        <v>5.7756133796352802E-4</v>
      </c>
    </row>
    <row r="4" spans="1:7" x14ac:dyDescent="0.25">
      <c r="A4" s="1">
        <v>2</v>
      </c>
      <c r="B4">
        <v>-2.2356943166385559E-5</v>
      </c>
      <c r="C4">
        <v>-1.7382059758126489E-4</v>
      </c>
      <c r="D4">
        <v>3.0916556440367362E-4</v>
      </c>
      <c r="E4">
        <f t="shared" si="0"/>
        <v>-2.2356943166385559E-5</v>
      </c>
      <c r="F4">
        <f t="shared" si="1"/>
        <v>-1.9617754074765045E-4</v>
      </c>
      <c r="G4">
        <f t="shared" si="2"/>
        <v>1.1298802365602317E-4</v>
      </c>
    </row>
    <row r="5" spans="1:7" x14ac:dyDescent="0.25">
      <c r="A5" s="1">
        <v>3</v>
      </c>
      <c r="B5">
        <v>2.463420520184903E-4</v>
      </c>
      <c r="C5">
        <v>-9.502025167943285E-5</v>
      </c>
      <c r="D5">
        <v>-2.0267721047931471E-4</v>
      </c>
      <c r="E5">
        <f t="shared" si="0"/>
        <v>2.463420520184903E-4</v>
      </c>
      <c r="F5">
        <f t="shared" si="1"/>
        <v>1.5132180033905745E-4</v>
      </c>
      <c r="G5">
        <f t="shared" si="2"/>
        <v>-5.1355410140257259E-5</v>
      </c>
    </row>
    <row r="6" spans="1:7" x14ac:dyDescent="0.25">
      <c r="A6" s="1">
        <v>4</v>
      </c>
      <c r="B6">
        <v>5.5306292300443163E-5</v>
      </c>
      <c r="C6">
        <v>-1.480965949690622E-4</v>
      </c>
      <c r="D6">
        <v>-1.254467671083865E-4</v>
      </c>
      <c r="E6">
        <f t="shared" si="0"/>
        <v>5.5306292300443163E-5</v>
      </c>
      <c r="F6">
        <f t="shared" si="1"/>
        <v>-9.2790302668619047E-5</v>
      </c>
      <c r="G6">
        <f t="shared" si="2"/>
        <v>-2.1823706977700555E-4</v>
      </c>
    </row>
    <row r="7" spans="1:7" x14ac:dyDescent="0.25">
      <c r="A7" s="1">
        <v>5</v>
      </c>
      <c r="B7">
        <v>-9.6374551585086139E-4</v>
      </c>
      <c r="C7">
        <v>-4.0059594138386083E-3</v>
      </c>
      <c r="D7">
        <v>7.6841266273472734E-4</v>
      </c>
      <c r="E7">
        <f t="shared" si="0"/>
        <v>-9.6374551585086139E-4</v>
      </c>
      <c r="F7">
        <f t="shared" si="1"/>
        <v>-4.9697049296894696E-3</v>
      </c>
      <c r="G7">
        <f t="shared" si="2"/>
        <v>-4.2012922669547419E-3</v>
      </c>
    </row>
    <row r="8" spans="1:7" x14ac:dyDescent="0.25">
      <c r="A8" s="1">
        <v>6</v>
      </c>
      <c r="B8">
        <v>-5.9611353491187576E-4</v>
      </c>
      <c r="C8">
        <v>1.826470655371258E-4</v>
      </c>
      <c r="D8">
        <v>1.2374658271223E-3</v>
      </c>
      <c r="E8">
        <f t="shared" si="0"/>
        <v>-5.9611353491187576E-4</v>
      </c>
      <c r="F8">
        <f t="shared" si="1"/>
        <v>-4.1346646937474993E-4</v>
      </c>
      <c r="G8">
        <f t="shared" si="2"/>
        <v>8.2399935774755007E-4</v>
      </c>
    </row>
    <row r="9" spans="1:7" x14ac:dyDescent="0.25">
      <c r="A9" s="1">
        <v>7</v>
      </c>
      <c r="B9">
        <v>-1.2767889248213951E-3</v>
      </c>
      <c r="C9">
        <v>3.5865371966910248E-4</v>
      </c>
      <c r="D9">
        <v>1.2888188003656929E-3</v>
      </c>
      <c r="E9">
        <f t="shared" si="0"/>
        <v>-1.2767889248213951E-3</v>
      </c>
      <c r="F9">
        <f t="shared" si="1"/>
        <v>-9.1813520515229255E-4</v>
      </c>
      <c r="G9">
        <f t="shared" si="2"/>
        <v>3.7068359521340039E-4</v>
      </c>
    </row>
    <row r="10" spans="1:7" x14ac:dyDescent="0.25">
      <c r="A10" s="1">
        <v>8</v>
      </c>
      <c r="B10">
        <v>-4.7279346079938449E-4</v>
      </c>
      <c r="C10">
        <v>6.8753290933293797E-4</v>
      </c>
      <c r="D10">
        <v>8.0575196489411746E-4</v>
      </c>
      <c r="E10">
        <f t="shared" si="0"/>
        <v>-4.7279346079938449E-4</v>
      </c>
      <c r="F10">
        <f t="shared" si="1"/>
        <v>2.1473944853355348E-4</v>
      </c>
      <c r="G10">
        <f t="shared" si="2"/>
        <v>1.0204914134276709E-3</v>
      </c>
    </row>
    <row r="11" spans="1:7" x14ac:dyDescent="0.25">
      <c r="A11" s="1">
        <v>9</v>
      </c>
      <c r="B11">
        <v>2.718960264463856E-4</v>
      </c>
      <c r="C11">
        <v>5.4508220499928008E-3</v>
      </c>
      <c r="D11">
        <v>7.3501919335736653E-4</v>
      </c>
      <c r="E11">
        <f t="shared" si="0"/>
        <v>2.718960264463856E-4</v>
      </c>
      <c r="F11">
        <f t="shared" si="1"/>
        <v>5.7227180764391865E-3</v>
      </c>
      <c r="G11">
        <f t="shared" si="2"/>
        <v>6.457737269796553E-3</v>
      </c>
    </row>
    <row r="12" spans="1:7" x14ac:dyDescent="0.25">
      <c r="A12" s="1">
        <v>10</v>
      </c>
      <c r="B12">
        <v>-1.846985841189003E-3</v>
      </c>
      <c r="C12">
        <v>-3.0436439387870109E-4</v>
      </c>
      <c r="D12">
        <v>-1.782252378389682E-3</v>
      </c>
      <c r="E12">
        <f t="shared" si="0"/>
        <v>-1.846985841189003E-3</v>
      </c>
      <c r="F12">
        <f t="shared" si="1"/>
        <v>-2.1513502350677042E-3</v>
      </c>
      <c r="G12">
        <f t="shared" si="2"/>
        <v>-3.933602613457386E-3</v>
      </c>
    </row>
    <row r="13" spans="1:7" x14ac:dyDescent="0.25">
      <c r="A13" s="1">
        <v>11</v>
      </c>
      <c r="B13">
        <v>6.1964516886038601E-5</v>
      </c>
      <c r="C13">
        <v>-3.1385840864035092E-4</v>
      </c>
      <c r="D13">
        <v>1.02871470030895E-3</v>
      </c>
      <c r="E13">
        <f t="shared" si="0"/>
        <v>6.1964516886038601E-5</v>
      </c>
      <c r="F13">
        <f t="shared" si="1"/>
        <v>-2.5189389175431232E-4</v>
      </c>
      <c r="G13">
        <f t="shared" si="2"/>
        <v>7.7682080855463764E-4</v>
      </c>
    </row>
    <row r="14" spans="1:7" x14ac:dyDescent="0.25">
      <c r="A14" s="1">
        <v>12</v>
      </c>
      <c r="B14">
        <v>5.0730494909605856E-4</v>
      </c>
      <c r="C14">
        <v>8.3997059681315141E-4</v>
      </c>
      <c r="D14">
        <v>3.6744159435661192E-5</v>
      </c>
      <c r="E14">
        <f t="shared" si="0"/>
        <v>5.0730494909605856E-4</v>
      </c>
      <c r="F14">
        <f t="shared" si="1"/>
        <v>1.34727554590921E-3</v>
      </c>
      <c r="G14">
        <f t="shared" si="2"/>
        <v>1.3840197053448713E-3</v>
      </c>
    </row>
    <row r="15" spans="1:7" x14ac:dyDescent="0.25">
      <c r="A15" s="1">
        <v>13</v>
      </c>
      <c r="B15">
        <v>-7.3439318560408057E-4</v>
      </c>
      <c r="C15">
        <v>1.290682423974888E-3</v>
      </c>
      <c r="D15">
        <v>5.7077284929159689E-4</v>
      </c>
      <c r="E15">
        <f t="shared" si="0"/>
        <v>-7.3439318560408057E-4</v>
      </c>
      <c r="F15">
        <f t="shared" si="1"/>
        <v>5.5628923837080743E-4</v>
      </c>
      <c r="G15">
        <f t="shared" si="2"/>
        <v>1.1270620876624043E-3</v>
      </c>
    </row>
    <row r="16" spans="1:7" x14ac:dyDescent="0.25">
      <c r="A16" s="1">
        <v>14</v>
      </c>
      <c r="B16">
        <v>2.7007713396771683E-4</v>
      </c>
      <c r="C16">
        <v>-4.7288840302801063E-4</v>
      </c>
      <c r="D16">
        <v>-2.0451560908152241E-3</v>
      </c>
      <c r="E16">
        <f t="shared" si="0"/>
        <v>2.7007713396771683E-4</v>
      </c>
      <c r="F16">
        <f t="shared" si="1"/>
        <v>-2.028112690602938E-4</v>
      </c>
      <c r="G16">
        <f t="shared" si="2"/>
        <v>-2.2479673598755179E-3</v>
      </c>
    </row>
    <row r="17" spans="1:7" x14ac:dyDescent="0.25">
      <c r="A17" s="1">
        <v>15</v>
      </c>
      <c r="B17">
        <v>-1.3165005955023641E-4</v>
      </c>
      <c r="C17">
        <v>3.2900404583523479E-4</v>
      </c>
      <c r="D17">
        <v>1.488388413505381E-3</v>
      </c>
      <c r="E17">
        <f t="shared" si="0"/>
        <v>-1.3165005955023641E-4</v>
      </c>
      <c r="F17">
        <f t="shared" si="1"/>
        <v>1.9735398628499838E-4</v>
      </c>
      <c r="G17">
        <f t="shared" si="2"/>
        <v>1.6857423997903792E-3</v>
      </c>
    </row>
    <row r="18" spans="1:7" x14ac:dyDescent="0.25">
      <c r="A18" s="1">
        <v>16</v>
      </c>
      <c r="B18">
        <v>-2.8242527050106918E-4</v>
      </c>
      <c r="C18">
        <v>-1.0449730224867081E-4</v>
      </c>
      <c r="D18">
        <v>9.1862558711918829E-4</v>
      </c>
      <c r="E18">
        <f t="shared" si="0"/>
        <v>-2.8242527050106918E-4</v>
      </c>
      <c r="F18">
        <f t="shared" si="1"/>
        <v>-3.8692257274973999E-4</v>
      </c>
      <c r="G18">
        <f t="shared" si="2"/>
        <v>5.3170301436944825E-4</v>
      </c>
    </row>
    <row r="19" spans="1:7" x14ac:dyDescent="0.25">
      <c r="A19" s="1">
        <v>17</v>
      </c>
      <c r="B19">
        <v>-3.4369060169514402E-4</v>
      </c>
      <c r="C19">
        <v>-3.2441156261466301E-4</v>
      </c>
      <c r="D19">
        <v>-2.045612825926865E-4</v>
      </c>
      <c r="E19">
        <f t="shared" si="0"/>
        <v>-3.4369060169514402E-4</v>
      </c>
      <c r="F19">
        <f t="shared" si="1"/>
        <v>-6.6810216430980703E-4</v>
      </c>
      <c r="G19">
        <f t="shared" si="2"/>
        <v>-8.726634469024935E-4</v>
      </c>
    </row>
    <row r="20" spans="1:7" x14ac:dyDescent="0.25">
      <c r="A20" s="1">
        <v>18</v>
      </c>
      <c r="B20">
        <v>-3.0505873955179218E-4</v>
      </c>
      <c r="C20">
        <v>-4.1331827768290198E-4</v>
      </c>
      <c r="D20">
        <v>3.7147563378440909E-4</v>
      </c>
      <c r="E20">
        <f t="shared" si="0"/>
        <v>-3.0505873955179218E-4</v>
      </c>
      <c r="F20">
        <f t="shared" si="1"/>
        <v>-7.1837701723469422E-4</v>
      </c>
      <c r="G20">
        <f t="shared" si="2"/>
        <v>-3.4690138345028513E-4</v>
      </c>
    </row>
    <row r="21" spans="1:7" x14ac:dyDescent="0.25">
      <c r="A21" s="1">
        <v>19</v>
      </c>
      <c r="B21">
        <v>-4.798866459646044E-4</v>
      </c>
      <c r="C21">
        <v>-2.1931460941616201E-4</v>
      </c>
      <c r="D21">
        <v>2.6078619275793179E-4</v>
      </c>
      <c r="E21">
        <f t="shared" si="0"/>
        <v>-4.798866459646044E-4</v>
      </c>
      <c r="F21">
        <f t="shared" si="1"/>
        <v>-6.9920125538076644E-4</v>
      </c>
      <c r="G21">
        <f t="shared" si="2"/>
        <v>-4.3841506262283465E-4</v>
      </c>
    </row>
    <row r="22" spans="1:7" x14ac:dyDescent="0.25">
      <c r="A22" s="1">
        <v>20</v>
      </c>
      <c r="B22">
        <v>-2.8330504420342659E-4</v>
      </c>
      <c r="C22">
        <v>-2.9992881152835518E-4</v>
      </c>
      <c r="D22">
        <v>1.5483912850114501E-4</v>
      </c>
      <c r="E22">
        <f t="shared" si="0"/>
        <v>-2.8330504420342659E-4</v>
      </c>
      <c r="F22">
        <f t="shared" si="1"/>
        <v>-5.8323385573178172E-4</v>
      </c>
      <c r="G22">
        <f t="shared" si="2"/>
        <v>-4.2839472723063673E-4</v>
      </c>
    </row>
    <row r="23" spans="1:7" x14ac:dyDescent="0.25">
      <c r="A23" s="1">
        <v>21</v>
      </c>
      <c r="B23">
        <v>-3.4891694215696448E-4</v>
      </c>
      <c r="C23">
        <v>-1.8913213538001691E-4</v>
      </c>
      <c r="D23">
        <v>3.2636940519040122E-4</v>
      </c>
      <c r="E23">
        <f t="shared" si="0"/>
        <v>-3.4891694215696448E-4</v>
      </c>
      <c r="F23">
        <f t="shared" si="1"/>
        <v>-5.3804907753698136E-4</v>
      </c>
      <c r="G23">
        <f t="shared" si="2"/>
        <v>-2.1167967234658015E-4</v>
      </c>
    </row>
    <row r="24" spans="1:7" x14ac:dyDescent="0.25">
      <c r="A24" s="1">
        <v>22</v>
      </c>
      <c r="B24">
        <v>-1.877747611662981E-3</v>
      </c>
      <c r="C24">
        <v>-3.2371751685954649E-4</v>
      </c>
      <c r="D24">
        <v>-5.995339419793415E-4</v>
      </c>
      <c r="E24">
        <f t="shared" si="0"/>
        <v>-1.877747611662981E-3</v>
      </c>
      <c r="F24">
        <f t="shared" si="1"/>
        <v>-2.2014651285225274E-3</v>
      </c>
      <c r="G24">
        <f t="shared" si="2"/>
        <v>-2.8009990705018689E-3</v>
      </c>
    </row>
    <row r="25" spans="1:7" x14ac:dyDescent="0.25">
      <c r="A25" s="1">
        <v>23</v>
      </c>
      <c r="B25">
        <v>-5.997835504443251E-4</v>
      </c>
      <c r="C25">
        <v>-6.8428529059938871E-4</v>
      </c>
      <c r="D25">
        <v>1.620674976895596E-4</v>
      </c>
      <c r="E25">
        <f t="shared" si="0"/>
        <v>-5.997835504443251E-4</v>
      </c>
      <c r="F25">
        <f t="shared" si="1"/>
        <v>-1.2840688410437138E-3</v>
      </c>
      <c r="G25">
        <f t="shared" si="2"/>
        <v>-1.1220013433541542E-3</v>
      </c>
    </row>
    <row r="26" spans="1:7" x14ac:dyDescent="0.25">
      <c r="A26" s="1">
        <v>24</v>
      </c>
      <c r="B26">
        <v>-4.0401657082040357E-4</v>
      </c>
      <c r="C26">
        <v>6.2796700383976228E-4</v>
      </c>
      <c r="D26">
        <v>2.7260086696614038E-4</v>
      </c>
      <c r="E26">
        <f t="shared" si="0"/>
        <v>-4.0401657082040357E-4</v>
      </c>
      <c r="F26">
        <f t="shared" si="1"/>
        <v>2.239504330193587E-4</v>
      </c>
      <c r="G26">
        <f t="shared" si="2"/>
        <v>4.9655129998549914E-4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-1.8899372372899555E-4</v>
      </c>
      <c r="F1" s="2">
        <f>AVERAGE(F2:F1048576)</f>
        <v>-2.3341342935177551E-4</v>
      </c>
      <c r="G1" s="2">
        <f>AVERAGE(G2:G1048576)</f>
        <v>-5.7056312242534865E-5</v>
      </c>
    </row>
    <row r="2" spans="1:7" x14ac:dyDescent="0.25">
      <c r="A2" s="1">
        <v>0</v>
      </c>
      <c r="B2">
        <v>-2.8279627590316613E-4</v>
      </c>
      <c r="C2">
        <v>-1.3050973419901489E-3</v>
      </c>
      <c r="D2">
        <v>-3.9171776831199191E-4</v>
      </c>
      <c r="E2">
        <f>SUM(B2)</f>
        <v>-2.8279627590316613E-4</v>
      </c>
      <c r="F2">
        <f>SUM(B2:C2)</f>
        <v>-1.587893617893315E-3</v>
      </c>
      <c r="G2">
        <f>SUM(B2:D2)</f>
        <v>-1.9796113862053069E-3</v>
      </c>
    </row>
    <row r="3" spans="1:7" x14ac:dyDescent="0.25">
      <c r="A3" s="1">
        <v>1</v>
      </c>
      <c r="B3">
        <v>8.0322413924167912E-5</v>
      </c>
      <c r="C3">
        <v>1.6979992092685029E-4</v>
      </c>
      <c r="D3">
        <v>3.3191813702263348E-4</v>
      </c>
      <c r="E3">
        <f t="shared" ref="E3:E55" si="0">SUM(B3)</f>
        <v>8.0322413924167912E-5</v>
      </c>
      <c r="F3">
        <f t="shared" ref="F3:F55" si="1">SUM(B3:C3)</f>
        <v>2.501223348510182E-4</v>
      </c>
      <c r="G3">
        <f t="shared" ref="G3:G55" si="2">SUM(B3:D3)</f>
        <v>5.8204047187365173E-4</v>
      </c>
    </row>
    <row r="4" spans="1:7" x14ac:dyDescent="0.25">
      <c r="A4" s="1">
        <v>2</v>
      </c>
      <c r="B4">
        <v>4.0160657774933502E-5</v>
      </c>
      <c r="C4">
        <v>-1.087054740222484E-4</v>
      </c>
      <c r="D4">
        <v>2.0852291093384289E-4</v>
      </c>
      <c r="E4">
        <f t="shared" si="0"/>
        <v>4.0160657774933502E-5</v>
      </c>
      <c r="F4">
        <f t="shared" si="1"/>
        <v>-6.8544816247314896E-5</v>
      </c>
      <c r="G4">
        <f t="shared" si="2"/>
        <v>1.3997809468652801E-4</v>
      </c>
    </row>
    <row r="5" spans="1:7" x14ac:dyDescent="0.25">
      <c r="A5" s="1">
        <v>3</v>
      </c>
      <c r="B5">
        <v>2.7167615130263379E-5</v>
      </c>
      <c r="C5">
        <v>-9.7291711844212266E-6</v>
      </c>
      <c r="D5">
        <v>-1.2410242831214781E-4</v>
      </c>
      <c r="E5">
        <f t="shared" si="0"/>
        <v>2.7167615130263379E-5</v>
      </c>
      <c r="F5">
        <f t="shared" si="1"/>
        <v>1.7438443945842153E-5</v>
      </c>
      <c r="G5">
        <f t="shared" si="2"/>
        <v>-1.0666398436630565E-4</v>
      </c>
    </row>
    <row r="6" spans="1:7" x14ac:dyDescent="0.25">
      <c r="A6" s="1">
        <v>4</v>
      </c>
      <c r="B6">
        <v>4.046955199506902E-4</v>
      </c>
      <c r="C6">
        <v>-7.5728240593559565E-5</v>
      </c>
      <c r="D6">
        <v>-4.6789579505806022E-5</v>
      </c>
      <c r="E6">
        <f t="shared" si="0"/>
        <v>4.046955199506902E-4</v>
      </c>
      <c r="F6">
        <f t="shared" si="1"/>
        <v>3.2896727935713063E-4</v>
      </c>
      <c r="G6">
        <f t="shared" si="2"/>
        <v>2.8217769985132462E-4</v>
      </c>
    </row>
    <row r="7" spans="1:7" x14ac:dyDescent="0.25">
      <c r="A7" s="1">
        <v>5</v>
      </c>
      <c r="B7">
        <v>-1.5326664106310231E-4</v>
      </c>
      <c r="C7">
        <v>-2.1401821901165302E-3</v>
      </c>
      <c r="D7">
        <v>6.6988187234711186E-4</v>
      </c>
      <c r="E7">
        <f t="shared" si="0"/>
        <v>-1.5326664106310231E-4</v>
      </c>
      <c r="F7">
        <f t="shared" si="1"/>
        <v>-2.2934488311796325E-3</v>
      </c>
      <c r="G7">
        <f t="shared" si="2"/>
        <v>-1.6235669588325207E-3</v>
      </c>
    </row>
    <row r="8" spans="1:7" x14ac:dyDescent="0.25">
      <c r="A8" s="1">
        <v>6</v>
      </c>
      <c r="B8">
        <v>-4.5264009644013911E-4</v>
      </c>
      <c r="C8">
        <v>7.4358085364776031E-4</v>
      </c>
      <c r="D8">
        <v>6.9580022657446177E-4</v>
      </c>
      <c r="E8">
        <f t="shared" si="0"/>
        <v>-4.5264009644013911E-4</v>
      </c>
      <c r="F8">
        <f t="shared" si="1"/>
        <v>2.9094075720762121E-4</v>
      </c>
      <c r="G8">
        <f t="shared" si="2"/>
        <v>9.8674098378208298E-4</v>
      </c>
    </row>
    <row r="9" spans="1:7" x14ac:dyDescent="0.25">
      <c r="A9" s="1">
        <v>7</v>
      </c>
      <c r="B9">
        <v>-9.3793784723482029E-4</v>
      </c>
      <c r="C9">
        <v>5.0027374289939768E-4</v>
      </c>
      <c r="D9">
        <v>7.9105390141858572E-4</v>
      </c>
      <c r="E9">
        <f t="shared" si="0"/>
        <v>-9.3793784723482029E-4</v>
      </c>
      <c r="F9">
        <f t="shared" si="1"/>
        <v>-4.3766410433542262E-4</v>
      </c>
      <c r="G9">
        <f t="shared" si="2"/>
        <v>3.5338979708316311E-4</v>
      </c>
    </row>
    <row r="10" spans="1:7" x14ac:dyDescent="0.25">
      <c r="A10" s="1">
        <v>8</v>
      </c>
      <c r="B10">
        <v>1.847730094186417E-4</v>
      </c>
      <c r="C10">
        <v>5.1772399015866458E-4</v>
      </c>
      <c r="D10">
        <v>6.9674248077119497E-4</v>
      </c>
      <c r="E10">
        <f t="shared" si="0"/>
        <v>1.847730094186417E-4</v>
      </c>
      <c r="F10">
        <f t="shared" si="1"/>
        <v>7.0249699957730628E-4</v>
      </c>
      <c r="G10">
        <f t="shared" si="2"/>
        <v>1.3992394803485012E-3</v>
      </c>
    </row>
    <row r="11" spans="1:7" x14ac:dyDescent="0.25">
      <c r="A11" s="1">
        <v>9</v>
      </c>
      <c r="B11">
        <v>1.0863571496274581E-4</v>
      </c>
      <c r="C11">
        <v>1.715642658147983E-3</v>
      </c>
      <c r="D11">
        <v>9.4963213694854772E-5</v>
      </c>
      <c r="E11">
        <f t="shared" si="0"/>
        <v>1.0863571496274581E-4</v>
      </c>
      <c r="F11">
        <f t="shared" si="1"/>
        <v>1.8242783731107289E-3</v>
      </c>
      <c r="G11">
        <f t="shared" si="2"/>
        <v>1.9192415868055836E-3</v>
      </c>
    </row>
    <row r="12" spans="1:7" x14ac:dyDescent="0.25">
      <c r="A12" s="1">
        <v>10</v>
      </c>
      <c r="B12">
        <v>-4.5392331758247557E-4</v>
      </c>
      <c r="C12">
        <v>1.9358816697434051E-4</v>
      </c>
      <c r="D12">
        <v>-2.8689642606666629E-4</v>
      </c>
      <c r="E12">
        <f t="shared" si="0"/>
        <v>-4.5392331758247557E-4</v>
      </c>
      <c r="F12">
        <f t="shared" si="1"/>
        <v>-2.6033515060813506E-4</v>
      </c>
      <c r="G12">
        <f t="shared" si="2"/>
        <v>-5.4723157667480136E-4</v>
      </c>
    </row>
    <row r="13" spans="1:7" x14ac:dyDescent="0.25">
      <c r="A13" s="1">
        <v>11</v>
      </c>
      <c r="B13">
        <v>5.2790734410239702E-5</v>
      </c>
      <c r="C13">
        <v>-5.0257063906183463E-5</v>
      </c>
      <c r="D13">
        <v>6.4218473269767344E-4</v>
      </c>
      <c r="E13">
        <f t="shared" si="0"/>
        <v>5.2790734410239702E-5</v>
      </c>
      <c r="F13">
        <f t="shared" si="1"/>
        <v>2.5336705040562393E-6</v>
      </c>
      <c r="G13">
        <f t="shared" si="2"/>
        <v>6.4471840320172967E-4</v>
      </c>
    </row>
    <row r="14" spans="1:7" x14ac:dyDescent="0.25">
      <c r="A14" s="1">
        <v>12</v>
      </c>
      <c r="B14">
        <v>2.256655407673E-4</v>
      </c>
      <c r="C14">
        <v>3.4865007331406542E-4</v>
      </c>
      <c r="D14">
        <v>5.7094953402374463E-5</v>
      </c>
      <c r="E14">
        <f t="shared" si="0"/>
        <v>2.256655407673E-4</v>
      </c>
      <c r="F14">
        <f t="shared" si="1"/>
        <v>5.7431561408136545E-4</v>
      </c>
      <c r="G14">
        <f t="shared" si="2"/>
        <v>6.314105674837399E-4</v>
      </c>
    </row>
    <row r="15" spans="1:7" x14ac:dyDescent="0.25">
      <c r="A15" s="1">
        <v>13</v>
      </c>
      <c r="B15">
        <v>-3.3486247569618991E-4</v>
      </c>
      <c r="C15">
        <v>8.817084038272526E-5</v>
      </c>
      <c r="D15">
        <v>1.892818281279433E-4</v>
      </c>
      <c r="E15">
        <f t="shared" si="0"/>
        <v>-3.3486247569618991E-4</v>
      </c>
      <c r="F15">
        <f t="shared" si="1"/>
        <v>-2.4669163531346465E-4</v>
      </c>
      <c r="G15">
        <f t="shared" si="2"/>
        <v>-5.740980718552135E-5</v>
      </c>
    </row>
    <row r="16" spans="1:7" x14ac:dyDescent="0.25">
      <c r="A16" s="1">
        <v>14</v>
      </c>
      <c r="B16">
        <v>-4.6989489369347008E-4</v>
      </c>
      <c r="C16">
        <v>-1.103495253987896E-4</v>
      </c>
      <c r="D16">
        <v>-5.1526010841976538E-4</v>
      </c>
      <c r="E16">
        <f t="shared" si="0"/>
        <v>-4.6989489369347008E-4</v>
      </c>
      <c r="F16">
        <f t="shared" si="1"/>
        <v>-5.8024441909225964E-4</v>
      </c>
      <c r="G16">
        <f t="shared" si="2"/>
        <v>-1.0955045275120251E-3</v>
      </c>
    </row>
    <row r="17" spans="1:7" x14ac:dyDescent="0.25">
      <c r="A17" s="1">
        <v>15</v>
      </c>
      <c r="B17">
        <v>-3.9698457206489022E-4</v>
      </c>
      <c r="C17">
        <v>-5.5726567783106942E-4</v>
      </c>
      <c r="D17">
        <v>4.4547993443045221E-4</v>
      </c>
      <c r="E17">
        <f t="shared" si="0"/>
        <v>-3.9698457206489022E-4</v>
      </c>
      <c r="F17">
        <f t="shared" si="1"/>
        <v>-9.5425024989595963E-4</v>
      </c>
      <c r="G17">
        <f t="shared" si="2"/>
        <v>-5.0877031546550742E-4</v>
      </c>
    </row>
    <row r="18" spans="1:7" x14ac:dyDescent="0.25">
      <c r="A18" s="1">
        <v>16</v>
      </c>
      <c r="B18">
        <v>-3.3708651844400681E-4</v>
      </c>
      <c r="C18">
        <v>-3.2285312511185502E-5</v>
      </c>
      <c r="D18">
        <v>4.333952229636554E-4</v>
      </c>
      <c r="E18">
        <f t="shared" si="0"/>
        <v>-3.3708651844400681E-4</v>
      </c>
      <c r="F18">
        <f t="shared" si="1"/>
        <v>-3.6937183095519231E-4</v>
      </c>
      <c r="G18">
        <f t="shared" si="2"/>
        <v>6.4023392008463091E-5</v>
      </c>
    </row>
    <row r="19" spans="1:7" x14ac:dyDescent="0.25">
      <c r="A19" s="1">
        <v>17</v>
      </c>
      <c r="B19">
        <v>-1.844179556807122E-4</v>
      </c>
      <c r="C19">
        <v>-9.7675191964298653E-5</v>
      </c>
      <c r="D19">
        <v>-1.67887000792248E-4</v>
      </c>
      <c r="E19">
        <f t="shared" si="0"/>
        <v>-1.844179556807122E-4</v>
      </c>
      <c r="F19">
        <f t="shared" si="1"/>
        <v>-2.8209314764501088E-4</v>
      </c>
      <c r="G19">
        <f t="shared" si="2"/>
        <v>-4.499801484372589E-4</v>
      </c>
    </row>
    <row r="20" spans="1:7" x14ac:dyDescent="0.25">
      <c r="A20" s="1">
        <v>18</v>
      </c>
      <c r="B20">
        <v>-1.5606606511410471E-4</v>
      </c>
      <c r="C20">
        <v>-1.7236452249315071E-4</v>
      </c>
      <c r="D20">
        <v>1.81029753720527E-4</v>
      </c>
      <c r="E20">
        <f t="shared" si="0"/>
        <v>-1.5606606511410471E-4</v>
      </c>
      <c r="F20">
        <f t="shared" si="1"/>
        <v>-3.2843058760725539E-4</v>
      </c>
      <c r="G20">
        <f t="shared" si="2"/>
        <v>-1.4740083388672839E-4</v>
      </c>
    </row>
    <row r="21" spans="1:7" x14ac:dyDescent="0.25">
      <c r="A21" s="1">
        <v>19</v>
      </c>
      <c r="B21">
        <v>-9.7462713447431975E-5</v>
      </c>
      <c r="C21">
        <v>-1.9186107102014551E-4</v>
      </c>
      <c r="D21">
        <v>1.2952684240808389E-4</v>
      </c>
      <c r="E21">
        <f t="shared" si="0"/>
        <v>-9.7462713447431975E-5</v>
      </c>
      <c r="F21">
        <f t="shared" si="1"/>
        <v>-2.8932378446757745E-4</v>
      </c>
      <c r="G21">
        <f t="shared" si="2"/>
        <v>-1.5979694205949356E-4</v>
      </c>
    </row>
    <row r="22" spans="1:7" x14ac:dyDescent="0.25">
      <c r="A22" s="1">
        <v>20</v>
      </c>
      <c r="B22">
        <v>-1.2769889342148079E-4</v>
      </c>
      <c r="C22">
        <v>-1.5939550081354699E-4</v>
      </c>
      <c r="D22">
        <v>1.668029600132553E-4</v>
      </c>
      <c r="E22">
        <f t="shared" si="0"/>
        <v>-1.2769889342148079E-4</v>
      </c>
      <c r="F22">
        <f t="shared" si="1"/>
        <v>-2.8709439423502776E-4</v>
      </c>
      <c r="G22">
        <f t="shared" si="2"/>
        <v>-1.2029143422177246E-4</v>
      </c>
    </row>
    <row r="23" spans="1:7" x14ac:dyDescent="0.25">
      <c r="A23" s="1">
        <v>21</v>
      </c>
      <c r="B23">
        <v>-2.7486608629534491E-4</v>
      </c>
      <c r="C23">
        <v>-2.3414261745937411E-4</v>
      </c>
      <c r="D23">
        <v>1.216826217030533E-4</v>
      </c>
      <c r="E23">
        <f t="shared" si="0"/>
        <v>-2.7486608629534491E-4</v>
      </c>
      <c r="F23">
        <f t="shared" si="1"/>
        <v>-5.0900870375471903E-4</v>
      </c>
      <c r="G23">
        <f t="shared" si="2"/>
        <v>-3.8732608205166571E-4</v>
      </c>
    </row>
    <row r="24" spans="1:7" x14ac:dyDescent="0.25">
      <c r="A24" s="1">
        <v>22</v>
      </c>
      <c r="B24">
        <v>-6.9416688520492105E-4</v>
      </c>
      <c r="C24">
        <v>-2.4674466253333019E-4</v>
      </c>
      <c r="D24">
        <v>-1.8612183469477161E-4</v>
      </c>
      <c r="E24">
        <f t="shared" si="0"/>
        <v>-6.9416688520492105E-4</v>
      </c>
      <c r="F24">
        <f t="shared" si="1"/>
        <v>-9.4091154773825124E-4</v>
      </c>
      <c r="G24">
        <f t="shared" si="2"/>
        <v>-1.1270333824330229E-3</v>
      </c>
    </row>
    <row r="25" spans="1:7" x14ac:dyDescent="0.25">
      <c r="A25" s="1">
        <v>23</v>
      </c>
      <c r="B25">
        <v>-3.4008342084175872E-4</v>
      </c>
      <c r="C25">
        <v>-2.9441944366766551E-4</v>
      </c>
      <c r="D25">
        <v>1.9956189586167871E-4</v>
      </c>
      <c r="E25">
        <f t="shared" si="0"/>
        <v>-3.4008342084175872E-4</v>
      </c>
      <c r="F25">
        <f t="shared" si="1"/>
        <v>-6.3450286450942423E-4</v>
      </c>
      <c r="G25">
        <f t="shared" si="2"/>
        <v>-4.3494096864774554E-4</v>
      </c>
    </row>
    <row r="26" spans="1:7" x14ac:dyDescent="0.25">
      <c r="A26" s="1">
        <v>24</v>
      </c>
      <c r="B26">
        <v>-1.5489964143585781E-4</v>
      </c>
      <c r="C26">
        <v>3.9828012048436379E-4</v>
      </c>
      <c r="D26">
        <v>7.2779585743029847E-5</v>
      </c>
      <c r="E26">
        <f t="shared" si="0"/>
        <v>-1.5489964143585781E-4</v>
      </c>
      <c r="F26">
        <f t="shared" si="1"/>
        <v>2.4338047904850599E-4</v>
      </c>
      <c r="G26">
        <f t="shared" si="2"/>
        <v>3.1616006479153586E-4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1.367041068412827E-4</v>
      </c>
      <c r="F1" s="2">
        <f>AVERAGE(F2:F1048576)</f>
        <v>3.4763968473512907E-4</v>
      </c>
      <c r="G1" s="2">
        <f>AVERAGE(G2:G1048576)</f>
        <v>3.5946448364282917E-4</v>
      </c>
    </row>
    <row r="2" spans="1:7" x14ac:dyDescent="0.25">
      <c r="A2" s="1">
        <v>0</v>
      </c>
      <c r="B2">
        <v>1.6209184295304809E-6</v>
      </c>
      <c r="C2">
        <v>1.0285717810031539E-3</v>
      </c>
      <c r="D2">
        <v>4.5851009898285671E-4</v>
      </c>
      <c r="E2">
        <f>SUM(B2)</f>
        <v>1.6209184295304809E-6</v>
      </c>
      <c r="F2">
        <f>SUM(B2:C2)</f>
        <v>1.0301926994326844E-3</v>
      </c>
      <c r="G2">
        <f>SUM(B2:D2)</f>
        <v>1.4887027984155411E-3</v>
      </c>
    </row>
    <row r="3" spans="1:7" x14ac:dyDescent="0.25">
      <c r="A3" s="1">
        <v>1</v>
      </c>
      <c r="B3">
        <v>-2.919612143631605E-4</v>
      </c>
      <c r="C3">
        <v>-1.414289272126821E-4</v>
      </c>
      <c r="D3">
        <v>-1.9392878776104851E-4</v>
      </c>
      <c r="E3">
        <f t="shared" ref="E3:E55" si="0">SUM(B3)</f>
        <v>-2.919612143631605E-4</v>
      </c>
      <c r="F3">
        <f t="shared" ref="F3:F55" si="1">SUM(B3:C3)</f>
        <v>-4.333901415758426E-4</v>
      </c>
      <c r="G3">
        <f t="shared" ref="G3:G55" si="2">SUM(B3:D3)</f>
        <v>-6.2731892933689105E-4</v>
      </c>
    </row>
    <row r="4" spans="1:7" x14ac:dyDescent="0.25">
      <c r="A4" s="1">
        <v>2</v>
      </c>
      <c r="B4">
        <v>1.5375735107376671E-4</v>
      </c>
      <c r="C4">
        <v>1.1087362798698139E-4</v>
      </c>
      <c r="D4">
        <v>-8.9492126506223563E-5</v>
      </c>
      <c r="E4">
        <f t="shared" si="0"/>
        <v>1.5375735107376671E-4</v>
      </c>
      <c r="F4">
        <f t="shared" si="1"/>
        <v>2.6463097906074813E-4</v>
      </c>
      <c r="G4">
        <f t="shared" si="2"/>
        <v>1.7513885255452457E-4</v>
      </c>
    </row>
    <row r="5" spans="1:7" x14ac:dyDescent="0.25">
      <c r="A5" s="1">
        <v>3</v>
      </c>
      <c r="B5">
        <v>-3.8631044299887668E-5</v>
      </c>
      <c r="C5">
        <v>-3.8570844937420388E-4</v>
      </c>
      <c r="D5">
        <v>-8.8837846409897496E-5</v>
      </c>
      <c r="E5">
        <f t="shared" si="0"/>
        <v>-3.8631044299887668E-5</v>
      </c>
      <c r="F5">
        <f t="shared" si="1"/>
        <v>-4.2433949367409155E-4</v>
      </c>
      <c r="G5">
        <f t="shared" si="2"/>
        <v>-5.1317734008398904E-4</v>
      </c>
    </row>
    <row r="6" spans="1:7" x14ac:dyDescent="0.25">
      <c r="A6" s="1">
        <v>4</v>
      </c>
      <c r="B6">
        <v>5.020251462556735E-4</v>
      </c>
      <c r="C6">
        <v>1.6259909281673279E-4</v>
      </c>
      <c r="D6">
        <v>1.7794514103559341E-4</v>
      </c>
      <c r="E6">
        <f t="shared" si="0"/>
        <v>5.020251462556735E-4</v>
      </c>
      <c r="F6">
        <f t="shared" si="1"/>
        <v>6.6462423907240635E-4</v>
      </c>
      <c r="G6">
        <f t="shared" si="2"/>
        <v>8.4256938010799981E-4</v>
      </c>
    </row>
    <row r="7" spans="1:7" x14ac:dyDescent="0.25">
      <c r="A7" s="1">
        <v>5</v>
      </c>
      <c r="B7">
        <v>-3.7927582280921799E-4</v>
      </c>
      <c r="C7">
        <v>6.1284661660622258E-4</v>
      </c>
      <c r="D7">
        <v>1.807046339009854E-4</v>
      </c>
      <c r="E7">
        <f t="shared" si="0"/>
        <v>-3.7927582280921799E-4</v>
      </c>
      <c r="F7">
        <f t="shared" si="1"/>
        <v>2.3357079379700458E-4</v>
      </c>
      <c r="G7">
        <f t="shared" si="2"/>
        <v>4.1427542769798995E-4</v>
      </c>
    </row>
    <row r="8" spans="1:7" x14ac:dyDescent="0.25">
      <c r="A8" s="1">
        <v>6</v>
      </c>
      <c r="B8">
        <v>5.9150849109358E-4</v>
      </c>
      <c r="C8">
        <v>-1.218490953448592E-4</v>
      </c>
      <c r="D8">
        <v>-1.218315852303548E-4</v>
      </c>
      <c r="E8">
        <f t="shared" si="0"/>
        <v>5.9150849109358E-4</v>
      </c>
      <c r="F8">
        <f t="shared" si="1"/>
        <v>4.6965939574872078E-4</v>
      </c>
      <c r="G8">
        <f t="shared" si="2"/>
        <v>3.4782781051836595E-4</v>
      </c>
    </row>
    <row r="9" spans="1:7" x14ac:dyDescent="0.25">
      <c r="A9" s="1">
        <v>7</v>
      </c>
      <c r="B9">
        <v>-1.911724823816727E-4</v>
      </c>
      <c r="C9">
        <v>3.5710567721503397E-4</v>
      </c>
      <c r="D9">
        <v>-5.6321711864523727E-6</v>
      </c>
      <c r="E9">
        <f t="shared" si="0"/>
        <v>-1.911724823816727E-4</v>
      </c>
      <c r="F9">
        <f t="shared" si="1"/>
        <v>1.6593319483336128E-4</v>
      </c>
      <c r="G9">
        <f t="shared" si="2"/>
        <v>1.603010236469089E-4</v>
      </c>
    </row>
    <row r="10" spans="1:7" x14ac:dyDescent="0.25">
      <c r="A10" s="1">
        <v>8</v>
      </c>
      <c r="B10">
        <v>2.0434942156375059E-4</v>
      </c>
      <c r="C10">
        <v>1.4094133673999131E-4</v>
      </c>
      <c r="D10">
        <v>-3.1604719927643039E-4</v>
      </c>
      <c r="E10">
        <f t="shared" si="0"/>
        <v>2.0434942156375059E-4</v>
      </c>
      <c r="F10">
        <f t="shared" si="1"/>
        <v>3.452907583037419E-4</v>
      </c>
      <c r="G10">
        <f t="shared" si="2"/>
        <v>2.9243559027311507E-5</v>
      </c>
    </row>
    <row r="11" spans="1:7" x14ac:dyDescent="0.25">
      <c r="A11" s="1">
        <v>9</v>
      </c>
      <c r="B11">
        <v>-2.7671480097370241E-4</v>
      </c>
      <c r="C11">
        <v>-3.535976094676236E-4</v>
      </c>
      <c r="D11">
        <v>-1.8614851462985869E-4</v>
      </c>
      <c r="E11">
        <f t="shared" si="0"/>
        <v>-2.7671480097370241E-4</v>
      </c>
      <c r="F11">
        <f t="shared" si="1"/>
        <v>-6.3031241044132595E-4</v>
      </c>
      <c r="G11">
        <f t="shared" si="2"/>
        <v>-8.1646092507118467E-4</v>
      </c>
    </row>
    <row r="12" spans="1:7" x14ac:dyDescent="0.25">
      <c r="A12" s="1">
        <v>10</v>
      </c>
      <c r="B12">
        <v>-1.042700438835427E-4</v>
      </c>
      <c r="C12">
        <v>3.752033857920789E-4</v>
      </c>
      <c r="D12">
        <v>8.1162782081506402E-5</v>
      </c>
      <c r="E12">
        <f t="shared" si="0"/>
        <v>-1.042700438835427E-4</v>
      </c>
      <c r="F12">
        <f t="shared" si="1"/>
        <v>2.7093334190853621E-4</v>
      </c>
      <c r="G12">
        <f t="shared" si="2"/>
        <v>3.5209612399004261E-4</v>
      </c>
    </row>
    <row r="13" spans="1:7" x14ac:dyDescent="0.25">
      <c r="A13" s="1">
        <v>11</v>
      </c>
      <c r="B13">
        <v>1.8380267767467081E-5</v>
      </c>
      <c r="C13">
        <v>1.9258385506777721E-4</v>
      </c>
      <c r="D13">
        <v>-2.7641519486854959E-4</v>
      </c>
      <c r="E13">
        <f t="shared" si="0"/>
        <v>1.8380267767467081E-5</v>
      </c>
      <c r="F13">
        <f t="shared" si="1"/>
        <v>2.1096412283524429E-4</v>
      </c>
      <c r="G13">
        <f t="shared" si="2"/>
        <v>-6.5451072033305299E-5</v>
      </c>
    </row>
    <row r="14" spans="1:7" x14ac:dyDescent="0.25">
      <c r="A14" s="1">
        <v>12</v>
      </c>
      <c r="B14">
        <v>3.9455277898389827E-5</v>
      </c>
      <c r="C14">
        <v>3.5081543707724178E-4</v>
      </c>
      <c r="D14">
        <v>3.9114339438497741E-4</v>
      </c>
      <c r="E14">
        <f t="shared" si="0"/>
        <v>3.9455277898389827E-5</v>
      </c>
      <c r="F14">
        <f t="shared" si="1"/>
        <v>3.9027071497563161E-4</v>
      </c>
      <c r="G14">
        <f t="shared" si="2"/>
        <v>7.8141410936060903E-4</v>
      </c>
    </row>
    <row r="15" spans="1:7" x14ac:dyDescent="0.25">
      <c r="A15" s="1">
        <v>13</v>
      </c>
      <c r="B15">
        <v>3.17755069781983E-5</v>
      </c>
      <c r="C15">
        <v>6.1179257322896093E-4</v>
      </c>
      <c r="D15">
        <v>-3.8445350918199641E-4</v>
      </c>
      <c r="E15">
        <f t="shared" si="0"/>
        <v>3.17755069781983E-5</v>
      </c>
      <c r="F15">
        <f t="shared" si="1"/>
        <v>6.4356808020715923E-4</v>
      </c>
      <c r="G15">
        <f t="shared" si="2"/>
        <v>2.5911457102516282E-4</v>
      </c>
    </row>
    <row r="16" spans="1:7" x14ac:dyDescent="0.25">
      <c r="A16" s="1">
        <v>14</v>
      </c>
      <c r="B16">
        <v>7.391164606271722E-4</v>
      </c>
      <c r="C16">
        <v>5.4718787171646613E-4</v>
      </c>
      <c r="D16">
        <v>-3.8623937006892432E-5</v>
      </c>
      <c r="E16">
        <f t="shared" si="0"/>
        <v>7.391164606271722E-4</v>
      </c>
      <c r="F16">
        <f t="shared" si="1"/>
        <v>1.2863043323436383E-3</v>
      </c>
      <c r="G16">
        <f t="shared" si="2"/>
        <v>1.2476803953367459E-3</v>
      </c>
    </row>
    <row r="17" spans="1:7" x14ac:dyDescent="0.25">
      <c r="A17" s="1">
        <v>15</v>
      </c>
      <c r="B17">
        <v>3.7778966736957839E-4</v>
      </c>
      <c r="C17">
        <v>8.5237351376129622E-4</v>
      </c>
      <c r="D17">
        <v>2.5293363753215608E-6</v>
      </c>
      <c r="E17">
        <f t="shared" si="0"/>
        <v>3.7778966736957839E-4</v>
      </c>
      <c r="F17">
        <f t="shared" si="1"/>
        <v>1.2301631811308747E-3</v>
      </c>
      <c r="G17">
        <f t="shared" si="2"/>
        <v>1.2326925175061962E-3</v>
      </c>
    </row>
    <row r="18" spans="1:7" x14ac:dyDescent="0.25">
      <c r="A18" s="1">
        <v>16</v>
      </c>
      <c r="B18">
        <v>2.6011289477733318E-4</v>
      </c>
      <c r="C18">
        <v>2.3155198257016399E-5</v>
      </c>
      <c r="D18">
        <v>2.48816026168041E-4</v>
      </c>
      <c r="E18">
        <f t="shared" si="0"/>
        <v>2.6011289477733318E-4</v>
      </c>
      <c r="F18">
        <f t="shared" si="1"/>
        <v>2.8326809303434958E-4</v>
      </c>
      <c r="G18">
        <f t="shared" si="2"/>
        <v>5.3208411920239052E-4</v>
      </c>
    </row>
    <row r="19" spans="1:7" x14ac:dyDescent="0.25">
      <c r="A19" s="1">
        <v>17</v>
      </c>
      <c r="B19">
        <v>1.982775815367304E-4</v>
      </c>
      <c r="C19">
        <v>6.6115774524767748E-4</v>
      </c>
      <c r="D19">
        <v>5.6801094270882862E-4</v>
      </c>
      <c r="E19">
        <f t="shared" si="0"/>
        <v>1.982775815367304E-4</v>
      </c>
      <c r="F19">
        <f t="shared" si="1"/>
        <v>8.5943532678440788E-4</v>
      </c>
      <c r="G19">
        <f t="shared" si="2"/>
        <v>1.4274462694932365E-3</v>
      </c>
    </row>
    <row r="20" spans="1:7" x14ac:dyDescent="0.25">
      <c r="A20" s="1">
        <v>18</v>
      </c>
      <c r="B20">
        <v>1.577013863657858E-4</v>
      </c>
      <c r="C20">
        <v>2.5812311591637938E-4</v>
      </c>
      <c r="D20">
        <v>-4.836493108183273E-4</v>
      </c>
      <c r="E20">
        <f t="shared" si="0"/>
        <v>1.577013863657858E-4</v>
      </c>
      <c r="F20">
        <f t="shared" si="1"/>
        <v>4.1582450228216516E-4</v>
      </c>
      <c r="G20">
        <f t="shared" si="2"/>
        <v>-6.7824808536162142E-5</v>
      </c>
    </row>
    <row r="21" spans="1:7" x14ac:dyDescent="0.25">
      <c r="A21" s="1">
        <v>19</v>
      </c>
      <c r="B21">
        <v>1.1980932398962051E-5</v>
      </c>
      <c r="C21">
        <v>2.4774523010726891E-4</v>
      </c>
      <c r="D21">
        <v>4.0943694007592211E-4</v>
      </c>
      <c r="E21">
        <f t="shared" si="0"/>
        <v>1.1980932398962051E-5</v>
      </c>
      <c r="F21">
        <f t="shared" si="1"/>
        <v>2.5972616250623097E-4</v>
      </c>
      <c r="G21">
        <f t="shared" si="2"/>
        <v>6.6916310258215302E-4</v>
      </c>
    </row>
    <row r="22" spans="1:7" x14ac:dyDescent="0.25">
      <c r="A22" s="1">
        <v>20</v>
      </c>
      <c r="B22">
        <v>2.3664536966179921E-5</v>
      </c>
      <c r="C22">
        <v>-3.9944878341080189E-5</v>
      </c>
      <c r="D22">
        <v>6.9249496825486419E-6</v>
      </c>
      <c r="E22">
        <f t="shared" si="0"/>
        <v>2.3664536966179921E-5</v>
      </c>
      <c r="F22">
        <f t="shared" si="1"/>
        <v>-1.6280341374900268E-5</v>
      </c>
      <c r="G22">
        <f t="shared" si="2"/>
        <v>-9.3553916923516264E-6</v>
      </c>
    </row>
    <row r="23" spans="1:7" x14ac:dyDescent="0.25">
      <c r="A23" s="1">
        <v>21</v>
      </c>
      <c r="B23">
        <v>2.6134756401497892E-4</v>
      </c>
      <c r="C23">
        <v>3.8389608745489537E-4</v>
      </c>
      <c r="D23">
        <v>-2.8980395333410078E-4</v>
      </c>
      <c r="E23">
        <f t="shared" si="0"/>
        <v>2.6134756401497892E-4</v>
      </c>
      <c r="F23">
        <f t="shared" si="1"/>
        <v>6.4524365146987435E-4</v>
      </c>
      <c r="G23">
        <f t="shared" si="2"/>
        <v>3.5543969813577357E-4</v>
      </c>
    </row>
    <row r="24" spans="1:7" x14ac:dyDescent="0.25">
      <c r="A24" s="1">
        <v>22</v>
      </c>
      <c r="B24">
        <v>3.2823239432776692E-4</v>
      </c>
      <c r="C24">
        <v>2.0543961598363519E-4</v>
      </c>
      <c r="D24">
        <v>-2.4151769601730999E-4</v>
      </c>
      <c r="E24">
        <f t="shared" si="0"/>
        <v>3.2823239432776692E-4</v>
      </c>
      <c r="F24">
        <f t="shared" si="1"/>
        <v>5.3367201031140213E-4</v>
      </c>
      <c r="G24">
        <f t="shared" si="2"/>
        <v>2.9215431429409214E-4</v>
      </c>
    </row>
    <row r="25" spans="1:7" x14ac:dyDescent="0.25">
      <c r="A25" s="1">
        <v>23</v>
      </c>
      <c r="B25">
        <v>2.6743370137969382E-4</v>
      </c>
      <c r="C25">
        <v>4.3278241240891963E-5</v>
      </c>
      <c r="D25">
        <v>9.6123288879442653E-5</v>
      </c>
      <c r="E25">
        <f t="shared" si="0"/>
        <v>2.6743370137969382E-4</v>
      </c>
      <c r="F25">
        <f t="shared" si="1"/>
        <v>3.1071194262058578E-4</v>
      </c>
      <c r="G25">
        <f t="shared" si="2"/>
        <v>4.0683523150002843E-4</v>
      </c>
    </row>
    <row r="26" spans="1:7" x14ac:dyDescent="0.25">
      <c r="A26" s="1">
        <v>24</v>
      </c>
      <c r="B26">
        <v>5.3109857891871291E-4</v>
      </c>
      <c r="C26">
        <v>-8.4977159613309247E-4</v>
      </c>
      <c r="D26">
        <v>3.9069427064391941E-4</v>
      </c>
      <c r="E26">
        <f t="shared" si="0"/>
        <v>5.3109857891871291E-4</v>
      </c>
      <c r="F26">
        <f t="shared" si="1"/>
        <v>-3.1867301721437956E-4</v>
      </c>
      <c r="G26">
        <f t="shared" si="2"/>
        <v>7.2021253429539853E-5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1.5379642050210914E-4</v>
      </c>
      <c r="F1" s="2">
        <f>AVERAGE(F2:F1048576)</f>
        <v>3.9710209458176742E-4</v>
      </c>
      <c r="G1" s="2">
        <f>AVERAGE(G2:G1048576)</f>
        <v>4.0605818859704704E-4</v>
      </c>
    </row>
    <row r="2" spans="1:7" x14ac:dyDescent="0.25">
      <c r="A2" s="1">
        <v>0</v>
      </c>
      <c r="B2">
        <v>9.5851434610255432E-5</v>
      </c>
      <c r="C2">
        <v>1.207613261161591E-3</v>
      </c>
      <c r="D2">
        <v>4.197725954831256E-4</v>
      </c>
      <c r="E2">
        <f>SUM(B2)</f>
        <v>9.5851434610255432E-5</v>
      </c>
      <c r="F2">
        <f>SUM(B2:C2)</f>
        <v>1.3034646957718464E-3</v>
      </c>
      <c r="G2">
        <f>SUM(B2:D2)</f>
        <v>1.723237291254972E-3</v>
      </c>
    </row>
    <row r="3" spans="1:7" x14ac:dyDescent="0.25">
      <c r="A3" s="1">
        <v>1</v>
      </c>
      <c r="B3">
        <v>-3.628943559073471E-4</v>
      </c>
      <c r="C3">
        <v>-1.9805321645808619E-4</v>
      </c>
      <c r="D3">
        <v>-2.226437985511127E-4</v>
      </c>
      <c r="E3">
        <f t="shared" ref="E3:E55" si="0">SUM(B3)</f>
        <v>-3.628943559073471E-4</v>
      </c>
      <c r="F3">
        <f t="shared" ref="F3:F55" si="1">SUM(B3:C3)</f>
        <v>-5.6094757236543327E-4</v>
      </c>
      <c r="G3">
        <f t="shared" ref="G3:G55" si="2">SUM(B3:D3)</f>
        <v>-7.83591370916546E-4</v>
      </c>
    </row>
    <row r="4" spans="1:7" x14ac:dyDescent="0.25">
      <c r="A4" s="1">
        <v>2</v>
      </c>
      <c r="B4">
        <v>1.911331832894173E-4</v>
      </c>
      <c r="C4">
        <v>1.087074450378033E-4</v>
      </c>
      <c r="D4">
        <v>-8.8198358738580235E-5</v>
      </c>
      <c r="E4">
        <f t="shared" si="0"/>
        <v>1.911331832894173E-4</v>
      </c>
      <c r="F4">
        <f t="shared" si="1"/>
        <v>2.998406283272206E-4</v>
      </c>
      <c r="G4">
        <f t="shared" si="2"/>
        <v>2.1164226958864037E-4</v>
      </c>
    </row>
    <row r="5" spans="1:7" x14ac:dyDescent="0.25">
      <c r="A5" s="1">
        <v>3</v>
      </c>
      <c r="B5">
        <v>-2.0688112544436809E-5</v>
      </c>
      <c r="C5">
        <v>-3.5730429419118407E-4</v>
      </c>
      <c r="D5">
        <v>-9.167684454234454E-5</v>
      </c>
      <c r="E5">
        <f t="shared" si="0"/>
        <v>-2.0688112544436809E-5</v>
      </c>
      <c r="F5">
        <f t="shared" si="1"/>
        <v>-3.7799240673562089E-4</v>
      </c>
      <c r="G5">
        <f t="shared" si="2"/>
        <v>-4.6966925127796543E-4</v>
      </c>
    </row>
    <row r="6" spans="1:7" x14ac:dyDescent="0.25">
      <c r="A6" s="1">
        <v>4</v>
      </c>
      <c r="B6">
        <v>4.870727906529748E-4</v>
      </c>
      <c r="C6">
        <v>1.9301581020800501E-4</v>
      </c>
      <c r="D6">
        <v>1.70689716688025E-4</v>
      </c>
      <c r="E6">
        <f t="shared" si="0"/>
        <v>4.870727906529748E-4</v>
      </c>
      <c r="F6">
        <f t="shared" si="1"/>
        <v>6.8008860086097981E-4</v>
      </c>
      <c r="G6">
        <f t="shared" si="2"/>
        <v>8.5077831754900484E-4</v>
      </c>
    </row>
    <row r="7" spans="1:7" x14ac:dyDescent="0.25">
      <c r="A7" s="1">
        <v>5</v>
      </c>
      <c r="B7">
        <v>-5.4674989766489881E-4</v>
      </c>
      <c r="C7">
        <v>8.3528142671794256E-4</v>
      </c>
      <c r="D7">
        <v>2.4596743056447091E-5</v>
      </c>
      <c r="E7">
        <f t="shared" si="0"/>
        <v>-5.4674989766489881E-4</v>
      </c>
      <c r="F7">
        <f t="shared" si="1"/>
        <v>2.8853152905304374E-4</v>
      </c>
      <c r="G7">
        <f t="shared" si="2"/>
        <v>3.1312827210949084E-4</v>
      </c>
    </row>
    <row r="8" spans="1:7" x14ac:dyDescent="0.25">
      <c r="A8" s="1">
        <v>6</v>
      </c>
      <c r="B8">
        <v>5.8848623640011134E-4</v>
      </c>
      <c r="C8">
        <v>-1.6751389482262029E-4</v>
      </c>
      <c r="D8">
        <v>-2.0084843196062401E-4</v>
      </c>
      <c r="E8">
        <f t="shared" si="0"/>
        <v>5.8848623640011134E-4</v>
      </c>
      <c r="F8">
        <f t="shared" si="1"/>
        <v>4.2097234157749104E-4</v>
      </c>
      <c r="G8">
        <f t="shared" si="2"/>
        <v>2.2012390961686704E-4</v>
      </c>
    </row>
    <row r="9" spans="1:7" x14ac:dyDescent="0.25">
      <c r="A9" s="1">
        <v>7</v>
      </c>
      <c r="B9">
        <v>-1.3167253533745421E-4</v>
      </c>
      <c r="C9">
        <v>4.0146299852683408E-4</v>
      </c>
      <c r="D9">
        <v>6.8401966846144864E-5</v>
      </c>
      <c r="E9">
        <f t="shared" si="0"/>
        <v>-1.3167253533745421E-4</v>
      </c>
      <c r="F9">
        <f t="shared" si="1"/>
        <v>2.6979046318937987E-4</v>
      </c>
      <c r="G9">
        <f t="shared" si="2"/>
        <v>3.3819243003552473E-4</v>
      </c>
    </row>
    <row r="10" spans="1:7" x14ac:dyDescent="0.25">
      <c r="A10" s="1">
        <v>8</v>
      </c>
      <c r="B10">
        <v>1.4670488989410119E-4</v>
      </c>
      <c r="C10">
        <v>-6.9782271080179575E-5</v>
      </c>
      <c r="D10">
        <v>-3.1537123271409019E-4</v>
      </c>
      <c r="E10">
        <f t="shared" si="0"/>
        <v>1.4670488989410119E-4</v>
      </c>
      <c r="F10">
        <f t="shared" si="1"/>
        <v>7.692261881392162E-5</v>
      </c>
      <c r="G10">
        <f t="shared" si="2"/>
        <v>-2.3844861390016857E-4</v>
      </c>
    </row>
    <row r="11" spans="1:7" x14ac:dyDescent="0.25">
      <c r="A11" s="1">
        <v>9</v>
      </c>
      <c r="B11">
        <v>-4.2822936983567681E-4</v>
      </c>
      <c r="C11">
        <v>-3.5227198763928061E-4</v>
      </c>
      <c r="D11">
        <v>-2.2124553970097761E-4</v>
      </c>
      <c r="E11">
        <f t="shared" si="0"/>
        <v>-4.2822936983567681E-4</v>
      </c>
      <c r="F11">
        <f t="shared" si="1"/>
        <v>-7.8050135747495747E-4</v>
      </c>
      <c r="G11">
        <f t="shared" si="2"/>
        <v>-1.0017468971759351E-3</v>
      </c>
    </row>
    <row r="12" spans="1:7" x14ac:dyDescent="0.25">
      <c r="A12" s="1">
        <v>10</v>
      </c>
      <c r="B12">
        <v>-5.8679409425496888E-5</v>
      </c>
      <c r="C12">
        <v>3.6450550697487131E-4</v>
      </c>
      <c r="D12">
        <v>3.7223251412777172E-5</v>
      </c>
      <c r="E12">
        <f t="shared" si="0"/>
        <v>-5.8679409425496888E-5</v>
      </c>
      <c r="F12">
        <f t="shared" si="1"/>
        <v>3.0582609754937443E-4</v>
      </c>
      <c r="G12">
        <f t="shared" si="2"/>
        <v>3.430493489621516E-4</v>
      </c>
    </row>
    <row r="13" spans="1:7" x14ac:dyDescent="0.25">
      <c r="A13" s="1">
        <v>11</v>
      </c>
      <c r="B13">
        <v>2.1686559479145879E-5</v>
      </c>
      <c r="C13">
        <v>2.304319082922842E-4</v>
      </c>
      <c r="D13">
        <v>-2.6345417686359971E-4</v>
      </c>
      <c r="E13">
        <f t="shared" si="0"/>
        <v>2.1686559479145879E-5</v>
      </c>
      <c r="F13">
        <f t="shared" si="1"/>
        <v>2.5211846777143006E-4</v>
      </c>
      <c r="G13">
        <f t="shared" si="2"/>
        <v>-1.1335709092169651E-5</v>
      </c>
    </row>
    <row r="14" spans="1:7" x14ac:dyDescent="0.25">
      <c r="A14" s="1">
        <v>12</v>
      </c>
      <c r="B14">
        <v>8.8718773211763063E-5</v>
      </c>
      <c r="C14">
        <v>3.9266841490877519E-4</v>
      </c>
      <c r="D14">
        <v>4.3909772650810091E-4</v>
      </c>
      <c r="E14">
        <f t="shared" si="0"/>
        <v>8.8718773211763063E-5</v>
      </c>
      <c r="F14">
        <f t="shared" si="1"/>
        <v>4.8138718812053825E-4</v>
      </c>
      <c r="G14">
        <f t="shared" si="2"/>
        <v>9.2048491462863916E-4</v>
      </c>
    </row>
    <row r="15" spans="1:7" x14ac:dyDescent="0.25">
      <c r="A15" s="1">
        <v>13</v>
      </c>
      <c r="B15">
        <v>5.2550958005099461E-5</v>
      </c>
      <c r="C15">
        <v>7.53930130238083E-4</v>
      </c>
      <c r="D15">
        <v>-3.726979090576735E-4</v>
      </c>
      <c r="E15">
        <f t="shared" si="0"/>
        <v>5.2550958005099461E-5</v>
      </c>
      <c r="F15">
        <f t="shared" si="1"/>
        <v>8.0648108824318246E-4</v>
      </c>
      <c r="G15">
        <f t="shared" si="2"/>
        <v>4.3378317918550896E-4</v>
      </c>
    </row>
    <row r="16" spans="1:7" x14ac:dyDescent="0.25">
      <c r="A16" s="1">
        <v>14</v>
      </c>
      <c r="B16">
        <v>8.4862519810854345E-4</v>
      </c>
      <c r="C16">
        <v>5.3884302754099141E-4</v>
      </c>
      <c r="D16">
        <v>-1.069873910670856E-4</v>
      </c>
      <c r="E16">
        <f t="shared" si="0"/>
        <v>8.4862519810854345E-4</v>
      </c>
      <c r="F16">
        <f t="shared" si="1"/>
        <v>1.3874682256495349E-3</v>
      </c>
      <c r="G16">
        <f t="shared" si="2"/>
        <v>1.2804808345824492E-3</v>
      </c>
    </row>
    <row r="17" spans="1:7" x14ac:dyDescent="0.25">
      <c r="A17" s="1">
        <v>15</v>
      </c>
      <c r="B17">
        <v>4.7539302615585478E-4</v>
      </c>
      <c r="C17">
        <v>9.8993762806316135E-4</v>
      </c>
      <c r="D17">
        <v>2.1579370430257409E-5</v>
      </c>
      <c r="E17">
        <f t="shared" si="0"/>
        <v>4.7539302615585478E-4</v>
      </c>
      <c r="F17">
        <f t="shared" si="1"/>
        <v>1.4653306542190161E-3</v>
      </c>
      <c r="G17">
        <f t="shared" si="2"/>
        <v>1.4869100246492736E-3</v>
      </c>
    </row>
    <row r="18" spans="1:7" x14ac:dyDescent="0.25">
      <c r="A18" s="1">
        <v>16</v>
      </c>
      <c r="B18">
        <v>3.2626808147835851E-4</v>
      </c>
      <c r="C18">
        <v>8.2961126572449456E-6</v>
      </c>
      <c r="D18">
        <v>3.4580463894441182E-4</v>
      </c>
      <c r="E18">
        <f t="shared" si="0"/>
        <v>3.2626808147835851E-4</v>
      </c>
      <c r="F18">
        <f t="shared" si="1"/>
        <v>3.3456419413560346E-4</v>
      </c>
      <c r="G18">
        <f t="shared" si="2"/>
        <v>6.8036883308001533E-4</v>
      </c>
    </row>
    <row r="19" spans="1:7" x14ac:dyDescent="0.25">
      <c r="A19" s="1">
        <v>17</v>
      </c>
      <c r="B19">
        <v>2.144782873137361E-4</v>
      </c>
      <c r="C19">
        <v>7.5026279757997019E-4</v>
      </c>
      <c r="D19">
        <v>7.4074662238174166E-4</v>
      </c>
      <c r="E19">
        <f t="shared" si="0"/>
        <v>2.144782873137361E-4</v>
      </c>
      <c r="F19">
        <f t="shared" si="1"/>
        <v>9.6474108489370629E-4</v>
      </c>
      <c r="G19">
        <f t="shared" si="2"/>
        <v>1.7054877072754479E-3</v>
      </c>
    </row>
    <row r="20" spans="1:7" x14ac:dyDescent="0.25">
      <c r="A20" s="1">
        <v>18</v>
      </c>
      <c r="B20">
        <v>2.3821329453493879E-4</v>
      </c>
      <c r="C20">
        <v>3.3534621649045619E-4</v>
      </c>
      <c r="D20">
        <v>-5.9204080698259105E-4</v>
      </c>
      <c r="E20">
        <f t="shared" si="0"/>
        <v>2.3821329453493879E-4</v>
      </c>
      <c r="F20">
        <f t="shared" si="1"/>
        <v>5.7355951102539492E-4</v>
      </c>
      <c r="G20">
        <f t="shared" si="2"/>
        <v>-1.848129595719613E-5</v>
      </c>
    </row>
    <row r="21" spans="1:7" x14ac:dyDescent="0.25">
      <c r="A21" s="1">
        <v>19</v>
      </c>
      <c r="B21">
        <v>-1.5029181450584761E-6</v>
      </c>
      <c r="C21">
        <v>3.2824970783752191E-4</v>
      </c>
      <c r="D21">
        <v>4.388246130035767E-4</v>
      </c>
      <c r="E21">
        <f t="shared" si="0"/>
        <v>-1.5029181450584761E-6</v>
      </c>
      <c r="F21">
        <f t="shared" si="1"/>
        <v>3.2674678969246343E-4</v>
      </c>
      <c r="G21">
        <f t="shared" si="2"/>
        <v>7.6557140269604019E-4</v>
      </c>
    </row>
    <row r="22" spans="1:7" x14ac:dyDescent="0.25">
      <c r="A22" s="1">
        <v>20</v>
      </c>
      <c r="B22">
        <v>3.3718518309024462E-5</v>
      </c>
      <c r="C22">
        <v>-2.9922676551437641E-5</v>
      </c>
      <c r="D22">
        <v>1.5085654834610549E-5</v>
      </c>
      <c r="E22">
        <f t="shared" si="0"/>
        <v>3.3718518309024462E-5</v>
      </c>
      <c r="F22">
        <f t="shared" si="1"/>
        <v>3.7958417575868209E-6</v>
      </c>
      <c r="G22">
        <f t="shared" si="2"/>
        <v>1.888149659219737E-5</v>
      </c>
    </row>
    <row r="23" spans="1:7" x14ac:dyDescent="0.25">
      <c r="A23" s="1">
        <v>21</v>
      </c>
      <c r="B23">
        <v>3.1651413086745522E-4</v>
      </c>
      <c r="C23">
        <v>4.2026926419462838E-4</v>
      </c>
      <c r="D23">
        <v>-2.9532182030435751E-4</v>
      </c>
      <c r="E23">
        <f t="shared" si="0"/>
        <v>3.1651413086745522E-4</v>
      </c>
      <c r="F23">
        <f t="shared" si="1"/>
        <v>7.367833950620836E-4</v>
      </c>
      <c r="G23">
        <f t="shared" si="2"/>
        <v>4.4146157475772609E-4</v>
      </c>
    </row>
    <row r="24" spans="1:7" x14ac:dyDescent="0.25">
      <c r="A24" s="1">
        <v>22</v>
      </c>
      <c r="B24">
        <v>3.3965820878952262E-4</v>
      </c>
      <c r="C24">
        <v>2.9198878803084432E-4</v>
      </c>
      <c r="D24">
        <v>-2.7088017803090261E-4</v>
      </c>
      <c r="E24">
        <f t="shared" si="0"/>
        <v>3.3965820878952262E-4</v>
      </c>
      <c r="F24">
        <f t="shared" si="1"/>
        <v>6.3164699682036695E-4</v>
      </c>
      <c r="G24">
        <f t="shared" si="2"/>
        <v>3.6076681878946434E-4</v>
      </c>
    </row>
    <row r="25" spans="1:7" x14ac:dyDescent="0.25">
      <c r="A25" s="1">
        <v>23</v>
      </c>
      <c r="B25">
        <v>3.1047510085021771E-4</v>
      </c>
      <c r="C25">
        <v>1.002783528015788E-4</v>
      </c>
      <c r="D25">
        <v>9.1484135267204305E-5</v>
      </c>
      <c r="E25">
        <f t="shared" si="0"/>
        <v>3.1047510085021771E-4</v>
      </c>
      <c r="F25">
        <f t="shared" si="1"/>
        <v>4.107534536517965E-4</v>
      </c>
      <c r="G25">
        <f t="shared" si="2"/>
        <v>5.022375889190008E-4</v>
      </c>
    </row>
    <row r="26" spans="1:7" x14ac:dyDescent="0.25">
      <c r="A26" s="1">
        <v>24</v>
      </c>
      <c r="B26">
        <v>6.1977843946257774E-4</v>
      </c>
      <c r="C26">
        <v>-9.9359860452833933E-4</v>
      </c>
      <c r="D26">
        <v>4.5196180403950481E-4</v>
      </c>
      <c r="E26">
        <f t="shared" si="0"/>
        <v>6.1977843946257774E-4</v>
      </c>
      <c r="F26">
        <f t="shared" si="1"/>
        <v>-3.7382016506576159E-4</v>
      </c>
      <c r="G26">
        <f t="shared" si="2"/>
        <v>7.8141638973743216E-5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2.4298747669026472E-4</v>
      </c>
      <c r="F1" s="2">
        <f>AVERAGE(F2:F1048576)</f>
        <v>4.4634213090458266E-4</v>
      </c>
      <c r="G1" s="2">
        <f>AVERAGE(G2:G1048576)</f>
        <v>4.3897464955867292E-4</v>
      </c>
    </row>
    <row r="2" spans="1:7" x14ac:dyDescent="0.25">
      <c r="A2" s="1">
        <v>0</v>
      </c>
      <c r="B2">
        <v>2.263119214568276E-4</v>
      </c>
      <c r="C2">
        <v>3.5158756601657562E-4</v>
      </c>
      <c r="D2">
        <v>1.9871460981011929E-4</v>
      </c>
      <c r="E2">
        <f>SUM(B2)</f>
        <v>2.263119214568276E-4</v>
      </c>
      <c r="F2">
        <f>SUM(B2:C2)</f>
        <v>5.7789948747340321E-4</v>
      </c>
      <c r="G2">
        <f>SUM(B2:D2)</f>
        <v>7.7661409728352251E-4</v>
      </c>
    </row>
    <row r="3" spans="1:7" x14ac:dyDescent="0.25">
      <c r="A3" s="1">
        <v>1</v>
      </c>
      <c r="B3">
        <v>-1.7496112459277439E-4</v>
      </c>
      <c r="C3">
        <v>-1.853105594231577E-4</v>
      </c>
      <c r="D3">
        <v>3.8224438453217213E-5</v>
      </c>
      <c r="E3">
        <f t="shared" ref="E3:E55" si="0">SUM(B3)</f>
        <v>-1.7496112459277439E-4</v>
      </c>
      <c r="F3">
        <f t="shared" ref="F3:F55" si="1">SUM(B3:C3)</f>
        <v>-3.6027168401593212E-4</v>
      </c>
      <c r="G3">
        <f t="shared" ref="G3:G55" si="2">SUM(B3:D3)</f>
        <v>-3.2204724556271491E-4</v>
      </c>
    </row>
    <row r="4" spans="1:7" x14ac:dyDescent="0.25">
      <c r="A4" s="1">
        <v>2</v>
      </c>
      <c r="B4">
        <v>-1.5348882914713571E-4</v>
      </c>
      <c r="C4">
        <v>1.211166342743E-4</v>
      </c>
      <c r="D4">
        <v>-1.473244025837841E-4</v>
      </c>
      <c r="E4">
        <f t="shared" si="0"/>
        <v>-1.5348882914713571E-4</v>
      </c>
      <c r="F4">
        <f t="shared" si="1"/>
        <v>-3.2372194872835704E-5</v>
      </c>
      <c r="G4">
        <f t="shared" si="2"/>
        <v>-1.7969659745661979E-4</v>
      </c>
    </row>
    <row r="5" spans="1:7" x14ac:dyDescent="0.25">
      <c r="A5" s="1">
        <v>3</v>
      </c>
      <c r="B5">
        <v>5.9908493618926133E-5</v>
      </c>
      <c r="C5">
        <v>-1.1005973990971399E-4</v>
      </c>
      <c r="D5">
        <v>-6.2484848840246268E-5</v>
      </c>
      <c r="E5">
        <f t="shared" si="0"/>
        <v>5.9908493618926133E-5</v>
      </c>
      <c r="F5">
        <f t="shared" si="1"/>
        <v>-5.0151246290787862E-5</v>
      </c>
      <c r="G5">
        <f t="shared" si="2"/>
        <v>-1.1263609513103412E-4</v>
      </c>
    </row>
    <row r="6" spans="1:7" x14ac:dyDescent="0.25">
      <c r="A6" s="1">
        <v>4</v>
      </c>
      <c r="B6">
        <v>-2.4887523974940091E-4</v>
      </c>
      <c r="C6">
        <v>1.4809326588953209E-4</v>
      </c>
      <c r="D6">
        <v>4.2980245727449698E-5</v>
      </c>
      <c r="E6">
        <f t="shared" si="0"/>
        <v>-2.4887523974940091E-4</v>
      </c>
      <c r="F6">
        <f t="shared" si="1"/>
        <v>-1.0078197385986881E-4</v>
      </c>
      <c r="G6">
        <f t="shared" si="2"/>
        <v>-5.7801728132419116E-5</v>
      </c>
    </row>
    <row r="7" spans="1:7" x14ac:dyDescent="0.25">
      <c r="A7" s="1">
        <v>5</v>
      </c>
      <c r="B7">
        <v>-9.895228207848451E-5</v>
      </c>
      <c r="C7">
        <v>7.2742301992744039E-4</v>
      </c>
      <c r="D7">
        <v>-4.0889131193348451E-4</v>
      </c>
      <c r="E7">
        <f t="shared" si="0"/>
        <v>-9.895228207848451E-5</v>
      </c>
      <c r="F7">
        <f t="shared" si="1"/>
        <v>6.2847073784895588E-4</v>
      </c>
      <c r="G7">
        <f t="shared" si="2"/>
        <v>2.1957942591547137E-4</v>
      </c>
    </row>
    <row r="8" spans="1:7" x14ac:dyDescent="0.25">
      <c r="A8" s="1">
        <v>6</v>
      </c>
      <c r="B8">
        <v>4.5652117553806248E-4</v>
      </c>
      <c r="C8">
        <v>-3.2075194938802542E-4</v>
      </c>
      <c r="D8">
        <v>-3.7635037311609831E-4</v>
      </c>
      <c r="E8">
        <f t="shared" si="0"/>
        <v>4.5652117553806248E-4</v>
      </c>
      <c r="F8">
        <f t="shared" si="1"/>
        <v>1.3576922615003706E-4</v>
      </c>
      <c r="G8">
        <f t="shared" si="2"/>
        <v>-2.4058114696606125E-4</v>
      </c>
    </row>
    <row r="9" spans="1:7" x14ac:dyDescent="0.25">
      <c r="A9" s="1">
        <v>7</v>
      </c>
      <c r="B9">
        <v>2.6282756462251599E-4</v>
      </c>
      <c r="C9">
        <v>2.387821089163298E-4</v>
      </c>
      <c r="D9">
        <v>-8.5493985461860622E-5</v>
      </c>
      <c r="E9">
        <f t="shared" si="0"/>
        <v>2.6282756462251599E-4</v>
      </c>
      <c r="F9">
        <f t="shared" si="1"/>
        <v>5.0160967353884576E-4</v>
      </c>
      <c r="G9">
        <f t="shared" si="2"/>
        <v>4.1611568807698514E-4</v>
      </c>
    </row>
    <row r="10" spans="1:7" x14ac:dyDescent="0.25">
      <c r="A10" s="1">
        <v>8</v>
      </c>
      <c r="B10">
        <v>-3.4634253415911958E-4</v>
      </c>
      <c r="C10">
        <v>-4.0624651048651008E-4</v>
      </c>
      <c r="D10">
        <v>-1.3485332306363559E-4</v>
      </c>
      <c r="E10">
        <f t="shared" si="0"/>
        <v>-3.4634253415911958E-4</v>
      </c>
      <c r="F10">
        <f t="shared" si="1"/>
        <v>-7.5258904464562966E-4</v>
      </c>
      <c r="G10">
        <f t="shared" si="2"/>
        <v>-8.8744236770926528E-4</v>
      </c>
    </row>
    <row r="11" spans="1:7" x14ac:dyDescent="0.25">
      <c r="A11" s="1">
        <v>9</v>
      </c>
      <c r="B11">
        <v>8.5898225490744443E-4</v>
      </c>
      <c r="C11">
        <v>1.051532166341925E-3</v>
      </c>
      <c r="D11">
        <v>-1.036481158343382E-4</v>
      </c>
      <c r="E11">
        <f t="shared" si="0"/>
        <v>8.5898225490744443E-4</v>
      </c>
      <c r="F11">
        <f t="shared" si="1"/>
        <v>1.9105144212493695E-3</v>
      </c>
      <c r="G11">
        <f t="shared" si="2"/>
        <v>1.8068663054150312E-3</v>
      </c>
    </row>
    <row r="12" spans="1:7" x14ac:dyDescent="0.25">
      <c r="A12" s="1">
        <v>10</v>
      </c>
      <c r="B12">
        <v>2.83097501269029E-4</v>
      </c>
      <c r="C12">
        <v>-2.8710361528243652E-4</v>
      </c>
      <c r="D12">
        <v>-6.7448404843061319E-5</v>
      </c>
      <c r="E12">
        <f t="shared" si="0"/>
        <v>2.83097501269029E-4</v>
      </c>
      <c r="F12">
        <f t="shared" si="1"/>
        <v>-4.0061140134075223E-6</v>
      </c>
      <c r="G12">
        <f t="shared" si="2"/>
        <v>-7.1454518856468841E-5</v>
      </c>
    </row>
    <row r="13" spans="1:7" x14ac:dyDescent="0.25">
      <c r="A13" s="1">
        <v>11</v>
      </c>
      <c r="B13">
        <v>-1.149733085124751E-4</v>
      </c>
      <c r="C13">
        <v>1.6356070579449651E-4</v>
      </c>
      <c r="D13">
        <v>-1.607822216084039E-4</v>
      </c>
      <c r="E13">
        <f t="shared" si="0"/>
        <v>-1.149733085124751E-4</v>
      </c>
      <c r="F13">
        <f t="shared" si="1"/>
        <v>4.8587397282021409E-5</v>
      </c>
      <c r="G13">
        <f t="shared" si="2"/>
        <v>-1.1219482432638249E-4</v>
      </c>
    </row>
    <row r="14" spans="1:7" x14ac:dyDescent="0.25">
      <c r="A14" s="1">
        <v>12</v>
      </c>
      <c r="B14">
        <v>-6.4325697927893597E-5</v>
      </c>
      <c r="C14">
        <v>-4.4412607028508259E-4</v>
      </c>
      <c r="D14">
        <v>2.9537814045070449E-5</v>
      </c>
      <c r="E14">
        <f t="shared" si="0"/>
        <v>-6.4325697927893597E-5</v>
      </c>
      <c r="F14">
        <f t="shared" si="1"/>
        <v>-5.0845176821297613E-4</v>
      </c>
      <c r="G14">
        <f t="shared" si="2"/>
        <v>-4.7891395416790568E-4</v>
      </c>
    </row>
    <row r="15" spans="1:7" x14ac:dyDescent="0.25">
      <c r="A15" s="1">
        <v>13</v>
      </c>
      <c r="B15">
        <v>3.9442977709991481E-4</v>
      </c>
      <c r="C15">
        <v>8.9819218301363953E-4</v>
      </c>
      <c r="D15">
        <v>2.2220025052789371E-4</v>
      </c>
      <c r="E15">
        <f t="shared" si="0"/>
        <v>3.9442977709991481E-4</v>
      </c>
      <c r="F15">
        <f t="shared" si="1"/>
        <v>1.2926219601135543E-3</v>
      </c>
      <c r="G15">
        <f t="shared" si="2"/>
        <v>1.5148222106414479E-3</v>
      </c>
    </row>
    <row r="16" spans="1:7" x14ac:dyDescent="0.25">
      <c r="A16" s="1">
        <v>14</v>
      </c>
      <c r="B16">
        <v>1.377790131642092E-3</v>
      </c>
      <c r="C16">
        <v>1.9497681943360471E-4</v>
      </c>
      <c r="D16">
        <v>1.8444724354387031E-4</v>
      </c>
      <c r="E16">
        <f t="shared" si="0"/>
        <v>1.377790131642092E-3</v>
      </c>
      <c r="F16">
        <f t="shared" si="1"/>
        <v>1.5727669510756967E-3</v>
      </c>
      <c r="G16">
        <f t="shared" si="2"/>
        <v>1.757214194619567E-3</v>
      </c>
    </row>
    <row r="17" spans="1:7" x14ac:dyDescent="0.25">
      <c r="A17" s="1">
        <v>15</v>
      </c>
      <c r="B17">
        <v>5.0952595278300748E-4</v>
      </c>
      <c r="C17">
        <v>1.0599810659456491E-3</v>
      </c>
      <c r="D17">
        <v>2.8477932582677092E-4</v>
      </c>
      <c r="E17">
        <f t="shared" si="0"/>
        <v>5.0952595278300748E-4</v>
      </c>
      <c r="F17">
        <f t="shared" si="1"/>
        <v>1.5695070187286566E-3</v>
      </c>
      <c r="G17">
        <f t="shared" si="2"/>
        <v>1.8542863445554275E-3</v>
      </c>
    </row>
    <row r="18" spans="1:7" x14ac:dyDescent="0.25">
      <c r="A18" s="1">
        <v>16</v>
      </c>
      <c r="B18">
        <v>1.062567082046519E-4</v>
      </c>
      <c r="C18">
        <v>2.6843086095669109E-4</v>
      </c>
      <c r="D18">
        <v>3.5343922692357269E-5</v>
      </c>
      <c r="E18">
        <f t="shared" si="0"/>
        <v>1.062567082046519E-4</v>
      </c>
      <c r="F18">
        <f t="shared" si="1"/>
        <v>3.7468756916134301E-4</v>
      </c>
      <c r="G18">
        <f t="shared" si="2"/>
        <v>4.1003149185370028E-4</v>
      </c>
    </row>
    <row r="19" spans="1:7" x14ac:dyDescent="0.25">
      <c r="A19" s="1">
        <v>17</v>
      </c>
      <c r="B19">
        <v>1.4780297692369669E-4</v>
      </c>
      <c r="C19">
        <v>3.2492509807985429E-4</v>
      </c>
      <c r="D19">
        <v>6.560271877884817E-4</v>
      </c>
      <c r="E19">
        <f t="shared" si="0"/>
        <v>1.4780297692369669E-4</v>
      </c>
      <c r="F19">
        <f t="shared" si="1"/>
        <v>4.7272807500355095E-4</v>
      </c>
      <c r="G19">
        <f t="shared" si="2"/>
        <v>1.1287552627920327E-3</v>
      </c>
    </row>
    <row r="20" spans="1:7" x14ac:dyDescent="0.25">
      <c r="A20" s="1">
        <v>18</v>
      </c>
      <c r="B20">
        <v>5.1626046100441232E-4</v>
      </c>
      <c r="C20">
        <v>3.5073741541675509E-4</v>
      </c>
      <c r="D20">
        <v>-4.993969410989152E-4</v>
      </c>
      <c r="E20">
        <f t="shared" si="0"/>
        <v>5.1626046100441232E-4</v>
      </c>
      <c r="F20">
        <f t="shared" si="1"/>
        <v>8.669978764211674E-4</v>
      </c>
      <c r="G20">
        <f t="shared" si="2"/>
        <v>3.676009353222522E-4</v>
      </c>
    </row>
    <row r="21" spans="1:7" x14ac:dyDescent="0.25">
      <c r="A21" s="1">
        <v>19</v>
      </c>
      <c r="B21">
        <v>1.8584849336390571E-4</v>
      </c>
      <c r="C21">
        <v>3.6900399716640377E-4</v>
      </c>
      <c r="D21">
        <v>6.7435163701222087E-5</v>
      </c>
      <c r="E21">
        <f t="shared" si="0"/>
        <v>1.8584849336390571E-4</v>
      </c>
      <c r="F21">
        <f t="shared" si="1"/>
        <v>5.5485249053030951E-4</v>
      </c>
      <c r="G21">
        <f t="shared" si="2"/>
        <v>6.2228765423153159E-4</v>
      </c>
    </row>
    <row r="22" spans="1:7" x14ac:dyDescent="0.25">
      <c r="A22" s="1">
        <v>20</v>
      </c>
      <c r="B22">
        <v>1.7115252729796811E-4</v>
      </c>
      <c r="C22">
        <v>2.3011300983605631E-4</v>
      </c>
      <c r="D22">
        <v>1.1952562010568331E-4</v>
      </c>
      <c r="E22">
        <f t="shared" si="0"/>
        <v>1.7115252729796811E-4</v>
      </c>
      <c r="F22">
        <f t="shared" si="1"/>
        <v>4.0126553713402442E-4</v>
      </c>
      <c r="G22">
        <f t="shared" si="2"/>
        <v>5.2079115723970774E-4</v>
      </c>
    </row>
    <row r="23" spans="1:7" x14ac:dyDescent="0.25">
      <c r="A23" s="1">
        <v>21</v>
      </c>
      <c r="B23">
        <v>5.9609959714648818E-4</v>
      </c>
      <c r="C23">
        <v>6.5539266552997887E-4</v>
      </c>
      <c r="D23">
        <v>-2.030674756736636E-4</v>
      </c>
      <c r="E23">
        <f t="shared" si="0"/>
        <v>5.9609959714648818E-4</v>
      </c>
      <c r="F23">
        <f t="shared" si="1"/>
        <v>1.251492262676467E-3</v>
      </c>
      <c r="G23">
        <f t="shared" si="2"/>
        <v>1.0484247870028035E-3</v>
      </c>
    </row>
    <row r="24" spans="1:7" x14ac:dyDescent="0.25">
      <c r="A24" s="1">
        <v>22</v>
      </c>
      <c r="B24">
        <v>4.0970299691371381E-4</v>
      </c>
      <c r="C24">
        <v>2.3259596604233439E-4</v>
      </c>
      <c r="D24">
        <v>-1.451690569246146E-4</v>
      </c>
      <c r="E24">
        <f t="shared" si="0"/>
        <v>4.0970299691371381E-4</v>
      </c>
      <c r="F24">
        <f t="shared" si="1"/>
        <v>6.4229896295604815E-4</v>
      </c>
      <c r="G24">
        <f t="shared" si="2"/>
        <v>4.9712990603143349E-4</v>
      </c>
    </row>
    <row r="25" spans="1:7" x14ac:dyDescent="0.25">
      <c r="A25" s="1">
        <v>23</v>
      </c>
      <c r="B25">
        <v>5.0940341759440552E-4</v>
      </c>
      <c r="C25">
        <v>1.69334506023464E-4</v>
      </c>
      <c r="D25">
        <v>4.2341413572267571E-5</v>
      </c>
      <c r="E25">
        <f t="shared" si="0"/>
        <v>5.0940341759440552E-4</v>
      </c>
      <c r="F25">
        <f t="shared" si="1"/>
        <v>6.7873792361786947E-4</v>
      </c>
      <c r="G25">
        <f t="shared" si="2"/>
        <v>7.2107933719013704E-4</v>
      </c>
    </row>
    <row r="26" spans="1:7" x14ac:dyDescent="0.25">
      <c r="A26" s="1">
        <v>24</v>
      </c>
      <c r="B26">
        <v>2.046839820368394E-4</v>
      </c>
      <c r="C26">
        <v>-7.183142544721563E-4</v>
      </c>
      <c r="D26">
        <v>2.8916619153996292E-4</v>
      </c>
      <c r="E26">
        <f t="shared" si="0"/>
        <v>2.046839820368394E-4</v>
      </c>
      <c r="F26">
        <f t="shared" si="1"/>
        <v>-5.1363027243531687E-4</v>
      </c>
      <c r="G26">
        <f t="shared" si="2"/>
        <v>-2.2446408089535396E-4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1.0737941689328747E-4</v>
      </c>
      <c r="F1" s="2">
        <f>AVERAGE(F2:F1048576)</f>
        <v>1.8318753325833034E-4</v>
      </c>
      <c r="G1" s="2">
        <f>AVERAGE(G2:G1048576)</f>
        <v>2.461001612530127E-4</v>
      </c>
    </row>
    <row r="2" spans="1:7" x14ac:dyDescent="0.25">
      <c r="A2" s="1">
        <v>0</v>
      </c>
      <c r="B2">
        <v>-7.6116520591945624E-5</v>
      </c>
      <c r="C2">
        <v>2.0029164781001869E-4</v>
      </c>
      <c r="D2">
        <v>6.2635313442915407E-5</v>
      </c>
      <c r="E2">
        <f>SUM(B2)</f>
        <v>-7.6116520591945624E-5</v>
      </c>
      <c r="F2">
        <f>SUM(B2:C2)</f>
        <v>1.2417512721807307E-4</v>
      </c>
      <c r="G2">
        <f>SUM(B2:D2)</f>
        <v>1.8681044066098847E-4</v>
      </c>
    </row>
    <row r="3" spans="1:7" x14ac:dyDescent="0.25">
      <c r="A3" s="1">
        <v>1</v>
      </c>
      <c r="B3">
        <v>1.2912371986749171E-4</v>
      </c>
      <c r="C3">
        <v>-2.060810748443297E-4</v>
      </c>
      <c r="D3">
        <v>5.9764028272501662E-5</v>
      </c>
      <c r="E3">
        <f t="shared" ref="E3:E55" si="0">SUM(B3)</f>
        <v>1.2912371986749171E-4</v>
      </c>
      <c r="F3">
        <f t="shared" ref="F3:F55" si="1">SUM(B3:C3)</f>
        <v>-7.6957354976837992E-5</v>
      </c>
      <c r="G3">
        <f t="shared" ref="G3:G55" si="2">SUM(B3:D3)</f>
        <v>-1.719332670433633E-5</v>
      </c>
    </row>
    <row r="4" spans="1:7" x14ac:dyDescent="0.25">
      <c r="A4" s="1">
        <v>2</v>
      </c>
      <c r="B4">
        <v>-1.167784223452296E-4</v>
      </c>
      <c r="C4">
        <v>7.150385733153535E-5</v>
      </c>
      <c r="D4">
        <v>-1.876530536783633E-4</v>
      </c>
      <c r="E4">
        <f t="shared" si="0"/>
        <v>-1.167784223452296E-4</v>
      </c>
      <c r="F4">
        <f t="shared" si="1"/>
        <v>-4.5274565013694252E-5</v>
      </c>
      <c r="G4">
        <f t="shared" si="2"/>
        <v>-2.3292761869205756E-4</v>
      </c>
    </row>
    <row r="5" spans="1:7" x14ac:dyDescent="0.25">
      <c r="A5" s="1">
        <v>3</v>
      </c>
      <c r="B5">
        <v>8.1902779745013799E-5</v>
      </c>
      <c r="C5">
        <v>2.2719109009601321E-4</v>
      </c>
      <c r="D5">
        <v>7.6124754377669495E-5</v>
      </c>
      <c r="E5">
        <f t="shared" si="0"/>
        <v>8.1902779745013799E-5</v>
      </c>
      <c r="F5">
        <f t="shared" si="1"/>
        <v>3.0909386984102698E-4</v>
      </c>
      <c r="G5">
        <f t="shared" si="2"/>
        <v>3.8521862421869648E-4</v>
      </c>
    </row>
    <row r="6" spans="1:7" x14ac:dyDescent="0.25">
      <c r="A6" s="1">
        <v>4</v>
      </c>
      <c r="B6">
        <v>-6.9291030347992579E-4</v>
      </c>
      <c r="C6">
        <v>-1.1633349326882609E-4</v>
      </c>
      <c r="D6">
        <v>-3.8863319188794858E-5</v>
      </c>
      <c r="E6">
        <f t="shared" si="0"/>
        <v>-6.9291030347992579E-4</v>
      </c>
      <c r="F6">
        <f t="shared" si="1"/>
        <v>-8.092437967487519E-4</v>
      </c>
      <c r="G6">
        <f t="shared" si="2"/>
        <v>-8.4810711593754674E-4</v>
      </c>
    </row>
    <row r="7" spans="1:7" x14ac:dyDescent="0.25">
      <c r="A7" s="1">
        <v>5</v>
      </c>
      <c r="B7">
        <v>6.6500413717553684E-4</v>
      </c>
      <c r="C7">
        <v>1.1693216817334311E-3</v>
      </c>
      <c r="D7">
        <v>6.4681136909660198E-4</v>
      </c>
      <c r="E7">
        <f t="shared" si="0"/>
        <v>6.6500413717553684E-4</v>
      </c>
      <c r="F7">
        <f t="shared" si="1"/>
        <v>1.8343258189089679E-3</v>
      </c>
      <c r="G7">
        <f t="shared" si="2"/>
        <v>2.4811371880055699E-3</v>
      </c>
    </row>
    <row r="8" spans="1:7" x14ac:dyDescent="0.25">
      <c r="A8" s="1">
        <v>6</v>
      </c>
      <c r="B8">
        <v>1.863769735627242E-4</v>
      </c>
      <c r="C8">
        <v>-8.76578903303346E-4</v>
      </c>
      <c r="D8">
        <v>-5.3338029843712567E-5</v>
      </c>
      <c r="E8">
        <f t="shared" si="0"/>
        <v>1.863769735627242E-4</v>
      </c>
      <c r="F8">
        <f t="shared" si="1"/>
        <v>-6.9020192974062183E-4</v>
      </c>
      <c r="G8">
        <f t="shared" si="2"/>
        <v>-7.4353995958433439E-4</v>
      </c>
    </row>
    <row r="9" spans="1:7" x14ac:dyDescent="0.25">
      <c r="A9" s="1">
        <v>7</v>
      </c>
      <c r="B9">
        <v>8.178397557831573E-4</v>
      </c>
      <c r="C9">
        <v>-6.3697227141945112E-4</v>
      </c>
      <c r="D9">
        <v>-4.977489570659585E-4</v>
      </c>
      <c r="E9">
        <f t="shared" si="0"/>
        <v>8.178397557831573E-4</v>
      </c>
      <c r="F9">
        <f t="shared" si="1"/>
        <v>1.8086748436370618E-4</v>
      </c>
      <c r="G9">
        <f t="shared" si="2"/>
        <v>-3.1688147270225232E-4</v>
      </c>
    </row>
    <row r="10" spans="1:7" x14ac:dyDescent="0.25">
      <c r="A10" s="1">
        <v>8</v>
      </c>
      <c r="B10">
        <v>-2.5754873945382849E-4</v>
      </c>
      <c r="C10">
        <v>-5.7919162395524072E-4</v>
      </c>
      <c r="D10">
        <v>-2.9618344219208161E-4</v>
      </c>
      <c r="E10">
        <f t="shared" si="0"/>
        <v>-2.5754873945382849E-4</v>
      </c>
      <c r="F10">
        <f t="shared" si="1"/>
        <v>-8.3674036340906921E-4</v>
      </c>
      <c r="G10">
        <f t="shared" si="2"/>
        <v>-1.1329238056011508E-3</v>
      </c>
    </row>
    <row r="11" spans="1:7" x14ac:dyDescent="0.25">
      <c r="A11" s="1">
        <v>9</v>
      </c>
      <c r="B11">
        <v>-5.3155385457761238E-5</v>
      </c>
      <c r="C11">
        <v>6.9863980845903369E-4</v>
      </c>
      <c r="D11">
        <v>1.491801202923821E-3</v>
      </c>
      <c r="E11">
        <f t="shared" si="0"/>
        <v>-5.3155385457761238E-5</v>
      </c>
      <c r="F11">
        <f t="shared" si="1"/>
        <v>6.4548442300127245E-4</v>
      </c>
      <c r="G11">
        <f t="shared" si="2"/>
        <v>2.1372856259250935E-3</v>
      </c>
    </row>
    <row r="12" spans="1:7" x14ac:dyDescent="0.25">
      <c r="A12" s="1">
        <v>10</v>
      </c>
      <c r="B12">
        <v>-4.488742096287329E-6</v>
      </c>
      <c r="C12">
        <v>-2.0097787256789161E-4</v>
      </c>
      <c r="D12">
        <v>1.096071358563265E-4</v>
      </c>
      <c r="E12">
        <f t="shared" si="0"/>
        <v>-4.488742096287329E-6</v>
      </c>
      <c r="F12">
        <f t="shared" si="1"/>
        <v>-2.0546661466417894E-4</v>
      </c>
      <c r="G12">
        <f t="shared" si="2"/>
        <v>-9.5859478807852448E-5</v>
      </c>
    </row>
    <row r="13" spans="1:7" x14ac:dyDescent="0.25">
      <c r="A13" s="1">
        <v>11</v>
      </c>
      <c r="B13">
        <v>-1.742223476278873E-4</v>
      </c>
      <c r="C13">
        <v>2.6755144206866199E-4</v>
      </c>
      <c r="D13">
        <v>2.6774520427340348E-4</v>
      </c>
      <c r="E13">
        <f t="shared" si="0"/>
        <v>-1.742223476278873E-4</v>
      </c>
      <c r="F13">
        <f t="shared" si="1"/>
        <v>9.3329094440774686E-5</v>
      </c>
      <c r="G13">
        <f t="shared" si="2"/>
        <v>3.6107429871417814E-4</v>
      </c>
    </row>
    <row r="14" spans="1:7" x14ac:dyDescent="0.25">
      <c r="A14" s="1">
        <v>12</v>
      </c>
      <c r="B14">
        <v>-2.4188695015996652E-5</v>
      </c>
      <c r="C14">
        <v>-3.7971715894684148E-4</v>
      </c>
      <c r="D14">
        <v>-2.8363874850937428E-4</v>
      </c>
      <c r="E14">
        <f t="shared" si="0"/>
        <v>-2.4188695015996652E-5</v>
      </c>
      <c r="F14">
        <f t="shared" si="1"/>
        <v>-4.0390585396283814E-4</v>
      </c>
      <c r="G14">
        <f t="shared" si="2"/>
        <v>-6.8754460247221242E-4</v>
      </c>
    </row>
    <row r="15" spans="1:7" x14ac:dyDescent="0.25">
      <c r="A15" s="1">
        <v>13</v>
      </c>
      <c r="B15">
        <v>-5.5906908830898202E-4</v>
      </c>
      <c r="C15">
        <v>1.5510240485578221E-4</v>
      </c>
      <c r="D15">
        <v>1.2090772073312159E-4</v>
      </c>
      <c r="E15">
        <f t="shared" si="0"/>
        <v>-5.5906908830898202E-4</v>
      </c>
      <c r="F15">
        <f t="shared" si="1"/>
        <v>-4.0396668345319981E-4</v>
      </c>
      <c r="G15">
        <f t="shared" si="2"/>
        <v>-2.8305896272007823E-4</v>
      </c>
    </row>
    <row r="16" spans="1:7" x14ac:dyDescent="0.25">
      <c r="A16" s="1">
        <v>14</v>
      </c>
      <c r="B16">
        <v>8.8106814318587422E-4</v>
      </c>
      <c r="C16">
        <v>4.5429122441879247E-4</v>
      </c>
      <c r="D16">
        <v>4.070570207551508E-4</v>
      </c>
      <c r="E16">
        <f t="shared" si="0"/>
        <v>8.8106814318587422E-4</v>
      </c>
      <c r="F16">
        <f t="shared" si="1"/>
        <v>1.3353593676046667E-3</v>
      </c>
      <c r="G16">
        <f t="shared" si="2"/>
        <v>1.7424163883598175E-3</v>
      </c>
    </row>
    <row r="17" spans="1:7" x14ac:dyDescent="0.25">
      <c r="A17" s="1">
        <v>15</v>
      </c>
      <c r="B17">
        <v>1.1170762910235781E-4</v>
      </c>
      <c r="C17">
        <v>6.8629994480766572E-4</v>
      </c>
      <c r="D17">
        <v>6.5221246786591842E-4</v>
      </c>
      <c r="E17">
        <f t="shared" si="0"/>
        <v>1.1170762910235781E-4</v>
      </c>
      <c r="F17">
        <f t="shared" si="1"/>
        <v>7.9800757391002355E-4</v>
      </c>
      <c r="G17">
        <f t="shared" si="2"/>
        <v>1.450220041775942E-3</v>
      </c>
    </row>
    <row r="18" spans="1:7" x14ac:dyDescent="0.25">
      <c r="A18" s="1">
        <v>16</v>
      </c>
      <c r="B18">
        <v>-5.9747759987080701E-4</v>
      </c>
      <c r="C18">
        <v>5.7995776558054761E-4</v>
      </c>
      <c r="D18">
        <v>-6.6338830103172082E-4</v>
      </c>
      <c r="E18">
        <f t="shared" si="0"/>
        <v>-5.9747759987080701E-4</v>
      </c>
      <c r="F18">
        <f t="shared" si="1"/>
        <v>-1.7519834290259401E-5</v>
      </c>
      <c r="G18">
        <f t="shared" si="2"/>
        <v>-6.8090813532198022E-4</v>
      </c>
    </row>
    <row r="19" spans="1:7" x14ac:dyDescent="0.25">
      <c r="A19" s="1">
        <v>17</v>
      </c>
      <c r="B19">
        <v>7.7603914236009253E-5</v>
      </c>
      <c r="C19">
        <v>-2.8583235194119691E-4</v>
      </c>
      <c r="D19">
        <v>6.1085735600211605E-5</v>
      </c>
      <c r="E19">
        <f t="shared" si="0"/>
        <v>7.7603914236009253E-5</v>
      </c>
      <c r="F19">
        <f t="shared" si="1"/>
        <v>-2.0822843770518766E-4</v>
      </c>
      <c r="G19">
        <f t="shared" si="2"/>
        <v>-1.4714270210497605E-4</v>
      </c>
    </row>
    <row r="20" spans="1:7" x14ac:dyDescent="0.25">
      <c r="A20" s="1">
        <v>18</v>
      </c>
      <c r="B20">
        <v>3.4846921528857642E-4</v>
      </c>
      <c r="C20">
        <v>6.1442127876866742E-5</v>
      </c>
      <c r="D20">
        <v>-2.1418874627278629E-5</v>
      </c>
      <c r="E20">
        <f t="shared" si="0"/>
        <v>3.4846921528857642E-4</v>
      </c>
      <c r="F20">
        <f t="shared" si="1"/>
        <v>4.0991134316544316E-4</v>
      </c>
      <c r="G20">
        <f t="shared" si="2"/>
        <v>3.8849246853816453E-4</v>
      </c>
    </row>
    <row r="21" spans="1:7" x14ac:dyDescent="0.25">
      <c r="A21" s="1">
        <v>19</v>
      </c>
      <c r="B21">
        <v>9.0499789108561008E-5</v>
      </c>
      <c r="C21">
        <v>3.6329800767146483E-4</v>
      </c>
      <c r="D21">
        <v>-4.060610364284992E-4</v>
      </c>
      <c r="E21">
        <f t="shared" si="0"/>
        <v>9.0499789108561008E-5</v>
      </c>
      <c r="F21">
        <f t="shared" si="1"/>
        <v>4.5379779678002583E-4</v>
      </c>
      <c r="G21">
        <f t="shared" si="2"/>
        <v>4.7736760351526632E-5</v>
      </c>
    </row>
    <row r="22" spans="1:7" x14ac:dyDescent="0.25">
      <c r="A22" s="1">
        <v>20</v>
      </c>
      <c r="B22">
        <v>2.043947187355468E-4</v>
      </c>
      <c r="C22">
        <v>1.629417880105956E-4</v>
      </c>
      <c r="D22">
        <v>-3.6840373089631358E-4</v>
      </c>
      <c r="E22">
        <f t="shared" si="0"/>
        <v>2.043947187355468E-4</v>
      </c>
      <c r="F22">
        <f t="shared" si="1"/>
        <v>3.673365067461424E-4</v>
      </c>
      <c r="G22">
        <f t="shared" si="2"/>
        <v>-1.0672241501711839E-6</v>
      </c>
    </row>
    <row r="23" spans="1:7" x14ac:dyDescent="0.25">
      <c r="A23" s="1">
        <v>21</v>
      </c>
      <c r="B23">
        <v>5.3339545522345093E-4</v>
      </c>
      <c r="C23">
        <v>1.1130596115424621E-4</v>
      </c>
      <c r="D23">
        <v>1.7666939681694561E-4</v>
      </c>
      <c r="E23">
        <f t="shared" si="0"/>
        <v>5.3339545522345093E-4</v>
      </c>
      <c r="F23">
        <f t="shared" si="1"/>
        <v>6.447014163776971E-4</v>
      </c>
      <c r="G23">
        <f t="shared" si="2"/>
        <v>8.2137081319464268E-4</v>
      </c>
    </row>
    <row r="24" spans="1:7" x14ac:dyDescent="0.25">
      <c r="A24" s="1">
        <v>22</v>
      </c>
      <c r="B24">
        <v>6.732241055401498E-4</v>
      </c>
      <c r="C24">
        <v>5.1622789798057549E-4</v>
      </c>
      <c r="D24">
        <v>2.395967992928111E-5</v>
      </c>
      <c r="E24">
        <f t="shared" si="0"/>
        <v>6.732241055401498E-4</v>
      </c>
      <c r="F24">
        <f t="shared" si="1"/>
        <v>1.1894520035207253E-3</v>
      </c>
      <c r="G24">
        <f t="shared" si="2"/>
        <v>1.2134116834500064E-3</v>
      </c>
    </row>
    <row r="25" spans="1:7" x14ac:dyDescent="0.25">
      <c r="A25" s="1">
        <v>23</v>
      </c>
      <c r="B25">
        <v>4.7031344899591112E-4</v>
      </c>
      <c r="C25">
        <v>2.835172827497659E-5</v>
      </c>
      <c r="D25">
        <v>1.4228762741460801E-4</v>
      </c>
      <c r="E25">
        <f t="shared" si="0"/>
        <v>4.7031344899591112E-4</v>
      </c>
      <c r="F25">
        <f t="shared" si="1"/>
        <v>4.9866517727088766E-4</v>
      </c>
      <c r="G25">
        <f t="shared" si="2"/>
        <v>6.4095280468549573E-4</v>
      </c>
    </row>
    <row r="26" spans="1:7" x14ac:dyDescent="0.25">
      <c r="A26" s="1">
        <v>24</v>
      </c>
      <c r="B26">
        <v>-3.048251896952325E-5</v>
      </c>
      <c r="C26">
        <v>-5.7683071875701264E-4</v>
      </c>
      <c r="D26">
        <v>9.084453597067851E-5</v>
      </c>
      <c r="E26">
        <f t="shared" si="0"/>
        <v>-3.048251896952325E-5</v>
      </c>
      <c r="F26">
        <f t="shared" si="1"/>
        <v>-6.0731323772653589E-4</v>
      </c>
      <c r="G26">
        <f t="shared" si="2"/>
        <v>-5.1646870175585738E-4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-9.3032935647526362E-4</v>
      </c>
      <c r="F1" s="2">
        <f>AVERAGE(F2:F1048576)</f>
        <v>-1.867778280605777E-3</v>
      </c>
      <c r="G1" s="2">
        <f>AVERAGE(G2:G1048576)</f>
        <v>-1.6698937138405893E-3</v>
      </c>
    </row>
    <row r="2" spans="1:7" x14ac:dyDescent="0.25">
      <c r="A2" s="1">
        <v>0</v>
      </c>
      <c r="B2">
        <v>2.4897230720618072E-4</v>
      </c>
      <c r="C2">
        <v>-4.101297226555888E-3</v>
      </c>
      <c r="D2">
        <v>-2.3272094582824478E-3</v>
      </c>
      <c r="E2">
        <f>SUM(B2)</f>
        <v>2.4897230720618072E-4</v>
      </c>
      <c r="F2">
        <f>SUM(B2:C2)</f>
        <v>-3.8523249193497073E-3</v>
      </c>
      <c r="G2">
        <f>SUM(B2:D2)</f>
        <v>-6.1795343776321551E-3</v>
      </c>
    </row>
    <row r="3" spans="1:7" x14ac:dyDescent="0.25">
      <c r="A3" s="1">
        <v>1</v>
      </c>
      <c r="B3">
        <v>1.0202272157102221E-3</v>
      </c>
      <c r="C3">
        <v>9.804342984922553E-4</v>
      </c>
      <c r="D3">
        <v>8.4007690753395894E-4</v>
      </c>
      <c r="E3">
        <f t="shared" ref="E3:E55" si="0">SUM(B3)</f>
        <v>1.0202272157102221E-3</v>
      </c>
      <c r="F3">
        <f t="shared" ref="F3:F55" si="1">SUM(B3:C3)</f>
        <v>2.0006615142024774E-3</v>
      </c>
      <c r="G3">
        <f t="shared" ref="G3:G55" si="2">SUM(B3:D3)</f>
        <v>2.8407384217364363E-3</v>
      </c>
    </row>
    <row r="4" spans="1:7" x14ac:dyDescent="0.25">
      <c r="A4" s="1">
        <v>2</v>
      </c>
      <c r="B4">
        <v>-1.030730787266836E-4</v>
      </c>
      <c r="C4">
        <v>-7.6432077720286855E-4</v>
      </c>
      <c r="D4">
        <v>1.002637492923376E-3</v>
      </c>
      <c r="E4">
        <f t="shared" si="0"/>
        <v>-1.030730787266836E-4</v>
      </c>
      <c r="F4">
        <f t="shared" si="1"/>
        <v>-8.6739385592955211E-4</v>
      </c>
      <c r="G4">
        <f t="shared" si="2"/>
        <v>1.3524363699382385E-4</v>
      </c>
    </row>
    <row r="5" spans="1:7" x14ac:dyDescent="0.25">
      <c r="A5" s="1">
        <v>3</v>
      </c>
      <c r="B5">
        <v>-1.4925039397505659E-4</v>
      </c>
      <c r="C5">
        <v>1.1199999981076571E-3</v>
      </c>
      <c r="D5">
        <v>3.4958461603104779E-5</v>
      </c>
      <c r="E5">
        <f t="shared" si="0"/>
        <v>-1.4925039397505659E-4</v>
      </c>
      <c r="F5">
        <f t="shared" si="1"/>
        <v>9.7074960413260042E-4</v>
      </c>
      <c r="G5">
        <f t="shared" si="2"/>
        <v>1.0057080657357052E-3</v>
      </c>
    </row>
    <row r="6" spans="1:7" x14ac:dyDescent="0.25">
      <c r="A6" s="1">
        <v>4</v>
      </c>
      <c r="B6">
        <v>-6.8294931419566468E-5</v>
      </c>
      <c r="C6">
        <v>-3.3631746766324579E-4</v>
      </c>
      <c r="D6">
        <v>-7.1080326919275715E-4</v>
      </c>
      <c r="E6">
        <f t="shared" si="0"/>
        <v>-6.8294931419566468E-5</v>
      </c>
      <c r="F6">
        <f t="shared" si="1"/>
        <v>-4.0461239908281226E-4</v>
      </c>
      <c r="G6">
        <f t="shared" si="2"/>
        <v>-1.1154156682755695E-3</v>
      </c>
    </row>
    <row r="7" spans="1:7" x14ac:dyDescent="0.25">
      <c r="A7" s="1">
        <v>5</v>
      </c>
      <c r="B7">
        <v>-3.8922394859487898E-4</v>
      </c>
      <c r="C7">
        <v>-5.7480853797940547E-3</v>
      </c>
      <c r="D7">
        <v>-6.2894605889698193E-4</v>
      </c>
      <c r="E7">
        <f t="shared" si="0"/>
        <v>-3.8922394859487898E-4</v>
      </c>
      <c r="F7">
        <f t="shared" si="1"/>
        <v>-6.1373093283889337E-3</v>
      </c>
      <c r="G7">
        <f t="shared" si="2"/>
        <v>-6.7662553872859157E-3</v>
      </c>
    </row>
    <row r="8" spans="1:7" x14ac:dyDescent="0.25">
      <c r="A8" s="1">
        <v>6</v>
      </c>
      <c r="B8">
        <v>-2.9078790727876131E-3</v>
      </c>
      <c r="C8">
        <v>2.4710682747409369E-3</v>
      </c>
      <c r="D8">
        <v>1.3079680128863049E-3</v>
      </c>
      <c r="E8">
        <f t="shared" si="0"/>
        <v>-2.9078790727876131E-3</v>
      </c>
      <c r="F8">
        <f t="shared" si="1"/>
        <v>-4.368107980466762E-4</v>
      </c>
      <c r="G8">
        <f t="shared" si="2"/>
        <v>8.7115721483962873E-4</v>
      </c>
    </row>
    <row r="9" spans="1:7" x14ac:dyDescent="0.25">
      <c r="A9" s="1">
        <v>7</v>
      </c>
      <c r="B9">
        <v>-1.7796933084379091E-3</v>
      </c>
      <c r="C9">
        <v>-3.3712432668388508E-4</v>
      </c>
      <c r="D9">
        <v>1.199947177319448E-3</v>
      </c>
      <c r="E9">
        <f t="shared" si="0"/>
        <v>-1.7796933084379091E-3</v>
      </c>
      <c r="F9">
        <f t="shared" si="1"/>
        <v>-2.1168176351217941E-3</v>
      </c>
      <c r="G9">
        <f t="shared" si="2"/>
        <v>-9.1687045780234613E-4</v>
      </c>
    </row>
    <row r="10" spans="1:7" x14ac:dyDescent="0.25">
      <c r="A10" s="1">
        <v>8</v>
      </c>
      <c r="B10">
        <v>1.442907413972232E-4</v>
      </c>
      <c r="C10">
        <v>4.5208433187335102E-4</v>
      </c>
      <c r="D10">
        <v>4.3703876651668911E-3</v>
      </c>
      <c r="E10">
        <f t="shared" si="0"/>
        <v>1.442907413972232E-4</v>
      </c>
      <c r="F10">
        <f t="shared" si="1"/>
        <v>5.9637507327057419E-4</v>
      </c>
      <c r="G10">
        <f t="shared" si="2"/>
        <v>4.9667627384374653E-3</v>
      </c>
    </row>
    <row r="11" spans="1:7" x14ac:dyDescent="0.25">
      <c r="A11" s="1">
        <v>9</v>
      </c>
      <c r="B11">
        <v>9.3827771581666934E-5</v>
      </c>
      <c r="C11">
        <v>4.2548717902202512E-4</v>
      </c>
      <c r="D11">
        <v>-1.329658778380136E-3</v>
      </c>
      <c r="E11">
        <f t="shared" si="0"/>
        <v>9.3827771581666934E-5</v>
      </c>
      <c r="F11">
        <f t="shared" si="1"/>
        <v>5.19314950603692E-4</v>
      </c>
      <c r="G11">
        <f t="shared" si="2"/>
        <v>-8.1034382777644401E-4</v>
      </c>
    </row>
    <row r="12" spans="1:7" x14ac:dyDescent="0.25">
      <c r="A12" s="1">
        <v>10</v>
      </c>
      <c r="B12">
        <v>4.6853755955456191E-4</v>
      </c>
      <c r="C12">
        <v>-3.6539888097602917E-4</v>
      </c>
      <c r="D12">
        <v>-6.550184938085013E-4</v>
      </c>
      <c r="E12">
        <f t="shared" si="0"/>
        <v>4.6853755955456191E-4</v>
      </c>
      <c r="F12">
        <f t="shared" si="1"/>
        <v>1.0313867857853273E-4</v>
      </c>
      <c r="G12">
        <f t="shared" si="2"/>
        <v>-5.5187981522996851E-4</v>
      </c>
    </row>
    <row r="13" spans="1:7" x14ac:dyDescent="0.25">
      <c r="A13" s="1">
        <v>11</v>
      </c>
      <c r="B13">
        <v>-4.8882854910205047E-4</v>
      </c>
      <c r="C13">
        <v>-4.0197759956144778E-4</v>
      </c>
      <c r="D13">
        <v>2.7157816178054661E-3</v>
      </c>
      <c r="E13">
        <f t="shared" si="0"/>
        <v>-4.8882854910205047E-4</v>
      </c>
      <c r="F13">
        <f t="shared" si="1"/>
        <v>-8.9080614866349824E-4</v>
      </c>
      <c r="G13">
        <f t="shared" si="2"/>
        <v>1.8249754691419678E-3</v>
      </c>
    </row>
    <row r="14" spans="1:7" x14ac:dyDescent="0.25">
      <c r="A14" s="1">
        <v>12</v>
      </c>
      <c r="B14">
        <v>2.125409965751299E-4</v>
      </c>
      <c r="C14">
        <v>7.3038880663955485E-5</v>
      </c>
      <c r="D14">
        <v>-9.30419647450148E-4</v>
      </c>
      <c r="E14">
        <f t="shared" si="0"/>
        <v>2.125409965751299E-4</v>
      </c>
      <c r="F14">
        <f t="shared" si="1"/>
        <v>2.8557987723908541E-4</v>
      </c>
      <c r="G14">
        <f t="shared" si="2"/>
        <v>-6.448397702110626E-4</v>
      </c>
    </row>
    <row r="15" spans="1:7" x14ac:dyDescent="0.25">
      <c r="A15" s="1">
        <v>13</v>
      </c>
      <c r="B15">
        <v>4.1769068058406487E-4</v>
      </c>
      <c r="C15">
        <v>-3.5857532641578901E-3</v>
      </c>
      <c r="D15">
        <v>1.916712246156855E-3</v>
      </c>
      <c r="E15">
        <f t="shared" si="0"/>
        <v>4.1769068058406487E-4</v>
      </c>
      <c r="F15">
        <f t="shared" si="1"/>
        <v>-3.1680625835738252E-3</v>
      </c>
      <c r="G15">
        <f t="shared" si="2"/>
        <v>-1.2513503374169703E-3</v>
      </c>
    </row>
    <row r="16" spans="1:7" x14ac:dyDescent="0.25">
      <c r="A16" s="1">
        <v>14</v>
      </c>
      <c r="B16">
        <v>-5.181177057390126E-3</v>
      </c>
      <c r="C16">
        <v>-2.2611368610687618E-3</v>
      </c>
      <c r="D16">
        <v>-8.0922119087620953E-4</v>
      </c>
      <c r="E16">
        <f t="shared" si="0"/>
        <v>-5.181177057390126E-3</v>
      </c>
      <c r="F16">
        <f t="shared" si="1"/>
        <v>-7.4423139184588878E-3</v>
      </c>
      <c r="G16">
        <f t="shared" si="2"/>
        <v>-8.2515351093350973E-3</v>
      </c>
    </row>
    <row r="17" spans="1:7" x14ac:dyDescent="0.25">
      <c r="A17" s="1">
        <v>15</v>
      </c>
      <c r="B17">
        <v>-2.2240229163981678E-3</v>
      </c>
      <c r="C17">
        <v>-5.5612039714460423E-3</v>
      </c>
      <c r="D17">
        <v>-1.662347267267116E-3</v>
      </c>
      <c r="E17">
        <f t="shared" si="0"/>
        <v>-2.2240229163981678E-3</v>
      </c>
      <c r="F17">
        <f t="shared" si="1"/>
        <v>-7.7852268878442106E-3</v>
      </c>
      <c r="G17">
        <f t="shared" si="2"/>
        <v>-9.4475741551113268E-3</v>
      </c>
    </row>
    <row r="18" spans="1:7" x14ac:dyDescent="0.25">
      <c r="A18" s="1">
        <v>16</v>
      </c>
      <c r="B18">
        <v>-1.3771988738138759E-3</v>
      </c>
      <c r="C18">
        <v>-2.1519725451435429E-4</v>
      </c>
      <c r="D18">
        <v>-3.354087214883796E-4</v>
      </c>
      <c r="E18">
        <f t="shared" si="0"/>
        <v>-1.3771988738138759E-3</v>
      </c>
      <c r="F18">
        <f t="shared" si="1"/>
        <v>-1.5923961283282302E-3</v>
      </c>
      <c r="G18">
        <f t="shared" si="2"/>
        <v>-1.9278048498166099E-3</v>
      </c>
    </row>
    <row r="19" spans="1:7" x14ac:dyDescent="0.25">
      <c r="A19" s="1">
        <v>17</v>
      </c>
      <c r="B19">
        <v>-8.3853050371357572E-4</v>
      </c>
      <c r="C19">
        <v>-1.524269420693673E-3</v>
      </c>
      <c r="D19">
        <v>-2.009998094679792E-3</v>
      </c>
      <c r="E19">
        <f t="shared" si="0"/>
        <v>-8.3853050371357572E-4</v>
      </c>
      <c r="F19">
        <f t="shared" si="1"/>
        <v>-2.3627999244072487E-3</v>
      </c>
      <c r="G19">
        <f t="shared" si="2"/>
        <v>-4.3727980190870408E-3</v>
      </c>
    </row>
    <row r="20" spans="1:7" x14ac:dyDescent="0.25">
      <c r="A20" s="1">
        <v>18</v>
      </c>
      <c r="B20">
        <v>-1.296388147944224E-3</v>
      </c>
      <c r="C20">
        <v>-1.0073075368481641E-3</v>
      </c>
      <c r="D20">
        <v>1.8661779862597101E-3</v>
      </c>
      <c r="E20">
        <f t="shared" si="0"/>
        <v>-1.296388147944224E-3</v>
      </c>
      <c r="F20">
        <f t="shared" si="1"/>
        <v>-2.3036956847923883E-3</v>
      </c>
      <c r="G20">
        <f t="shared" si="2"/>
        <v>-4.3751769853267821E-4</v>
      </c>
    </row>
    <row r="21" spans="1:7" x14ac:dyDescent="0.25">
      <c r="A21" s="1">
        <v>19</v>
      </c>
      <c r="B21">
        <v>-4.246750557714272E-4</v>
      </c>
      <c r="C21">
        <v>-1.6252239596205181E-3</v>
      </c>
      <c r="D21">
        <v>-6.8448463413559209E-4</v>
      </c>
      <c r="E21">
        <f t="shared" si="0"/>
        <v>-4.246750557714272E-4</v>
      </c>
      <c r="F21">
        <f t="shared" si="1"/>
        <v>-2.0498990153919455E-3</v>
      </c>
      <c r="G21">
        <f t="shared" si="2"/>
        <v>-2.7343836495275376E-3</v>
      </c>
    </row>
    <row r="22" spans="1:7" x14ac:dyDescent="0.25">
      <c r="A22" s="1">
        <v>20</v>
      </c>
      <c r="B22">
        <v>-5.7538015226185992E-4</v>
      </c>
      <c r="C22">
        <v>-3.8958679770754919E-4</v>
      </c>
      <c r="D22">
        <v>6.0919162332539654E-4</v>
      </c>
      <c r="E22">
        <f t="shared" si="0"/>
        <v>-5.7538015226185992E-4</v>
      </c>
      <c r="F22">
        <f t="shared" si="1"/>
        <v>-9.6496694996940917E-4</v>
      </c>
      <c r="G22">
        <f t="shared" si="2"/>
        <v>-3.5577532664401263E-4</v>
      </c>
    </row>
    <row r="23" spans="1:7" x14ac:dyDescent="0.25">
      <c r="A23" s="1">
        <v>21</v>
      </c>
      <c r="B23">
        <v>-2.1413413703829649E-3</v>
      </c>
      <c r="C23">
        <v>-2.2827864317711091E-3</v>
      </c>
      <c r="D23">
        <v>1.2344421892322151E-3</v>
      </c>
      <c r="E23">
        <f t="shared" si="0"/>
        <v>-2.1413413703829649E-3</v>
      </c>
      <c r="F23">
        <f t="shared" si="1"/>
        <v>-4.424127802154074E-3</v>
      </c>
      <c r="G23">
        <f t="shared" si="2"/>
        <v>-3.1896856129218589E-3</v>
      </c>
    </row>
    <row r="24" spans="1:7" x14ac:dyDescent="0.25">
      <c r="A24" s="1">
        <v>22</v>
      </c>
      <c r="B24">
        <v>-2.4866070462359431E-3</v>
      </c>
      <c r="C24">
        <v>-1.41193099712268E-3</v>
      </c>
      <c r="D24">
        <v>7.667669476761074E-4</v>
      </c>
      <c r="E24">
        <f t="shared" si="0"/>
        <v>-2.4866070462359431E-3</v>
      </c>
      <c r="F24">
        <f t="shared" si="1"/>
        <v>-3.8985380433586231E-3</v>
      </c>
      <c r="G24">
        <f t="shared" si="2"/>
        <v>-3.1317710956825159E-3</v>
      </c>
    </row>
    <row r="25" spans="1:7" x14ac:dyDescent="0.25">
      <c r="A25" s="1">
        <v>23</v>
      </c>
      <c r="B25">
        <v>-1.9950112772124141E-3</v>
      </c>
      <c r="C25">
        <v>-6.9532252975997673E-4</v>
      </c>
      <c r="D25">
        <v>2.4893873040907018E-4</v>
      </c>
      <c r="E25">
        <f t="shared" si="0"/>
        <v>-1.9950112772124141E-3</v>
      </c>
      <c r="F25">
        <f t="shared" si="1"/>
        <v>-2.6903338069723909E-3</v>
      </c>
      <c r="G25">
        <f t="shared" si="2"/>
        <v>-2.4413950765633206E-3</v>
      </c>
    </row>
    <row r="26" spans="1:7" x14ac:dyDescent="0.25">
      <c r="A26" s="1">
        <v>24</v>
      </c>
      <c r="B26">
        <v>-1.437745500322306E-3</v>
      </c>
      <c r="C26">
        <v>3.655904616985129E-3</v>
      </c>
      <c r="D26">
        <v>-1.083357274710151E-3</v>
      </c>
      <c r="E26">
        <f t="shared" si="0"/>
        <v>-1.437745500322306E-3</v>
      </c>
      <c r="F26">
        <f t="shared" si="1"/>
        <v>2.218159116662823E-3</v>
      </c>
      <c r="G26">
        <f t="shared" si="2"/>
        <v>1.134801841952672E-3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B1" workbookViewId="0">
      <selection activeCell="E1" sqref="E1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1.2412804340226539E-4</v>
      </c>
      <c r="F1" s="2">
        <f>AVERAGE(F2:F1048576)</f>
        <v>1.3420720298108128E-4</v>
      </c>
      <c r="G1" s="2">
        <f>AVERAGE(G2:G1048576)</f>
        <v>5.782760327481655E-5</v>
      </c>
    </row>
    <row r="2" spans="1:7" x14ac:dyDescent="0.25">
      <c r="A2" s="1">
        <v>0</v>
      </c>
      <c r="B2">
        <v>2.0334738635080309E-4</v>
      </c>
      <c r="C2">
        <v>8.9384755322134603E-4</v>
      </c>
      <c r="D2">
        <v>2.249081205474373E-4</v>
      </c>
      <c r="E2">
        <f>SUM(B2)</f>
        <v>2.0334738635080309E-4</v>
      </c>
      <c r="F2">
        <f>SUM(B2:C2)</f>
        <v>1.0971949395721492E-3</v>
      </c>
      <c r="G2">
        <f>SUM(B2:D2)</f>
        <v>1.3221030601195864E-3</v>
      </c>
    </row>
    <row r="3" spans="1:7" x14ac:dyDescent="0.25">
      <c r="A3" s="1">
        <v>1</v>
      </c>
      <c r="B3">
        <v>2.981999838720596E-5</v>
      </c>
      <c r="C3">
        <v>-6.3974591517261124E-5</v>
      </c>
      <c r="D3">
        <v>-1.125018557725237E-4</v>
      </c>
      <c r="E3">
        <f t="shared" ref="E3:E55" si="0">SUM(B3)</f>
        <v>2.981999838720596E-5</v>
      </c>
      <c r="F3">
        <f t="shared" ref="F3:F55" si="1">SUM(B3:C3)</f>
        <v>-3.4154593130055161E-5</v>
      </c>
      <c r="G3">
        <f t="shared" ref="G3:G55" si="2">SUM(B3:D3)</f>
        <v>-1.4665644890257885E-4</v>
      </c>
    </row>
    <row r="4" spans="1:7" x14ac:dyDescent="0.25">
      <c r="A4" s="1">
        <v>2</v>
      </c>
      <c r="B4">
        <v>1.451137971277428E-5</v>
      </c>
      <c r="C4">
        <v>5.3694169581936619E-5</v>
      </c>
      <c r="D4">
        <v>-8.8183799652640253E-5</v>
      </c>
      <c r="E4">
        <f t="shared" si="0"/>
        <v>1.451137971277428E-5</v>
      </c>
      <c r="F4">
        <f t="shared" si="1"/>
        <v>6.8205549294710901E-5</v>
      </c>
      <c r="G4">
        <f t="shared" si="2"/>
        <v>-1.9978250357929352E-5</v>
      </c>
    </row>
    <row r="5" spans="1:7" x14ac:dyDescent="0.25">
      <c r="A5" s="1">
        <v>3</v>
      </c>
      <c r="B5">
        <v>-2.9612662826734949E-5</v>
      </c>
      <c r="C5">
        <v>-9.2653738631540312E-7</v>
      </c>
      <c r="D5">
        <v>6.3531371121417477E-5</v>
      </c>
      <c r="E5">
        <f t="shared" si="0"/>
        <v>-2.9612662826734949E-5</v>
      </c>
      <c r="F5">
        <f t="shared" si="1"/>
        <v>-3.0539200213050349E-5</v>
      </c>
      <c r="G5">
        <f t="shared" si="2"/>
        <v>3.2992170908367128E-5</v>
      </c>
    </row>
    <row r="6" spans="1:7" x14ac:dyDescent="0.25">
      <c r="A6" s="1">
        <v>4</v>
      </c>
      <c r="B6">
        <v>-3.8398745034154407E-5</v>
      </c>
      <c r="C6">
        <v>1.7592423299043472E-5</v>
      </c>
      <c r="D6">
        <v>6.1009940515674332E-5</v>
      </c>
      <c r="E6">
        <f t="shared" si="0"/>
        <v>-3.8398745034154407E-5</v>
      </c>
      <c r="F6">
        <f t="shared" si="1"/>
        <v>-2.0806321735110935E-5</v>
      </c>
      <c r="G6">
        <f t="shared" si="2"/>
        <v>4.0203618780563397E-5</v>
      </c>
    </row>
    <row r="7" spans="1:7" x14ac:dyDescent="0.25">
      <c r="A7" s="1">
        <v>5</v>
      </c>
      <c r="B7">
        <v>2.3788154529151001E-4</v>
      </c>
      <c r="C7">
        <v>9.6748806098248216E-4</v>
      </c>
      <c r="D7">
        <v>-2.026448249631669E-4</v>
      </c>
      <c r="E7">
        <f t="shared" si="0"/>
        <v>2.3788154529151001E-4</v>
      </c>
      <c r="F7">
        <f t="shared" si="1"/>
        <v>1.2053696062739921E-3</v>
      </c>
      <c r="G7">
        <f t="shared" si="2"/>
        <v>1.0027247813108253E-3</v>
      </c>
    </row>
    <row r="8" spans="1:7" x14ac:dyDescent="0.25">
      <c r="A8" s="1">
        <v>6</v>
      </c>
      <c r="B8">
        <v>1.427323552565442E-4</v>
      </c>
      <c r="C8">
        <v>-3.103998875283228E-5</v>
      </c>
      <c r="D8">
        <v>-3.2987672571922131E-4</v>
      </c>
      <c r="E8">
        <f t="shared" si="0"/>
        <v>1.427323552565442E-4</v>
      </c>
      <c r="F8">
        <f t="shared" si="1"/>
        <v>1.1169236650371192E-4</v>
      </c>
      <c r="G8">
        <f t="shared" si="2"/>
        <v>-2.181843592155094E-4</v>
      </c>
    </row>
    <row r="9" spans="1:7" x14ac:dyDescent="0.25">
      <c r="A9" s="1">
        <v>7</v>
      </c>
      <c r="B9">
        <v>2.9499748787321608E-4</v>
      </c>
      <c r="C9">
        <v>-1.142609207292642E-4</v>
      </c>
      <c r="D9">
        <v>-3.2375650135742901E-4</v>
      </c>
      <c r="E9">
        <f t="shared" si="0"/>
        <v>2.9499748787321608E-4</v>
      </c>
      <c r="F9">
        <f t="shared" si="1"/>
        <v>1.8073656714395189E-4</v>
      </c>
      <c r="G9">
        <f t="shared" si="2"/>
        <v>-1.4301993421347712E-4</v>
      </c>
    </row>
    <row r="10" spans="1:7" x14ac:dyDescent="0.25">
      <c r="A10" s="1">
        <v>8</v>
      </c>
      <c r="B10">
        <v>4.0558894754527408E-5</v>
      </c>
      <c r="C10">
        <v>-2.3899990054533659E-4</v>
      </c>
      <c r="D10">
        <v>-2.0801381493148341E-4</v>
      </c>
      <c r="E10">
        <f t="shared" si="0"/>
        <v>4.0558894754527408E-5</v>
      </c>
      <c r="F10">
        <f t="shared" si="1"/>
        <v>-1.9844100579080918E-4</v>
      </c>
      <c r="G10">
        <f t="shared" si="2"/>
        <v>-4.0645482072229259E-4</v>
      </c>
    </row>
    <row r="11" spans="1:7" x14ac:dyDescent="0.25">
      <c r="A11" s="1">
        <v>9</v>
      </c>
      <c r="B11">
        <v>-5.6288000179991263E-5</v>
      </c>
      <c r="C11">
        <v>-1.250999293374327E-3</v>
      </c>
      <c r="D11">
        <v>-2.4444379890795602E-4</v>
      </c>
      <c r="E11">
        <f t="shared" si="0"/>
        <v>-5.6288000179991263E-5</v>
      </c>
      <c r="F11">
        <f t="shared" si="1"/>
        <v>-1.3072872935543183E-3</v>
      </c>
      <c r="G11">
        <f t="shared" si="2"/>
        <v>-1.5517310924622744E-3</v>
      </c>
    </row>
    <row r="12" spans="1:7" x14ac:dyDescent="0.25">
      <c r="A12" s="1">
        <v>10</v>
      </c>
      <c r="B12">
        <v>4.4106635106843582E-4</v>
      </c>
      <c r="C12">
        <v>5.7556866359627968E-5</v>
      </c>
      <c r="D12">
        <v>3.4812843002183629E-4</v>
      </c>
      <c r="E12">
        <f t="shared" si="0"/>
        <v>4.4106635106843582E-4</v>
      </c>
      <c r="F12">
        <f t="shared" si="1"/>
        <v>4.9862321742806374E-4</v>
      </c>
      <c r="G12">
        <f t="shared" si="2"/>
        <v>8.4675164744990009E-4</v>
      </c>
    </row>
    <row r="13" spans="1:7" x14ac:dyDescent="0.25">
      <c r="A13" s="1">
        <v>11</v>
      </c>
      <c r="B13">
        <v>-4.216475364898515E-6</v>
      </c>
      <c r="C13">
        <v>1.314267738897297E-4</v>
      </c>
      <c r="D13">
        <v>-2.4910775882444738E-4</v>
      </c>
      <c r="E13">
        <f t="shared" si="0"/>
        <v>-4.216475364898515E-6</v>
      </c>
      <c r="F13">
        <f t="shared" si="1"/>
        <v>1.2721029852483118E-4</v>
      </c>
      <c r="G13">
        <f t="shared" si="2"/>
        <v>-1.218974602996162E-4</v>
      </c>
    </row>
    <row r="14" spans="1:7" x14ac:dyDescent="0.25">
      <c r="A14" s="1">
        <v>12</v>
      </c>
      <c r="B14">
        <v>-1.5638917387520679E-4</v>
      </c>
      <c r="C14">
        <v>-2.250401875124569E-4</v>
      </c>
      <c r="D14">
        <v>-5.5784211293720062E-5</v>
      </c>
      <c r="E14">
        <f t="shared" si="0"/>
        <v>-1.5638917387520679E-4</v>
      </c>
      <c r="F14">
        <f t="shared" si="1"/>
        <v>-3.8142936138766369E-4</v>
      </c>
      <c r="G14">
        <f t="shared" si="2"/>
        <v>-4.3721357268138375E-4</v>
      </c>
    </row>
    <row r="15" spans="1:7" x14ac:dyDescent="0.25">
      <c r="A15" s="1">
        <v>13</v>
      </c>
      <c r="B15">
        <v>2.26865722748306E-4</v>
      </c>
      <c r="C15">
        <v>-3.9306070364922329E-4</v>
      </c>
      <c r="D15">
        <v>-1.4747329607128811E-4</v>
      </c>
      <c r="E15">
        <f t="shared" si="0"/>
        <v>2.26865722748306E-4</v>
      </c>
      <c r="F15">
        <f t="shared" si="1"/>
        <v>-1.6619498090091728E-4</v>
      </c>
      <c r="G15">
        <f t="shared" si="2"/>
        <v>-3.1366827697220539E-4</v>
      </c>
    </row>
    <row r="16" spans="1:7" x14ac:dyDescent="0.25">
      <c r="A16" s="1">
        <v>14</v>
      </c>
      <c r="B16">
        <v>-9.5805760737624392E-5</v>
      </c>
      <c r="C16">
        <v>4.3170116299927508E-5</v>
      </c>
      <c r="D16">
        <v>4.9317949606342802E-4</v>
      </c>
      <c r="E16">
        <f t="shared" si="0"/>
        <v>-9.5805760737624392E-5</v>
      </c>
      <c r="F16">
        <f t="shared" si="1"/>
        <v>-5.2635644437696884E-5</v>
      </c>
      <c r="G16">
        <f t="shared" si="2"/>
        <v>4.4054385162573114E-4</v>
      </c>
    </row>
    <row r="17" spans="1:7" x14ac:dyDescent="0.25">
      <c r="A17" s="1">
        <v>15</v>
      </c>
      <c r="B17">
        <v>9.0134560717525973E-5</v>
      </c>
      <c r="C17">
        <v>-5.703499090954048E-5</v>
      </c>
      <c r="D17">
        <v>-3.8249719834791723E-4</v>
      </c>
      <c r="E17">
        <f t="shared" si="0"/>
        <v>9.0134560717525973E-5</v>
      </c>
      <c r="F17">
        <f t="shared" si="1"/>
        <v>3.3099569807985493E-5</v>
      </c>
      <c r="G17">
        <f t="shared" si="2"/>
        <v>-3.4939762853993173E-4</v>
      </c>
    </row>
    <row r="18" spans="1:7" x14ac:dyDescent="0.25">
      <c r="A18" s="1">
        <v>16</v>
      </c>
      <c r="B18">
        <v>7.3618069532526559E-5</v>
      </c>
      <c r="C18">
        <v>7.5572837755246672E-5</v>
      </c>
      <c r="D18">
        <v>-2.9312244978438182E-4</v>
      </c>
      <c r="E18">
        <f t="shared" si="0"/>
        <v>7.3618069532526559E-5</v>
      </c>
      <c r="F18">
        <f t="shared" si="1"/>
        <v>1.4919090728777323E-4</v>
      </c>
      <c r="G18">
        <f t="shared" si="2"/>
        <v>-1.4393154249660859E-4</v>
      </c>
    </row>
    <row r="19" spans="1:7" x14ac:dyDescent="0.25">
      <c r="A19" s="1">
        <v>17</v>
      </c>
      <c r="B19">
        <v>1.019474154141269E-4</v>
      </c>
      <c r="C19">
        <v>7.3909563104324332E-5</v>
      </c>
      <c r="D19">
        <v>8.5766409987854246E-5</v>
      </c>
      <c r="E19">
        <f t="shared" si="0"/>
        <v>1.019474154141269E-4</v>
      </c>
      <c r="F19">
        <f t="shared" si="1"/>
        <v>1.7585697851845122E-4</v>
      </c>
      <c r="G19">
        <f t="shared" si="2"/>
        <v>2.6162338850630547E-4</v>
      </c>
    </row>
    <row r="20" spans="1:7" x14ac:dyDescent="0.25">
      <c r="A20" s="1">
        <v>18</v>
      </c>
      <c r="B20">
        <v>8.5681621252170796E-5</v>
      </c>
      <c r="C20">
        <v>1.192220178658724E-4</v>
      </c>
      <c r="D20">
        <v>-1.4972753474133679E-4</v>
      </c>
      <c r="E20">
        <f t="shared" si="0"/>
        <v>8.5681621252170796E-5</v>
      </c>
      <c r="F20">
        <f t="shared" si="1"/>
        <v>2.049036391180432E-4</v>
      </c>
      <c r="G20">
        <f t="shared" si="2"/>
        <v>5.5176104376706403E-5</v>
      </c>
    </row>
    <row r="21" spans="1:7" x14ac:dyDescent="0.25">
      <c r="A21" s="1">
        <v>19</v>
      </c>
      <c r="B21">
        <v>3.2811512495478878E-4</v>
      </c>
      <c r="C21">
        <v>1.8136820402749789E-4</v>
      </c>
      <c r="D21">
        <v>-6.762549297857981E-5</v>
      </c>
      <c r="E21">
        <f t="shared" si="0"/>
        <v>3.2811512495478878E-4</v>
      </c>
      <c r="F21">
        <f t="shared" si="1"/>
        <v>5.0948332898228664E-4</v>
      </c>
      <c r="G21">
        <f t="shared" si="2"/>
        <v>4.4185783600370683E-4</v>
      </c>
    </row>
    <row r="22" spans="1:7" x14ac:dyDescent="0.25">
      <c r="A22" s="1">
        <v>20</v>
      </c>
      <c r="B22">
        <v>8.5796916716061205E-5</v>
      </c>
      <c r="C22">
        <v>8.5129569967542867E-5</v>
      </c>
      <c r="D22">
        <v>-5.7495718184864841E-5</v>
      </c>
      <c r="E22">
        <f t="shared" si="0"/>
        <v>8.5796916716061205E-5</v>
      </c>
      <c r="F22">
        <f t="shared" si="1"/>
        <v>1.7092648668360407E-4</v>
      </c>
      <c r="G22">
        <f t="shared" si="2"/>
        <v>1.1343076849873923E-4</v>
      </c>
    </row>
    <row r="23" spans="1:7" x14ac:dyDescent="0.25">
      <c r="A23" s="1">
        <v>21</v>
      </c>
      <c r="B23">
        <v>6.590944672688672E-5</v>
      </c>
      <c r="C23">
        <v>8.8879696119213312E-5</v>
      </c>
      <c r="D23">
        <v>-1.8508643883236329E-4</v>
      </c>
      <c r="E23">
        <f t="shared" si="0"/>
        <v>6.590944672688672E-5</v>
      </c>
      <c r="F23">
        <f t="shared" si="1"/>
        <v>1.5478914284610003E-4</v>
      </c>
      <c r="G23">
        <f t="shared" si="2"/>
        <v>-3.0297295986263261E-5</v>
      </c>
    </row>
    <row r="24" spans="1:7" x14ac:dyDescent="0.25">
      <c r="A24" s="1">
        <v>22</v>
      </c>
      <c r="B24">
        <v>6.4918531547137129E-4</v>
      </c>
      <c r="C24">
        <v>-1.082291410227453E-4</v>
      </c>
      <c r="D24">
        <v>7.6247610470075197E-5</v>
      </c>
      <c r="E24">
        <f t="shared" si="0"/>
        <v>6.4918531547137129E-4</v>
      </c>
      <c r="F24">
        <f t="shared" si="1"/>
        <v>5.40956174448626E-4</v>
      </c>
      <c r="G24">
        <f t="shared" si="2"/>
        <v>6.172037849187012E-4</v>
      </c>
    </row>
    <row r="25" spans="1:7" x14ac:dyDescent="0.25">
      <c r="A25" s="1">
        <v>23</v>
      </c>
      <c r="B25">
        <v>2.0295898793611011E-4</v>
      </c>
      <c r="C25">
        <v>1.9038877195278519E-4</v>
      </c>
      <c r="D25">
        <v>-6.8749467856099892E-5</v>
      </c>
      <c r="E25">
        <f t="shared" si="0"/>
        <v>2.0295898793611011E-4</v>
      </c>
      <c r="F25">
        <f t="shared" si="1"/>
        <v>3.933477598888953E-4</v>
      </c>
      <c r="G25">
        <f t="shared" si="2"/>
        <v>3.245982920327954E-4</v>
      </c>
    </row>
    <row r="26" spans="1:7" x14ac:dyDescent="0.25">
      <c r="A26" s="1">
        <v>24</v>
      </c>
      <c r="B26">
        <v>1.6878332291035369E-4</v>
      </c>
      <c r="C26">
        <v>-2.4370137955687641E-4</v>
      </c>
      <c r="D26">
        <v>-9.6170483164920856E-5</v>
      </c>
      <c r="E26">
        <f t="shared" si="0"/>
        <v>1.6878332291035369E-4</v>
      </c>
      <c r="F26">
        <f t="shared" si="1"/>
        <v>-7.4918056646522722E-5</v>
      </c>
      <c r="G26">
        <f t="shared" si="2"/>
        <v>-1.7108853981144358E-4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-1.5862180147389155E-4</v>
      </c>
      <c r="F1" s="2">
        <f>AVERAGE(F2:F1048576)</f>
        <v>-1.2807798761494142E-4</v>
      </c>
      <c r="G1" s="2">
        <f>AVERAGE(G2:G1048576)</f>
        <v>-1.2731306178248512E-5</v>
      </c>
    </row>
    <row r="2" spans="1:7" x14ac:dyDescent="0.25">
      <c r="A2" s="1">
        <v>0</v>
      </c>
      <c r="B2">
        <v>-4.6364802160035832E-4</v>
      </c>
      <c r="C2">
        <v>-8.0358050855611424E-4</v>
      </c>
      <c r="D2">
        <v>-7.8983755269526959E-5</v>
      </c>
      <c r="E2">
        <f>SUM(B2)</f>
        <v>-4.6364802160035832E-4</v>
      </c>
      <c r="F2">
        <f>SUM(B2:C2)</f>
        <v>-1.2672285301564726E-3</v>
      </c>
      <c r="G2">
        <f>SUM(B2:D2)</f>
        <v>-1.3462122854259995E-3</v>
      </c>
    </row>
    <row r="3" spans="1:7" x14ac:dyDescent="0.25">
      <c r="A3" s="1">
        <v>1</v>
      </c>
      <c r="B3">
        <v>1.7524215686394101E-4</v>
      </c>
      <c r="C3">
        <v>2.0504172512202611E-4</v>
      </c>
      <c r="D3">
        <v>2.8211446370532569E-4</v>
      </c>
      <c r="E3">
        <f t="shared" ref="E3:E55" si="0">SUM(B3)</f>
        <v>1.7524215686394101E-4</v>
      </c>
      <c r="F3">
        <f t="shared" ref="F3:F55" si="1">SUM(B3:C3)</f>
        <v>3.8028388198596715E-4</v>
      </c>
      <c r="G3">
        <f t="shared" ref="G3:G55" si="2">SUM(B3:D3)</f>
        <v>6.6239834569129289E-4</v>
      </c>
    </row>
    <row r="4" spans="1:7" x14ac:dyDescent="0.25">
      <c r="A4" s="1">
        <v>2</v>
      </c>
      <c r="B4">
        <v>1.1234057226344519E-4</v>
      </c>
      <c r="C4">
        <v>-1.7657567945633169E-4</v>
      </c>
      <c r="D4">
        <v>1.5678791182624071E-4</v>
      </c>
      <c r="E4">
        <f t="shared" si="0"/>
        <v>1.1234057226344519E-4</v>
      </c>
      <c r="F4">
        <f t="shared" si="1"/>
        <v>-6.4235107192886495E-5</v>
      </c>
      <c r="G4">
        <f t="shared" si="2"/>
        <v>9.2552804633354213E-5</v>
      </c>
    </row>
    <row r="5" spans="1:7" x14ac:dyDescent="0.25">
      <c r="A5" s="1">
        <v>3</v>
      </c>
      <c r="B5">
        <v>7.6033337264256326E-5</v>
      </c>
      <c r="C5">
        <v>3.1426386270862932E-5</v>
      </c>
      <c r="D5">
        <v>-2.098019977035187E-4</v>
      </c>
      <c r="E5">
        <f t="shared" si="0"/>
        <v>7.6033337264256326E-5</v>
      </c>
      <c r="F5">
        <f t="shared" si="1"/>
        <v>1.0745972353511926E-4</v>
      </c>
      <c r="G5">
        <f t="shared" si="2"/>
        <v>-1.0234227416839944E-4</v>
      </c>
    </row>
    <row r="6" spans="1:7" x14ac:dyDescent="0.25">
      <c r="A6" s="1">
        <v>4</v>
      </c>
      <c r="B6">
        <v>1.122324385165719E-3</v>
      </c>
      <c r="C6">
        <v>-4.3443500782394982E-4</v>
      </c>
      <c r="D6">
        <v>-7.7289153112451291E-5</v>
      </c>
      <c r="E6">
        <f t="shared" si="0"/>
        <v>1.122324385165719E-3</v>
      </c>
      <c r="F6">
        <f t="shared" si="1"/>
        <v>6.8788937734176928E-4</v>
      </c>
      <c r="G6">
        <f t="shared" si="2"/>
        <v>6.1060022422931804E-4</v>
      </c>
    </row>
    <row r="7" spans="1:7" x14ac:dyDescent="0.25">
      <c r="A7" s="1">
        <v>5</v>
      </c>
      <c r="B7">
        <v>1.430005681181362E-4</v>
      </c>
      <c r="C7">
        <v>-1.5436981954609671E-3</v>
      </c>
      <c r="D7">
        <v>1.5812932937455549E-3</v>
      </c>
      <c r="E7">
        <f t="shared" si="0"/>
        <v>1.430005681181362E-4</v>
      </c>
      <c r="F7">
        <f t="shared" si="1"/>
        <v>-1.4006976273428309E-3</v>
      </c>
      <c r="G7">
        <f t="shared" si="2"/>
        <v>1.8059566640272399E-4</v>
      </c>
    </row>
    <row r="8" spans="1:7" x14ac:dyDescent="0.25">
      <c r="A8" s="1">
        <v>6</v>
      </c>
      <c r="B8">
        <v>-5.4900728585189577E-4</v>
      </c>
      <c r="C8">
        <v>1.0033153957827641E-3</v>
      </c>
      <c r="D8">
        <v>9.1286614655580311E-4</v>
      </c>
      <c r="E8">
        <f t="shared" si="0"/>
        <v>-5.4900728585189577E-4</v>
      </c>
      <c r="F8">
        <f t="shared" si="1"/>
        <v>4.5430810993086828E-4</v>
      </c>
      <c r="G8">
        <f t="shared" si="2"/>
        <v>1.3671742564866714E-3</v>
      </c>
    </row>
    <row r="9" spans="1:7" x14ac:dyDescent="0.25">
      <c r="A9" s="1">
        <v>7</v>
      </c>
      <c r="B9">
        <v>-6.3999377771349879E-4</v>
      </c>
      <c r="C9">
        <v>1.8435296499617369E-4</v>
      </c>
      <c r="D9">
        <v>9.729484173918733E-4</v>
      </c>
      <c r="E9">
        <f t="shared" si="0"/>
        <v>-6.3999377771349879E-4</v>
      </c>
      <c r="F9">
        <f t="shared" si="1"/>
        <v>-4.5564081271732507E-4</v>
      </c>
      <c r="G9">
        <f t="shared" si="2"/>
        <v>5.1730760467454822E-4</v>
      </c>
    </row>
    <row r="10" spans="1:7" x14ac:dyDescent="0.25">
      <c r="A10" s="1">
        <v>8</v>
      </c>
      <c r="B10">
        <v>-3.8904867408976981E-4</v>
      </c>
      <c r="C10">
        <v>7.9114775640143679E-4</v>
      </c>
      <c r="D10">
        <v>1.052660085150887E-3</v>
      </c>
      <c r="E10">
        <f t="shared" si="0"/>
        <v>-3.8904867408976981E-4</v>
      </c>
      <c r="F10">
        <f t="shared" si="1"/>
        <v>4.0209908231166698E-4</v>
      </c>
      <c r="G10">
        <f t="shared" si="2"/>
        <v>1.4547591674625539E-3</v>
      </c>
    </row>
    <row r="11" spans="1:7" x14ac:dyDescent="0.25">
      <c r="A11" s="1">
        <v>9</v>
      </c>
      <c r="B11">
        <v>-1.1455026134227729E-3</v>
      </c>
      <c r="C11">
        <v>1.863150571513029E-3</v>
      </c>
      <c r="D11">
        <v>-2.1790819505419081E-5</v>
      </c>
      <c r="E11">
        <f t="shared" si="0"/>
        <v>-1.1455026134227729E-3</v>
      </c>
      <c r="F11">
        <f t="shared" si="1"/>
        <v>7.1764795809025608E-4</v>
      </c>
      <c r="G11">
        <f t="shared" si="2"/>
        <v>6.9585713858483699E-4</v>
      </c>
    </row>
    <row r="12" spans="1:7" x14ac:dyDescent="0.25">
      <c r="A12" s="1">
        <v>10</v>
      </c>
      <c r="B12">
        <v>-6.2787896038451032E-4</v>
      </c>
      <c r="C12">
        <v>-1.795705155728416E-4</v>
      </c>
      <c r="D12">
        <v>-9.7831513373451695E-4</v>
      </c>
      <c r="E12">
        <f t="shared" si="0"/>
        <v>-6.2787896038451032E-4</v>
      </c>
      <c r="F12">
        <f t="shared" si="1"/>
        <v>-8.0744947595735189E-4</v>
      </c>
      <c r="G12">
        <f t="shared" si="2"/>
        <v>-1.7857646096918688E-3</v>
      </c>
    </row>
    <row r="13" spans="1:7" x14ac:dyDescent="0.25">
      <c r="A13" s="1">
        <v>11</v>
      </c>
      <c r="B13">
        <v>2.8636440242036119E-4</v>
      </c>
      <c r="C13">
        <v>-3.6323735852666119E-4</v>
      </c>
      <c r="D13">
        <v>4.5949261738403993E-4</v>
      </c>
      <c r="E13">
        <f t="shared" si="0"/>
        <v>2.8636440242036119E-4</v>
      </c>
      <c r="F13">
        <f t="shared" si="1"/>
        <v>-7.6872956106299999E-5</v>
      </c>
      <c r="G13">
        <f t="shared" si="2"/>
        <v>3.8261966127773993E-4</v>
      </c>
    </row>
    <row r="14" spans="1:7" x14ac:dyDescent="0.25">
      <c r="A14" s="1">
        <v>12</v>
      </c>
      <c r="B14">
        <v>1.4178223489883369E-4</v>
      </c>
      <c r="C14">
        <v>4.4979441356390702E-4</v>
      </c>
      <c r="D14">
        <v>-1.2372817430251931E-4</v>
      </c>
      <c r="E14">
        <f t="shared" si="0"/>
        <v>1.4178223489883369E-4</v>
      </c>
      <c r="F14">
        <f t="shared" si="1"/>
        <v>5.9157664846274066E-4</v>
      </c>
      <c r="G14">
        <f t="shared" si="2"/>
        <v>4.6784847416022138E-4</v>
      </c>
    </row>
    <row r="15" spans="1:7" x14ac:dyDescent="0.25">
      <c r="A15" s="1">
        <v>13</v>
      </c>
      <c r="B15">
        <v>-1.00164583681916E-4</v>
      </c>
      <c r="C15">
        <v>1.337476727058776E-3</v>
      </c>
      <c r="D15">
        <v>-7.5225127165052478E-4</v>
      </c>
      <c r="E15">
        <f t="shared" si="0"/>
        <v>-1.00164583681916E-4</v>
      </c>
      <c r="F15">
        <f t="shared" si="1"/>
        <v>1.23731214337686E-3</v>
      </c>
      <c r="G15">
        <f t="shared" si="2"/>
        <v>4.8506087172633526E-4</v>
      </c>
    </row>
    <row r="16" spans="1:7" x14ac:dyDescent="0.25">
      <c r="A16" s="1">
        <v>14</v>
      </c>
      <c r="B16">
        <v>8.5161464174138626E-5</v>
      </c>
      <c r="C16">
        <v>7.2714351591465776E-4</v>
      </c>
      <c r="D16">
        <v>-4.9689908622607606E-4</v>
      </c>
      <c r="E16">
        <f t="shared" si="0"/>
        <v>8.5161464174138626E-5</v>
      </c>
      <c r="F16">
        <f t="shared" si="1"/>
        <v>8.1230498008879638E-4</v>
      </c>
      <c r="G16">
        <f t="shared" si="2"/>
        <v>3.1540589386272033E-4</v>
      </c>
    </row>
    <row r="17" spans="1:7" x14ac:dyDescent="0.25">
      <c r="A17" s="1">
        <v>15</v>
      </c>
      <c r="B17">
        <v>-5.6428439021676967E-4</v>
      </c>
      <c r="C17">
        <v>-1.7911325443969881E-4</v>
      </c>
      <c r="D17">
        <v>-2.1617479333659389E-4</v>
      </c>
      <c r="E17">
        <f t="shared" si="0"/>
        <v>-5.6428439021676967E-4</v>
      </c>
      <c r="F17">
        <f t="shared" si="1"/>
        <v>-7.4339764465646842E-4</v>
      </c>
      <c r="G17">
        <f t="shared" si="2"/>
        <v>-9.5957243799306229E-4</v>
      </c>
    </row>
    <row r="18" spans="1:7" x14ac:dyDescent="0.25">
      <c r="A18" s="1">
        <v>16</v>
      </c>
      <c r="B18">
        <v>-2.651402272585107E-4</v>
      </c>
      <c r="C18">
        <v>-2.067166276946311E-4</v>
      </c>
      <c r="D18">
        <v>6.7738732568896082E-4</v>
      </c>
      <c r="E18">
        <f t="shared" si="0"/>
        <v>-2.651402272585107E-4</v>
      </c>
      <c r="F18">
        <f t="shared" si="1"/>
        <v>-4.718568549531418E-4</v>
      </c>
      <c r="G18">
        <f t="shared" si="2"/>
        <v>2.0553047073581902E-4</v>
      </c>
    </row>
    <row r="19" spans="1:7" x14ac:dyDescent="0.25">
      <c r="A19" s="1">
        <v>17</v>
      </c>
      <c r="B19">
        <v>-2.129360763677521E-4</v>
      </c>
      <c r="C19">
        <v>1.864124531645735E-5</v>
      </c>
      <c r="D19">
        <v>-3.7038839803015189E-4</v>
      </c>
      <c r="E19">
        <f t="shared" si="0"/>
        <v>-2.129360763677521E-4</v>
      </c>
      <c r="F19">
        <f t="shared" si="1"/>
        <v>-1.9429483105129475E-4</v>
      </c>
      <c r="G19">
        <f t="shared" si="2"/>
        <v>-5.6468322908144659E-4</v>
      </c>
    </row>
    <row r="20" spans="1:7" x14ac:dyDescent="0.25">
      <c r="A20" s="1">
        <v>18</v>
      </c>
      <c r="B20">
        <v>-2.8230738452676989E-4</v>
      </c>
      <c r="C20">
        <v>2.722766485895815E-5</v>
      </c>
      <c r="D20">
        <v>1.9776002607202639E-6</v>
      </c>
      <c r="E20">
        <f t="shared" si="0"/>
        <v>-2.8230738452676989E-4</v>
      </c>
      <c r="F20">
        <f t="shared" si="1"/>
        <v>-2.5507971966781174E-4</v>
      </c>
      <c r="G20">
        <f t="shared" si="2"/>
        <v>-2.5310211940709148E-4</v>
      </c>
    </row>
    <row r="21" spans="1:7" x14ac:dyDescent="0.25">
      <c r="A21" s="1">
        <v>19</v>
      </c>
      <c r="B21">
        <v>4.9359397823083616E-6</v>
      </c>
      <c r="C21">
        <v>-7.0366102111173645E-4</v>
      </c>
      <c r="D21">
        <v>8.8035506320274966E-5</v>
      </c>
      <c r="E21">
        <f t="shared" si="0"/>
        <v>4.9359397823083616E-6</v>
      </c>
      <c r="F21">
        <f t="shared" si="1"/>
        <v>-6.9872508132942809E-4</v>
      </c>
      <c r="G21">
        <f t="shared" si="2"/>
        <v>-6.1068957500915312E-4</v>
      </c>
    </row>
    <row r="22" spans="1:7" x14ac:dyDescent="0.25">
      <c r="A22" s="1">
        <v>20</v>
      </c>
      <c r="B22">
        <v>6.1952552093397792E-5</v>
      </c>
      <c r="C22">
        <v>1.0773936138785139E-5</v>
      </c>
      <c r="D22">
        <v>2.8696535470553093E-4</v>
      </c>
      <c r="E22">
        <f t="shared" si="0"/>
        <v>6.1952552093397792E-5</v>
      </c>
      <c r="F22">
        <f t="shared" si="1"/>
        <v>7.2726488232182935E-5</v>
      </c>
      <c r="G22">
        <f t="shared" si="2"/>
        <v>3.5969184293771386E-4</v>
      </c>
    </row>
    <row r="23" spans="1:7" x14ac:dyDescent="0.25">
      <c r="A23" s="1">
        <v>21</v>
      </c>
      <c r="B23">
        <v>-3.2724127307763871E-4</v>
      </c>
      <c r="C23">
        <v>-3.0498437548293929E-4</v>
      </c>
      <c r="D23">
        <v>-2.8978220153322212E-4</v>
      </c>
      <c r="E23">
        <f t="shared" si="0"/>
        <v>-3.2724127307763871E-4</v>
      </c>
      <c r="F23">
        <f t="shared" si="1"/>
        <v>-6.32225648560578E-4</v>
      </c>
      <c r="G23">
        <f t="shared" si="2"/>
        <v>-9.2200785009380012E-4</v>
      </c>
    </row>
    <row r="24" spans="1:7" x14ac:dyDescent="0.25">
      <c r="A24" s="1">
        <v>22</v>
      </c>
      <c r="B24">
        <v>-2.4838692493471748E-4</v>
      </c>
      <c r="C24">
        <v>-7.2658049298518176E-4</v>
      </c>
      <c r="D24">
        <v>-2.1427699015398081E-4</v>
      </c>
      <c r="E24">
        <f t="shared" si="0"/>
        <v>-2.4838692493471748E-4</v>
      </c>
      <c r="F24">
        <f t="shared" si="1"/>
        <v>-9.7496741791989919E-4</v>
      </c>
      <c r="G24">
        <f t="shared" si="2"/>
        <v>-1.1892444080738799E-3</v>
      </c>
    </row>
    <row r="25" spans="1:7" x14ac:dyDescent="0.25">
      <c r="A25" s="1">
        <v>23</v>
      </c>
      <c r="B25">
        <v>-3.87176739872135E-4</v>
      </c>
      <c r="C25">
        <v>-3.4832663120350579E-4</v>
      </c>
      <c r="D25">
        <v>8.2561256203640861E-5</v>
      </c>
      <c r="E25">
        <f t="shared" si="0"/>
        <v>-3.87176739872135E-4</v>
      </c>
      <c r="F25">
        <f t="shared" si="1"/>
        <v>-7.3550337107564079E-4</v>
      </c>
      <c r="G25">
        <f t="shared" si="2"/>
        <v>-6.5294211487199993E-4</v>
      </c>
    </row>
    <row r="26" spans="1:7" x14ac:dyDescent="0.25">
      <c r="A26" s="1">
        <v>24</v>
      </c>
      <c r="B26">
        <v>2.8034283107188869E-5</v>
      </c>
      <c r="C26">
        <v>8.4582711850478775E-5</v>
      </c>
      <c r="D26">
        <v>1.5825883153697089E-4</v>
      </c>
      <c r="E26">
        <f t="shared" si="0"/>
        <v>2.8034283107188869E-5</v>
      </c>
      <c r="F26">
        <f t="shared" si="1"/>
        <v>1.1261699495766764E-4</v>
      </c>
      <c r="G26">
        <f t="shared" si="2"/>
        <v>2.7087582649463853E-4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-4.2169193999410282E-4</v>
      </c>
      <c r="F1" s="2">
        <f>AVERAGE(F2:F1048576)</f>
        <v>-5.3164122937852313E-4</v>
      </c>
      <c r="G1" s="2">
        <f>AVERAGE(G2:G1048576)</f>
        <v>-2.6165207280763294E-4</v>
      </c>
    </row>
    <row r="2" spans="1:7" x14ac:dyDescent="0.25">
      <c r="A2" s="1">
        <v>0</v>
      </c>
      <c r="B2">
        <v>-7.402733672368946E-4</v>
      </c>
      <c r="C2">
        <v>-2.0113927424179521E-3</v>
      </c>
      <c r="D2">
        <v>-3.9381355465759179E-4</v>
      </c>
      <c r="E2">
        <f>SUM(B2)</f>
        <v>-7.402733672368946E-4</v>
      </c>
      <c r="F2">
        <f>SUM(B2:C2)</f>
        <v>-2.7516661096548467E-3</v>
      </c>
      <c r="G2">
        <f>SUM(B2:D2)</f>
        <v>-3.1454796643124385E-3</v>
      </c>
    </row>
    <row r="3" spans="1:7" x14ac:dyDescent="0.25">
      <c r="A3" s="1">
        <v>1</v>
      </c>
      <c r="B3">
        <v>-5.4623954586454433E-5</v>
      </c>
      <c r="C3">
        <v>1.5843775734307729E-4</v>
      </c>
      <c r="D3">
        <v>5.2258570128955767E-4</v>
      </c>
      <c r="E3">
        <f t="shared" ref="E3:E55" si="0">SUM(B3)</f>
        <v>-5.4623954586454433E-5</v>
      </c>
      <c r="F3">
        <f t="shared" ref="F3:F55" si="1">SUM(B3:C3)</f>
        <v>1.0381380275662286E-4</v>
      </c>
      <c r="G3">
        <f t="shared" ref="G3:G55" si="2">SUM(B3:D3)</f>
        <v>6.2639950404618058E-4</v>
      </c>
    </row>
    <row r="4" spans="1:7" x14ac:dyDescent="0.25">
      <c r="A4" s="1">
        <v>2</v>
      </c>
      <c r="B4">
        <v>-4.1614238335876789E-5</v>
      </c>
      <c r="C4">
        <v>-2.7285523599308148E-4</v>
      </c>
      <c r="D4">
        <v>2.6578894373316609E-4</v>
      </c>
      <c r="E4">
        <f t="shared" si="0"/>
        <v>-4.1614238335876789E-5</v>
      </c>
      <c r="F4">
        <f t="shared" si="1"/>
        <v>-3.1446947432895827E-4</v>
      </c>
      <c r="G4">
        <f t="shared" si="2"/>
        <v>-4.8680530595792185E-5</v>
      </c>
    </row>
    <row r="5" spans="1:7" x14ac:dyDescent="0.25">
      <c r="A5" s="1">
        <v>3</v>
      </c>
      <c r="B5">
        <v>3.1822464704364109E-5</v>
      </c>
      <c r="C5">
        <v>1.9036359852818061E-4</v>
      </c>
      <c r="D5">
        <v>-1.877888580879437E-4</v>
      </c>
      <c r="E5">
        <f t="shared" si="0"/>
        <v>3.1822464704364109E-5</v>
      </c>
      <c r="F5">
        <f t="shared" si="1"/>
        <v>2.2218606323254472E-4</v>
      </c>
      <c r="G5">
        <f t="shared" si="2"/>
        <v>3.4397205144601016E-5</v>
      </c>
    </row>
    <row r="6" spans="1:7" x14ac:dyDescent="0.25">
      <c r="A6" s="1">
        <v>4</v>
      </c>
      <c r="B6">
        <v>4.6976398512664502E-4</v>
      </c>
      <c r="C6">
        <v>1.2471698517583219E-4</v>
      </c>
      <c r="D6">
        <v>-1.474744036165916E-4</v>
      </c>
      <c r="E6">
        <f t="shared" si="0"/>
        <v>4.6976398512664502E-4</v>
      </c>
      <c r="F6">
        <f t="shared" si="1"/>
        <v>5.9448097030247724E-4</v>
      </c>
      <c r="G6">
        <f t="shared" si="2"/>
        <v>4.4700656668588562E-4</v>
      </c>
    </row>
    <row r="7" spans="1:7" x14ac:dyDescent="0.25">
      <c r="A7" s="1">
        <v>5</v>
      </c>
      <c r="B7">
        <v>-1.1452482189720241E-3</v>
      </c>
      <c r="C7">
        <v>-4.5582292957255374E-3</v>
      </c>
      <c r="D7">
        <v>1.991517617962266E-5</v>
      </c>
      <c r="E7">
        <f t="shared" si="0"/>
        <v>-1.1452482189720241E-3</v>
      </c>
      <c r="F7">
        <f t="shared" si="1"/>
        <v>-5.7034775146975617E-3</v>
      </c>
      <c r="G7">
        <f t="shared" si="2"/>
        <v>-5.683562338517939E-3</v>
      </c>
    </row>
    <row r="8" spans="1:7" x14ac:dyDescent="0.25">
      <c r="A8" s="1">
        <v>6</v>
      </c>
      <c r="B8">
        <v>-6.5030274129124904E-4</v>
      </c>
      <c r="C8">
        <v>6.5187613470858458E-4</v>
      </c>
      <c r="D8">
        <v>1.7011998166722819E-3</v>
      </c>
      <c r="E8">
        <f t="shared" si="0"/>
        <v>-6.5030274129124904E-4</v>
      </c>
      <c r="F8">
        <f t="shared" si="1"/>
        <v>1.5733934173355404E-6</v>
      </c>
      <c r="G8">
        <f t="shared" si="2"/>
        <v>1.7027732100896175E-3</v>
      </c>
    </row>
    <row r="9" spans="1:7" x14ac:dyDescent="0.25">
      <c r="A9" s="1">
        <v>7</v>
      </c>
      <c r="B9">
        <v>-1.3779720506057499E-3</v>
      </c>
      <c r="C9">
        <v>9.5851495358400228E-4</v>
      </c>
      <c r="D9">
        <v>1.1165782447398239E-3</v>
      </c>
      <c r="E9">
        <f t="shared" si="0"/>
        <v>-1.3779720506057499E-3</v>
      </c>
      <c r="F9">
        <f t="shared" si="1"/>
        <v>-4.1945709702174766E-4</v>
      </c>
      <c r="G9">
        <f t="shared" si="2"/>
        <v>6.9712114771807625E-4</v>
      </c>
    </row>
    <row r="10" spans="1:7" x14ac:dyDescent="0.25">
      <c r="A10" s="1">
        <v>8</v>
      </c>
      <c r="B10">
        <v>-7.5898238298413383E-4</v>
      </c>
      <c r="C10">
        <v>-6.1782667118439271E-4</v>
      </c>
      <c r="D10">
        <v>1.057438980422069E-3</v>
      </c>
      <c r="E10">
        <f t="shared" si="0"/>
        <v>-7.5898238298413383E-4</v>
      </c>
      <c r="F10">
        <f t="shared" si="1"/>
        <v>-1.3768090541685265E-3</v>
      </c>
      <c r="G10">
        <f t="shared" si="2"/>
        <v>-3.1937007374645754E-4</v>
      </c>
    </row>
    <row r="11" spans="1:7" x14ac:dyDescent="0.25">
      <c r="A11" s="1">
        <v>9</v>
      </c>
      <c r="B11">
        <v>4.7371636038476272E-5</v>
      </c>
      <c r="C11">
        <v>3.3101142686049112E-3</v>
      </c>
      <c r="D11">
        <v>9.0802849422118867E-4</v>
      </c>
      <c r="E11">
        <f t="shared" si="0"/>
        <v>4.7371636038476272E-5</v>
      </c>
      <c r="F11">
        <f t="shared" si="1"/>
        <v>3.3574859046433874E-3</v>
      </c>
      <c r="G11">
        <f t="shared" si="2"/>
        <v>4.2655143988645765E-3</v>
      </c>
    </row>
    <row r="12" spans="1:7" x14ac:dyDescent="0.25">
      <c r="A12" s="1">
        <v>10</v>
      </c>
      <c r="B12">
        <v>-1.7884363758963039E-3</v>
      </c>
      <c r="C12">
        <v>-9.5211195588797539E-5</v>
      </c>
      <c r="D12">
        <v>-1.6552886445733491E-3</v>
      </c>
      <c r="E12">
        <f t="shared" si="0"/>
        <v>-1.7884363758963039E-3</v>
      </c>
      <c r="F12">
        <f t="shared" si="1"/>
        <v>-1.8836475714851014E-3</v>
      </c>
      <c r="G12">
        <f t="shared" si="2"/>
        <v>-3.5389362160584505E-3</v>
      </c>
    </row>
    <row r="13" spans="1:7" x14ac:dyDescent="0.25">
      <c r="A13" s="1">
        <v>11</v>
      </c>
      <c r="B13">
        <v>2.2580437457546829E-4</v>
      </c>
      <c r="C13">
        <v>-9.809831924759674E-4</v>
      </c>
      <c r="D13">
        <v>1.0034242595511451E-3</v>
      </c>
      <c r="E13">
        <f t="shared" si="0"/>
        <v>2.2580437457546829E-4</v>
      </c>
      <c r="F13">
        <f t="shared" si="1"/>
        <v>-7.5517881790049908E-4</v>
      </c>
      <c r="G13">
        <f t="shared" si="2"/>
        <v>2.4824544165064598E-4</v>
      </c>
    </row>
    <row r="14" spans="1:7" x14ac:dyDescent="0.25">
      <c r="A14" s="1">
        <v>12</v>
      </c>
      <c r="B14">
        <v>4.2741758110797102E-4</v>
      </c>
      <c r="C14">
        <v>9.4605771891957615E-4</v>
      </c>
      <c r="D14">
        <v>-1.198987222709829E-4</v>
      </c>
      <c r="E14">
        <f t="shared" si="0"/>
        <v>4.2741758110797102E-4</v>
      </c>
      <c r="F14">
        <f t="shared" si="1"/>
        <v>1.3734753000275472E-3</v>
      </c>
      <c r="G14">
        <f t="shared" si="2"/>
        <v>1.2535765777565643E-3</v>
      </c>
    </row>
    <row r="15" spans="1:7" x14ac:dyDescent="0.25">
      <c r="A15" s="1">
        <v>13</v>
      </c>
      <c r="B15">
        <v>-9.1015748738884064E-4</v>
      </c>
      <c r="C15">
        <v>1.5544721015594649E-3</v>
      </c>
      <c r="D15">
        <v>5.7091906611430026E-4</v>
      </c>
      <c r="E15">
        <f t="shared" si="0"/>
        <v>-9.1015748738884064E-4</v>
      </c>
      <c r="F15">
        <f t="shared" si="1"/>
        <v>6.4431461417062429E-4</v>
      </c>
      <c r="G15">
        <f t="shared" si="2"/>
        <v>1.2152336802849246E-3</v>
      </c>
    </row>
    <row r="16" spans="1:7" x14ac:dyDescent="0.25">
      <c r="A16" s="1">
        <v>14</v>
      </c>
      <c r="B16">
        <v>3.7060810825014119E-4</v>
      </c>
      <c r="C16">
        <v>-4.6163167902680581E-5</v>
      </c>
      <c r="D16">
        <v>-1.548709539531656E-3</v>
      </c>
      <c r="E16">
        <f t="shared" si="0"/>
        <v>3.7060810825014119E-4</v>
      </c>
      <c r="F16">
        <f t="shared" si="1"/>
        <v>3.2444494034746061E-4</v>
      </c>
      <c r="G16">
        <f t="shared" si="2"/>
        <v>-1.2242645991841954E-3</v>
      </c>
    </row>
    <row r="17" spans="1:7" x14ac:dyDescent="0.25">
      <c r="A17" s="1">
        <v>15</v>
      </c>
      <c r="B17">
        <v>-4.2550918155834228E-4</v>
      </c>
      <c r="C17">
        <v>8.2850404804755539E-4</v>
      </c>
      <c r="D17">
        <v>1.856376706484012E-3</v>
      </c>
      <c r="E17">
        <f t="shared" si="0"/>
        <v>-4.2550918155834228E-4</v>
      </c>
      <c r="F17">
        <f t="shared" si="1"/>
        <v>4.0299486648921311E-4</v>
      </c>
      <c r="G17">
        <f t="shared" si="2"/>
        <v>2.2593715729732249E-3</v>
      </c>
    </row>
    <row r="18" spans="1:7" x14ac:dyDescent="0.25">
      <c r="A18" s="1">
        <v>16</v>
      </c>
      <c r="B18">
        <v>-2.1955090957089489E-4</v>
      </c>
      <c r="C18">
        <v>-2.6222275198272338E-4</v>
      </c>
      <c r="D18">
        <v>9.1486491343509236E-4</v>
      </c>
      <c r="E18">
        <f t="shared" si="0"/>
        <v>-2.1955090957089489E-4</v>
      </c>
      <c r="F18">
        <f t="shared" si="1"/>
        <v>-4.8177366155361827E-4</v>
      </c>
      <c r="G18">
        <f t="shared" si="2"/>
        <v>4.330912518814741E-4</v>
      </c>
    </row>
    <row r="19" spans="1:7" x14ac:dyDescent="0.25">
      <c r="A19" s="1">
        <v>17</v>
      </c>
      <c r="B19">
        <v>-4.3563502944709691E-4</v>
      </c>
      <c r="C19">
        <v>-4.9933449649488312E-4</v>
      </c>
      <c r="D19">
        <v>-3.2648036399523492E-4</v>
      </c>
      <c r="E19">
        <f t="shared" si="0"/>
        <v>-4.3563502944709691E-4</v>
      </c>
      <c r="F19">
        <f t="shared" si="1"/>
        <v>-9.3496952594197998E-4</v>
      </c>
      <c r="G19">
        <f t="shared" si="2"/>
        <v>-1.2614498899372148E-3</v>
      </c>
    </row>
    <row r="20" spans="1:7" x14ac:dyDescent="0.25">
      <c r="A20" s="1">
        <v>18</v>
      </c>
      <c r="B20">
        <v>-3.0671460572483453E-4</v>
      </c>
      <c r="C20">
        <v>-3.4929476805402841E-4</v>
      </c>
      <c r="D20">
        <v>3.8078084891294108E-4</v>
      </c>
      <c r="E20">
        <f t="shared" si="0"/>
        <v>-3.0671460572483453E-4</v>
      </c>
      <c r="F20">
        <f t="shared" si="1"/>
        <v>-6.5600937377886294E-4</v>
      </c>
      <c r="G20">
        <f t="shared" si="2"/>
        <v>-2.7522852486592186E-4</v>
      </c>
    </row>
    <row r="21" spans="1:7" x14ac:dyDescent="0.25">
      <c r="A21" s="1">
        <v>19</v>
      </c>
      <c r="B21">
        <v>-5.0422625655608625E-4</v>
      </c>
      <c r="C21">
        <v>-5.475651182766958E-4</v>
      </c>
      <c r="D21">
        <v>2.0101423016231131E-4</v>
      </c>
      <c r="E21">
        <f t="shared" si="0"/>
        <v>-5.0422625655608625E-4</v>
      </c>
      <c r="F21">
        <f t="shared" si="1"/>
        <v>-1.0517913748327821E-3</v>
      </c>
      <c r="G21">
        <f t="shared" si="2"/>
        <v>-8.5077714467047074E-4</v>
      </c>
    </row>
    <row r="22" spans="1:7" x14ac:dyDescent="0.25">
      <c r="A22" s="1">
        <v>20</v>
      </c>
      <c r="B22">
        <v>-1.754025156229097E-4</v>
      </c>
      <c r="C22">
        <v>-4.4090498019008171E-4</v>
      </c>
      <c r="D22">
        <v>3.1890906951263651E-4</v>
      </c>
      <c r="E22">
        <f t="shared" si="0"/>
        <v>-1.754025156229097E-4</v>
      </c>
      <c r="F22">
        <f t="shared" si="1"/>
        <v>-6.1630749581299143E-4</v>
      </c>
      <c r="G22">
        <f t="shared" si="2"/>
        <v>-2.9739842630035492E-4</v>
      </c>
    </row>
    <row r="23" spans="1:7" x14ac:dyDescent="0.25">
      <c r="A23" s="1">
        <v>21</v>
      </c>
      <c r="B23">
        <v>-5.5714215976491771E-4</v>
      </c>
      <c r="C23">
        <v>-3.6809671705229649E-4</v>
      </c>
      <c r="D23">
        <v>2.4806800793273151E-4</v>
      </c>
      <c r="E23">
        <f t="shared" si="0"/>
        <v>-5.5714215976491771E-4</v>
      </c>
      <c r="F23">
        <f t="shared" si="1"/>
        <v>-9.2523887681721421E-4</v>
      </c>
      <c r="G23">
        <f t="shared" si="2"/>
        <v>-6.7717086888448275E-4</v>
      </c>
    </row>
    <row r="24" spans="1:7" x14ac:dyDescent="0.25">
      <c r="A24" s="1">
        <v>22</v>
      </c>
      <c r="B24">
        <v>-1.1835363336027041E-3</v>
      </c>
      <c r="C24">
        <v>-6.42604487041978E-4</v>
      </c>
      <c r="D24">
        <v>-3.4937224585206627E-4</v>
      </c>
      <c r="E24">
        <f t="shared" si="0"/>
        <v>-1.1835363336027041E-3</v>
      </c>
      <c r="F24">
        <f t="shared" si="1"/>
        <v>-1.826140820644682E-3</v>
      </c>
      <c r="G24">
        <f t="shared" si="2"/>
        <v>-2.1755130664967482E-3</v>
      </c>
    </row>
    <row r="25" spans="1:7" x14ac:dyDescent="0.25">
      <c r="A25" s="1">
        <v>23</v>
      </c>
      <c r="B25">
        <v>-4.9134107509881482E-4</v>
      </c>
      <c r="C25">
        <v>-4.9355438397991774E-4</v>
      </c>
      <c r="D25">
        <v>3.0970498678969428E-4</v>
      </c>
      <c r="E25">
        <f t="shared" si="0"/>
        <v>-4.9134107509881482E-4</v>
      </c>
      <c r="F25">
        <f t="shared" si="1"/>
        <v>-9.8489545907873245E-4</v>
      </c>
      <c r="G25">
        <f t="shared" si="2"/>
        <v>-6.7519047228903816E-4</v>
      </c>
    </row>
    <row r="26" spans="1:7" x14ac:dyDescent="0.25">
      <c r="A26" s="1">
        <v>24</v>
      </c>
      <c r="B26">
        <v>-3.4841776541150648E-4</v>
      </c>
      <c r="C26">
        <v>7.1444940327932349E-4</v>
      </c>
      <c r="D26">
        <v>8.2957800705094498E-5</v>
      </c>
      <c r="E26">
        <f t="shared" si="0"/>
        <v>-3.4841776541150648E-4</v>
      </c>
      <c r="F26">
        <f t="shared" si="1"/>
        <v>3.66031637867817E-4</v>
      </c>
      <c r="G26">
        <f t="shared" si="2"/>
        <v>4.489894385729115E-4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G1048576"/>
    </sheetView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2">
        <f>AVERAGE(E2:E1048576)</f>
        <v>-4.3332336844578094E-4</v>
      </c>
      <c r="F1" s="2">
        <f>AVERAGE(F2:F1048576)</f>
        <v>-3.2523415667422002E-4</v>
      </c>
      <c r="G1" s="2">
        <f>AVERAGE(G2:G1048576)</f>
        <v>2.9282820325201045E-6</v>
      </c>
    </row>
    <row r="2" spans="1:7" x14ac:dyDescent="0.25">
      <c r="A2" s="1">
        <v>0</v>
      </c>
      <c r="B2">
        <v>-3.417779782349539E-4</v>
      </c>
      <c r="C2">
        <v>-4.3862427016589248E-3</v>
      </c>
      <c r="D2">
        <v>-7.1080339766588663E-4</v>
      </c>
      <c r="E2">
        <f>SUM(B2)</f>
        <v>-3.417779782349539E-4</v>
      </c>
      <c r="F2">
        <f>SUM(B2:C2)</f>
        <v>-4.7280206798938785E-3</v>
      </c>
      <c r="G2">
        <f>SUM(B2:D2)</f>
        <v>-5.4388240775597651E-3</v>
      </c>
    </row>
    <row r="3" spans="1:7" x14ac:dyDescent="0.25">
      <c r="A3" s="1">
        <v>1</v>
      </c>
      <c r="B3">
        <v>-2.111945562137913E-4</v>
      </c>
      <c r="C3">
        <v>2.0924885767332419E-4</v>
      </c>
      <c r="D3">
        <v>6.5376108039745572E-4</v>
      </c>
      <c r="E3">
        <f t="shared" ref="E3:E55" si="0">SUM(B3)</f>
        <v>-2.111945562137913E-4</v>
      </c>
      <c r="F3">
        <f t="shared" ref="F3:F55" si="1">SUM(B3:C3)</f>
        <v>-1.9456985404671108E-6</v>
      </c>
      <c r="G3">
        <f t="shared" ref="G3:G55" si="2">SUM(B3:D3)</f>
        <v>6.5181538185698855E-4</v>
      </c>
    </row>
    <row r="4" spans="1:7" x14ac:dyDescent="0.25">
      <c r="A4" s="1">
        <v>2</v>
      </c>
      <c r="B4">
        <v>3.3838452762673277E-5</v>
      </c>
      <c r="C4">
        <v>-6.1113844759431686E-5</v>
      </c>
      <c r="D4">
        <v>2.9290474831711913E-4</v>
      </c>
      <c r="E4">
        <f t="shared" si="0"/>
        <v>3.3838452762673277E-5</v>
      </c>
      <c r="F4">
        <f t="shared" si="1"/>
        <v>-2.727539199675841E-5</v>
      </c>
      <c r="G4">
        <f t="shared" si="2"/>
        <v>2.6562935632036072E-4</v>
      </c>
    </row>
    <row r="5" spans="1:7" x14ac:dyDescent="0.25">
      <c r="A5" s="1">
        <v>3</v>
      </c>
      <c r="B5">
        <v>4.660685612112728E-4</v>
      </c>
      <c r="C5">
        <v>-3.6333705178145242E-4</v>
      </c>
      <c r="D5">
        <v>-3.2842884499694348E-5</v>
      </c>
      <c r="E5">
        <f t="shared" si="0"/>
        <v>4.660685612112728E-4</v>
      </c>
      <c r="F5">
        <f t="shared" si="1"/>
        <v>1.0273150942982038E-4</v>
      </c>
      <c r="G5">
        <f t="shared" si="2"/>
        <v>6.9888624930126032E-5</v>
      </c>
    </row>
    <row r="6" spans="1:7" x14ac:dyDescent="0.25">
      <c r="A6" s="1">
        <v>4</v>
      </c>
      <c r="B6">
        <v>-9.8548145965881261E-4</v>
      </c>
      <c r="C6">
        <v>-3.2785967134728479E-4</v>
      </c>
      <c r="D6">
        <v>-2.015525234185328E-4</v>
      </c>
      <c r="E6">
        <f t="shared" si="0"/>
        <v>-9.8548145965881261E-4</v>
      </c>
      <c r="F6">
        <f t="shared" si="1"/>
        <v>-1.3133411310060975E-3</v>
      </c>
      <c r="G6">
        <f t="shared" si="2"/>
        <v>-1.5148936544246302E-3</v>
      </c>
    </row>
    <row r="7" spans="1:7" x14ac:dyDescent="0.25">
      <c r="A7" s="1">
        <v>5</v>
      </c>
      <c r="B7">
        <v>-1.189966772490362E-3</v>
      </c>
      <c r="C7">
        <v>-4.5589319025081771E-3</v>
      </c>
      <c r="D7">
        <v>1.112811811416268E-3</v>
      </c>
      <c r="E7">
        <f t="shared" si="0"/>
        <v>-1.189966772490362E-3</v>
      </c>
      <c r="F7">
        <f t="shared" si="1"/>
        <v>-5.7488986749985394E-3</v>
      </c>
      <c r="G7">
        <f t="shared" si="2"/>
        <v>-4.636086863582271E-3</v>
      </c>
    </row>
    <row r="8" spans="1:7" x14ac:dyDescent="0.25">
      <c r="A8" s="1">
        <v>6</v>
      </c>
      <c r="B8">
        <v>-6.5496506382651219E-4</v>
      </c>
      <c r="C8">
        <v>-9.3258532625011123E-4</v>
      </c>
      <c r="D8">
        <v>8.1056785440732559E-4</v>
      </c>
      <c r="E8">
        <f t="shared" si="0"/>
        <v>-6.5496506382651219E-4</v>
      </c>
      <c r="F8">
        <f t="shared" si="1"/>
        <v>-1.5875503900766234E-3</v>
      </c>
      <c r="G8">
        <f t="shared" si="2"/>
        <v>-7.7698253566929783E-4</v>
      </c>
    </row>
    <row r="9" spans="1:7" x14ac:dyDescent="0.25">
      <c r="A9" s="1">
        <v>7</v>
      </c>
      <c r="B9">
        <v>-1.37473931859946E-3</v>
      </c>
      <c r="C9">
        <v>2.378128805470775E-5</v>
      </c>
      <c r="D9">
        <v>1.5896998954022571E-3</v>
      </c>
      <c r="E9">
        <f t="shared" si="0"/>
        <v>-1.37473931859946E-3</v>
      </c>
      <c r="F9">
        <f t="shared" si="1"/>
        <v>-1.3509580305447523E-3</v>
      </c>
      <c r="G9">
        <f t="shared" si="2"/>
        <v>2.3874186485750484E-4</v>
      </c>
    </row>
    <row r="10" spans="1:7" x14ac:dyDescent="0.25">
      <c r="A10" s="1">
        <v>8</v>
      </c>
      <c r="B10">
        <v>4.1273763367590151E-4</v>
      </c>
      <c r="C10">
        <v>2.9498715279696261E-3</v>
      </c>
      <c r="D10">
        <v>4.9550479840263753E-4</v>
      </c>
      <c r="E10">
        <f t="shared" si="0"/>
        <v>4.1273763367590151E-4</v>
      </c>
      <c r="F10">
        <f t="shared" si="1"/>
        <v>3.3626091616455276E-3</v>
      </c>
      <c r="G10">
        <f t="shared" si="2"/>
        <v>3.8581139600481649E-3</v>
      </c>
    </row>
    <row r="11" spans="1:7" x14ac:dyDescent="0.25">
      <c r="A11" s="1">
        <v>9</v>
      </c>
      <c r="B11">
        <v>1.135588571688018E-3</v>
      </c>
      <c r="C11">
        <v>8.7585787825777816E-3</v>
      </c>
      <c r="D11">
        <v>1.6793032425480661E-3</v>
      </c>
      <c r="E11">
        <f t="shared" si="0"/>
        <v>1.135588571688018E-3</v>
      </c>
      <c r="F11">
        <f t="shared" si="1"/>
        <v>9.8941673542657996E-3</v>
      </c>
      <c r="G11">
        <f t="shared" si="2"/>
        <v>1.1573470596813866E-2</v>
      </c>
    </row>
    <row r="12" spans="1:7" x14ac:dyDescent="0.25">
      <c r="A12" s="1">
        <v>10</v>
      </c>
      <c r="B12">
        <v>-2.0077837463191089E-3</v>
      </c>
      <c r="C12">
        <v>-3.0971957643727158E-4</v>
      </c>
      <c r="D12">
        <v>-1.4404955059990031E-3</v>
      </c>
      <c r="E12">
        <f t="shared" si="0"/>
        <v>-2.0077837463191089E-3</v>
      </c>
      <c r="F12">
        <f t="shared" si="1"/>
        <v>-2.3175033227563805E-3</v>
      </c>
      <c r="G12">
        <f t="shared" si="2"/>
        <v>-3.7579988287553836E-3</v>
      </c>
    </row>
    <row r="13" spans="1:7" x14ac:dyDescent="0.25">
      <c r="A13" s="1">
        <v>11</v>
      </c>
      <c r="B13">
        <v>-7.3011232946229186E-4</v>
      </c>
      <c r="C13">
        <v>1.306894992664982E-4</v>
      </c>
      <c r="D13">
        <v>1.237251804028981E-3</v>
      </c>
      <c r="E13">
        <f t="shared" si="0"/>
        <v>-7.3011232946229186E-4</v>
      </c>
      <c r="F13">
        <f t="shared" si="1"/>
        <v>-5.9942283019579368E-4</v>
      </c>
      <c r="G13">
        <f t="shared" si="2"/>
        <v>6.3782897383318727E-4</v>
      </c>
    </row>
    <row r="14" spans="1:7" x14ac:dyDescent="0.25">
      <c r="A14" s="1">
        <v>12</v>
      </c>
      <c r="B14">
        <v>6.1397411816252164E-4</v>
      </c>
      <c r="C14">
        <v>8.5848989269554188E-4</v>
      </c>
      <c r="D14">
        <v>5.2814637504600115E-4</v>
      </c>
      <c r="E14">
        <f t="shared" si="0"/>
        <v>6.1397411816252164E-4</v>
      </c>
      <c r="F14">
        <f t="shared" si="1"/>
        <v>1.4724640108580635E-3</v>
      </c>
      <c r="G14">
        <f t="shared" si="2"/>
        <v>2.0006103859040647E-3</v>
      </c>
    </row>
    <row r="15" spans="1:7" x14ac:dyDescent="0.25">
      <c r="A15" s="1">
        <v>13</v>
      </c>
      <c r="B15">
        <v>-8.6451281662297888E-4</v>
      </c>
      <c r="C15">
        <v>1.0040810727495659E-3</v>
      </c>
      <c r="D15">
        <v>8.6507288588460237E-4</v>
      </c>
      <c r="E15">
        <f t="shared" si="0"/>
        <v>-8.6451281662297888E-4</v>
      </c>
      <c r="F15">
        <f t="shared" si="1"/>
        <v>1.3956825612658702E-4</v>
      </c>
      <c r="G15">
        <f t="shared" si="2"/>
        <v>1.0046411420111894E-3</v>
      </c>
    </row>
    <row r="16" spans="1:7" x14ac:dyDescent="0.25">
      <c r="A16" s="1">
        <v>14</v>
      </c>
      <c r="B16">
        <v>3.8380682874892061E-4</v>
      </c>
      <c r="C16">
        <v>-8.5951982818280922E-4</v>
      </c>
      <c r="D16">
        <v>-2.3288257091851438E-3</v>
      </c>
      <c r="E16">
        <f t="shared" si="0"/>
        <v>3.8380682874892061E-4</v>
      </c>
      <c r="F16">
        <f t="shared" si="1"/>
        <v>-4.7571299943388861E-4</v>
      </c>
      <c r="G16">
        <f t="shared" si="2"/>
        <v>-2.8045387086190325E-3</v>
      </c>
    </row>
    <row r="17" spans="1:7" x14ac:dyDescent="0.25">
      <c r="A17" s="1">
        <v>15</v>
      </c>
      <c r="B17">
        <v>1.3558297586379249E-5</v>
      </c>
      <c r="C17">
        <v>-2.6695461145250041E-4</v>
      </c>
      <c r="D17">
        <v>1.159209221583296E-3</v>
      </c>
      <c r="E17">
        <f t="shared" si="0"/>
        <v>1.3558297586379249E-5</v>
      </c>
      <c r="F17">
        <f t="shared" si="1"/>
        <v>-2.5339631386612116E-4</v>
      </c>
      <c r="G17">
        <f t="shared" si="2"/>
        <v>9.0581290771717484E-4</v>
      </c>
    </row>
    <row r="18" spans="1:7" x14ac:dyDescent="0.25">
      <c r="A18" s="1">
        <v>16</v>
      </c>
      <c r="B18">
        <v>-3.2096596654757021E-4</v>
      </c>
      <c r="C18">
        <v>-2.1495310385619311E-4</v>
      </c>
      <c r="D18">
        <v>6.1589779464532265E-4</v>
      </c>
      <c r="E18">
        <f t="shared" si="0"/>
        <v>-3.2096596654757021E-4</v>
      </c>
      <c r="F18">
        <f t="shared" si="1"/>
        <v>-5.3591907040376327E-4</v>
      </c>
      <c r="G18">
        <f t="shared" si="2"/>
        <v>7.9978724241559383E-5</v>
      </c>
    </row>
    <row r="19" spans="1:7" x14ac:dyDescent="0.25">
      <c r="A19" s="1">
        <v>17</v>
      </c>
      <c r="B19">
        <v>-5.8711709511554253E-5</v>
      </c>
      <c r="C19">
        <v>-3.6610575325541727E-5</v>
      </c>
      <c r="D19">
        <v>7.5120004480146206E-5</v>
      </c>
      <c r="E19">
        <f t="shared" si="0"/>
        <v>-5.8711709511554253E-5</v>
      </c>
      <c r="F19">
        <f t="shared" si="1"/>
        <v>-9.5322284837095973E-5</v>
      </c>
      <c r="G19">
        <f t="shared" si="2"/>
        <v>-2.0202280356949767E-5</v>
      </c>
    </row>
    <row r="20" spans="1:7" x14ac:dyDescent="0.25">
      <c r="A20" s="1">
        <v>18</v>
      </c>
      <c r="B20">
        <v>-1.212418071050083E-4</v>
      </c>
      <c r="C20">
        <v>-2.6370853156379833E-4</v>
      </c>
      <c r="D20">
        <v>5.7709893167200719E-4</v>
      </c>
      <c r="E20">
        <f t="shared" si="0"/>
        <v>-1.212418071050083E-4</v>
      </c>
      <c r="F20">
        <f t="shared" si="1"/>
        <v>-3.8495033866880665E-4</v>
      </c>
      <c r="G20">
        <f t="shared" si="2"/>
        <v>1.9214859300320053E-4</v>
      </c>
    </row>
    <row r="21" spans="1:7" x14ac:dyDescent="0.25">
      <c r="A21" s="1">
        <v>19</v>
      </c>
      <c r="B21">
        <v>-1.4161916541260201E-3</v>
      </c>
      <c r="C21">
        <v>-2.286499345106304E-4</v>
      </c>
      <c r="D21">
        <v>1.315111261069686E-4</v>
      </c>
      <c r="E21">
        <f t="shared" si="0"/>
        <v>-1.4161916541260201E-3</v>
      </c>
      <c r="F21">
        <f t="shared" si="1"/>
        <v>-1.6448415886366505E-3</v>
      </c>
      <c r="G21">
        <f t="shared" si="2"/>
        <v>-1.5133304625296819E-3</v>
      </c>
    </row>
    <row r="22" spans="1:7" x14ac:dyDescent="0.25">
      <c r="A22" s="1">
        <v>20</v>
      </c>
      <c r="B22">
        <v>-4.9775475510882951E-4</v>
      </c>
      <c r="C22">
        <v>-5.7324108922870603E-5</v>
      </c>
      <c r="D22">
        <v>-1.4437295311203369E-4</v>
      </c>
      <c r="E22">
        <f t="shared" si="0"/>
        <v>-4.9775475510882951E-4</v>
      </c>
      <c r="F22">
        <f t="shared" si="1"/>
        <v>-5.5507886403170011E-4</v>
      </c>
      <c r="G22">
        <f t="shared" si="2"/>
        <v>-6.9945181714373378E-4</v>
      </c>
    </row>
    <row r="23" spans="1:7" x14ac:dyDescent="0.25">
      <c r="A23" s="1">
        <v>21</v>
      </c>
      <c r="B23">
        <v>3.2811050853284111E-4</v>
      </c>
      <c r="C23">
        <v>2.4499598298816611E-5</v>
      </c>
      <c r="D23">
        <v>9.2765503180239958E-4</v>
      </c>
      <c r="E23">
        <f t="shared" si="0"/>
        <v>3.2811050853284111E-4</v>
      </c>
      <c r="F23">
        <f t="shared" si="1"/>
        <v>3.5261010683165772E-4</v>
      </c>
      <c r="G23">
        <f t="shared" si="2"/>
        <v>1.2802651386340574E-3</v>
      </c>
    </row>
    <row r="24" spans="1:7" x14ac:dyDescent="0.25">
      <c r="A24" s="1">
        <v>22</v>
      </c>
      <c r="B24">
        <v>-2.5044204768964831E-3</v>
      </c>
      <c r="C24">
        <v>1.542169173657088E-3</v>
      </c>
      <c r="D24">
        <v>-7.3806893804336795E-5</v>
      </c>
      <c r="E24">
        <f t="shared" si="0"/>
        <v>-2.5044204768964831E-3</v>
      </c>
      <c r="F24">
        <f t="shared" si="1"/>
        <v>-9.6225130323939509E-4</v>
      </c>
      <c r="G24">
        <f t="shared" si="2"/>
        <v>-1.0360581970437319E-3</v>
      </c>
    </row>
    <row r="25" spans="1:7" x14ac:dyDescent="0.25">
      <c r="A25" s="1">
        <v>23</v>
      </c>
      <c r="B25">
        <v>-4.6151152853232642E-4</v>
      </c>
      <c r="C25">
        <v>-5.8719597643908756E-4</v>
      </c>
      <c r="D25">
        <v>1.124598898503064E-4</v>
      </c>
      <c r="E25">
        <f t="shared" si="0"/>
        <v>-4.6151152853232642E-4</v>
      </c>
      <c r="F25">
        <f t="shared" si="1"/>
        <v>-1.0487075049714139E-3</v>
      </c>
      <c r="G25">
        <f t="shared" si="2"/>
        <v>-9.3624761512110756E-4</v>
      </c>
    </row>
    <row r="26" spans="1:7" x14ac:dyDescent="0.25">
      <c r="A26" s="1">
        <v>24</v>
      </c>
      <c r="B26">
        <v>-4.7943524425698839E-4</v>
      </c>
      <c r="C26">
        <v>6.555273463421553E-4</v>
      </c>
      <c r="D26">
        <v>2.7278433936197459E-4</v>
      </c>
      <c r="E26">
        <f t="shared" si="0"/>
        <v>-4.7943524425698839E-4</v>
      </c>
      <c r="F26">
        <f t="shared" si="1"/>
        <v>1.7609210208516691E-4</v>
      </c>
      <c r="G26">
        <f t="shared" si="2"/>
        <v>4.488764414471415E-4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2019-01-21T10:41:34Z</dcterms:created>
  <dcterms:modified xsi:type="dcterms:W3CDTF">2019-01-21T13:13:10Z</dcterms:modified>
</cp:coreProperties>
</file>